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plavalez\Desktop\"/>
    </mc:Choice>
  </mc:AlternateContent>
  <bookViews>
    <workbookView xWindow="0" yWindow="0" windowWidth="21600" windowHeight="9135" activeTab="1"/>
  </bookViews>
  <sheets>
    <sheet name="Feuil1" sheetId="2" r:id="rId1"/>
    <sheet name="Feuil2" sheetId="1" r:id="rId2"/>
  </sheets>
  <calcPr calcId="152511"/>
</workbook>
</file>

<file path=xl/calcChain.xml><?xml version="1.0" encoding="utf-8"?>
<calcChain xmlns="http://schemas.openxmlformats.org/spreadsheetml/2006/main">
  <c r="G3" i="1" l="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2" i="1"/>
  <c r="F2" i="1"/>
  <c r="F3"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alcChain>
</file>

<file path=xl/sharedStrings.xml><?xml version="1.0" encoding="utf-8"?>
<sst xmlns="http://schemas.openxmlformats.org/spreadsheetml/2006/main" count="35182" uniqueCount="21591">
  <si>
    <t>Recommandation</t>
  </si>
  <si>
    <t>Satisfaction</t>
  </si>
  <si>
    <t>Commentaires Client</t>
  </si>
  <si>
    <t>Avis</t>
  </si>
  <si>
    <t>Référence</t>
  </si>
  <si>
    <t>Détracteur</t>
  </si>
  <si>
    <t>1 etoile</t>
  </si>
  <si>
    <t>sav venu le 060919 cave à vins réparée depuis le 27sept confirmé par téléphone et toujours pas livrée</t>
  </si>
  <si>
    <t>Délais respectés -,Avis sur le personnel -</t>
  </si>
  <si>
    <t>Le technicien est repartit sans constater de panne malgré mes explications et 2 jours après mon matériel ne démarre plus du tout Rappel au sav résultat 10 jours d’attente pour un nouveau rdv et pas encore réparé</t>
  </si>
  <si>
    <t>Attente -,Conseils &amp; Solutions -,Problème non résolu -</t>
  </si>
  <si>
    <t>3 etoiles</t>
  </si>
  <si>
    <t>Délai d intervention vraiment trop long,,, Surtout que ma machine à laver avait 2 mois</t>
  </si>
  <si>
    <t>Délais -,Rapidité -</t>
  </si>
  <si>
    <t>Machine à laver toujours pas réparé</t>
  </si>
  <si>
    <t>Problème non résolu -</t>
  </si>
  <si>
    <t>Promoteur</t>
  </si>
  <si>
    <t>Suivi Client -,Compétences +</t>
  </si>
  <si>
    <t>Parce qu il a fallu plusieurs interventions pour déceler et corriger le défaut d un appareil qui n avait pas un an et encore,, attendons de voir si ça s arrêtera là</t>
  </si>
  <si>
    <t>Qualité Sécurité -</t>
  </si>
  <si>
    <t>Plusieurs raisons, J attend toujours que vos services commerciaux me recontactent,</t>
  </si>
  <si>
    <t>Suivi Client -</t>
  </si>
  <si>
    <t>2 etoiles</t>
  </si>
  <si>
    <t>Je ne comprends pas pourquoi des livreurs ne savent pas fixer un joint de réfrigérateur Cela m a à nouveau fait perdre mon temps car il a fallu attendre trois semaines avant d avoir un nouveau joint, L ancien aurait dû être fixé correctement,</t>
  </si>
  <si>
    <t>Attente -</t>
  </si>
  <si>
    <t>machine non réparée</t>
  </si>
  <si>
    <t>Neutre</t>
  </si>
  <si>
    <t>Accueil amabilité +,Délais respectés -,Recommande l enseigne +</t>
  </si>
  <si>
    <t>4 etoiles</t>
  </si>
  <si>
    <t>Qualite intervention et d elninteevenant mais pas pour procedure et info erronees pour prise de rdv</t>
  </si>
  <si>
    <t>Conseils &amp; Solutions -</t>
  </si>
  <si>
    <t>Nombreuses interventions avant de solutionner la panne le technicien n avait jamais la bonne pièce il avait en moyenne 3 heures de retard sur l horaire annoncé et la finition n a pas été faite,</t>
  </si>
  <si>
    <t>J’ai un problème sur la commande facture F245 156 33 57 J’ai déclaré une panne il y a une semaine et je n’ai toujours pas de retour rien n’a été pris en compte, Je suis très mécontente</t>
  </si>
  <si>
    <t>Problème non résolu -,Client insatisfait -,Qualité Services -</t>
  </si>
  <si>
    <t>5 interventions pour un produit à 140€??</t>
  </si>
  <si>
    <t>Qualité Services -</t>
  </si>
  <si>
    <t>Rendez vous repousser sans être prévenu</t>
  </si>
  <si>
    <t>Délais -,Suivi Client -</t>
  </si>
  <si>
    <t>Je ne suis pas satisfait de la réponse un congélateur ne doit pas être à -25 si on le programme pour -18</t>
  </si>
  <si>
    <t>À ce jour je n ai aucune reponse</t>
  </si>
  <si>
    <t>Refus de prise en charge de mon appareil sous garantie</t>
  </si>
  <si>
    <t>Garantie -</t>
  </si>
  <si>
    <t>Le reoarateur n a pas su régler la panne et à dénigrer la marque de l appareil concerné</t>
  </si>
  <si>
    <t>Bonne réactivité malgré une attente d’une semaine mais c’etait Pour la livraison de la pièce</t>
  </si>
  <si>
    <t>Attente -,Compétences +</t>
  </si>
  <si>
    <t>Mon Sav est en cours depuis 1 mois et demi mon lave linge sous garantie est en panne Le réparateur est intervenu 4 fois 1 2journee de travail perdue à chaque fois sans trouver la panne et à finalement emmené la machine j ai du aider à la porter alors que j ai des problèmes de dos Depuis plus une semaine aucune nouvelles Hier j ai tenté de joindre le sav 12 mn d attente sans résultat puis le service client joint au bout de 6mn et qui m a manifestement prise pour une imbécile évidement il n a aucune marge de manœuvre Finalement le sav devrait me rappeler pour m informer Je demande à voir ,,,</t>
  </si>
  <si>
    <t>Problème non résolu -,Risques -,Suivi Client -,Garantie -,Attente -</t>
  </si>
  <si>
    <t>Problème non résolu -,Confort / Propreté -,Suivi Client -,Conseils &amp; Solutions -,Qualité Services +,Attente -,Délais respectés +</t>
  </si>
  <si>
    <t>Suivi Client -,Problème non résolu -</t>
  </si>
  <si>
    <t>trois passage de technicien et panne toujours pas résolue, De plus un autre problème est apparu après le dernier passage,Nouvelle intervention programmée le 28 10</t>
  </si>
  <si>
    <t>On a du appeler 3 fois pour un rdv, On a été redirigé vers votre prestataire, Le problème n’est pas réglé la machine recommence à Être dysfonctionnel, Nous allons vous rappelé, Merci</t>
  </si>
  <si>
    <t>Problème non résolu -,Suivi Client -</t>
  </si>
  <si>
    <t>Les réparations sont bien faites mais le délai pour changer une pièce pourrait être plus rapide à mon avis,</t>
  </si>
  <si>
    <t>Qualité Services +,Délais -,Rapidité -</t>
  </si>
  <si>
    <t>Le lave vaisselle est toujours en panne</t>
  </si>
  <si>
    <t>Delai de depannage tres long 2 semaines avec 2 reports, Absence d horaire precis sur l heure de l intervention</t>
  </si>
  <si>
    <t>Délais -</t>
  </si>
  <si>
    <t>Le premier dépanneur à s être déplacé -il s agissait d un frigo-congélateur-m a donné quelques conseils concernant l agencement des denrées à l intérieur du frigo,Ce qui n a rien arrangé, Le second dépanneur - un pro -a trouvé la panne en 5 minutes à peine,</t>
  </si>
  <si>
    <t>Problème non résolu -,Conseils &amp; Solutions -</t>
  </si>
  <si>
    <t>Réparation effectuée au bout d un mois Trois appels nécessaires pour faire venir un technicien Appareil de nouveau en panne pour la même cause au bout de trois semaines SAV nul</t>
  </si>
  <si>
    <t>Problème non résolu -,Avis sur le personnel -</t>
  </si>
  <si>
    <t>Le technicien a du revenir une deuxième fois car la pièce commandée n était pas arrivée,</t>
  </si>
  <si>
    <t>Délais respectés -,Avis sur le personnel +</t>
  </si>
  <si>
    <t>Très mauvaise prise en charge 2 mois d’intervention des rendez vous prévenu la veille pour le lendemain gros manque dans la communication,</t>
  </si>
  <si>
    <t>Problème non résolu -,Suivi Client -,Qualité Services -</t>
  </si>
  <si>
    <t>Problème non résolu Difficulté pour la prise de rendez-vous pour le passage du technicien,</t>
  </si>
  <si>
    <t>l appareil ne fonctionne toujours pas normalement</t>
  </si>
  <si>
    <t>Avis sur le personnel -</t>
  </si>
  <si>
    <t>Risques -,Attente -</t>
  </si>
  <si>
    <t>Rdv avec plage horaires de toute la journée qq jours avant puis horaires précisé la veille, Je ne pouvais que le matin et 2 fois finalement c’était l’ap</t>
  </si>
  <si>
    <t>J ai perdu tout le contenu de mon congélateur environ 500 euros suite à l i teevention de votre technicien intervenu en août qui a endommagé un tuyau d arrivée d air froid et suite à mon mail où vous n avez jamais répondu ou je demandais Le dédommagement dees denhrees alimentaire perdu à cause de votre technicien</t>
  </si>
  <si>
    <t>Problème non résolu -,Conseils &amp; Solutions -,Suivi Client -,Paiement -</t>
  </si>
  <si>
    <t>Au sujet des techniciens rien à dire,par contre est ce normal que j imprime les devis les scanner une deuxième fois vu erreur dans le devis m envoyer un message comme quoi ils attendent mon acceptation des 2 devis alors que je les ai scanner ensemble , J en ai passé du temps en administratif,</t>
  </si>
  <si>
    <t>Ecart de prix -,Avis sur le personnel +</t>
  </si>
  <si>
    <t>c est comme ça je n ai pas d explications a vous donné c est tout</t>
  </si>
  <si>
    <t>Difficultés à obtenir le service par téléphone, Plage de rendez-vous sur une journée complète Réparation en trois temps diagnostic comme Anse de pièces deuxième rendez-vous annulé le jour même 10mn avant de venir pour pièces non revues réparation au troisième rendez-vous soit 3 semaines après l’appel du départ , De plus la conséquence de la panne a été traitée et non la cause Méthode très étonnante,</t>
  </si>
  <si>
    <t>Il est venu samedi matin changé un moteur neuf sur une machine à laver neuve et mercredi hop de nouveau en panne toujours le même problème E8 sachant que avant d avoir cette machine on en avez une de chez vous un an après machine irréparable donc cela fait 3 mois sans machine c est une honte</t>
  </si>
  <si>
    <t>Problème non résolu -,Risques -</t>
  </si>
  <si>
    <t>Il a fallu attendre quatorze jours pour la pièce mais la réparation c est correctement passée l intervenant a été au top a l heure et très professionnel</t>
  </si>
  <si>
    <t>Compétences +,Attente -,Client satisfait +</t>
  </si>
  <si>
    <t>Le SAV a été en dessous de tout le dépannage a été plus que laborieux j ai perdu beaucoup de temps et d énergie à tenter de faire le suivi du dépannage, Finalement  a accepté l échange de mon appareil ce qui fait oublier les déboires avec le sav</t>
  </si>
  <si>
    <t>les rendez vous non respectés car pas à la bonne adresse alors que bien précisé et en plus on donne numéro de fixe et portable et il note absent ,,,, bien sur s il ne se présente pas à la bonne adresse ensuite la personne qui s est présentée n était pas agr éable du tout, A peine bonjour et au revoir 3 mots déjà très compliqué Alors je recommanderai  pour le magasin car très bien accueilli mais SAV zéro</t>
  </si>
  <si>
    <t>Nous n avons rien à reprocher aux techniciens qui sont intervenus, Ils ont correctement fait leur travail et n ont pas hésité à dispenser quelques conseils pour faire durer notre lave-linge, Par contre devoir attendre 3 semaines entre la date de la panne et l intervention pour la réparation définitive avec commande de la pièce pour un lave-linge de marque ESSENTIEL B cela me paraît complètement fou Et encore il a fallu que je relance le SAV  au bout de 2 5 semaines pour avoir des nouvelles de ma demande sinon je pense que j attendrais peut-être encore aujourd hui, Enfin je tiens également à signaler que lors de ma relance téléphonique puisque aucune date d intervention n a pu m être communiquée j ai demandé à mon interlocuteur que le SAV  fasse le nécessaire pour me prêter un lave-linge puisque l on m a confirmé que j y avais le droit, Il m a été répondu que ma demande était prise en compte et que j allais être contacté dans un délai de 12 heures par le service en charge de ce prêt, 3 semaines plus tard j attends toujours cet appel Tous ces éléments m amènent à penser que le SAV  n est pas à la hauteur de la tâche, Cela fait maintenant 7 ou 8 ans que nous achetons pour ainsi dire tous nos équipements chez , Ce malheureux événement va nous inciter à aller voir ailleurs, Un membre de notre famille a dû faire appel dernièrement au SAV DARTY pour un problème identique au nôtre, En moins de 10 jours la réparation était faîte, Cela tombe bien un magasin DARTY vient d ouvrir à 15 kms de notre domicile alors que le magasin  le plus proche se trouve à 40 kms, A bon entendeur ,,,,,</t>
  </si>
  <si>
    <t xml:space="preserve">3 semaines sans nouvelles obligé de passer par un courrier recommandé pour obtenir une machine en prêt Des ouvriers qui ne savent pas passer ma machine dans la pièce donc il décroche la porte et la laisse là merci </t>
  </si>
  <si>
    <t>3 visites du technicien sur RDV ont été nécessaires avant la réparation de mon appareil neuf, Et au final ma porte de frigo neuf abîmée par le remplacement de la platine en façade, J ai demandé le remplacement de cette porte abîmée et toujours aucune nouvelle de  ni de son SAV sous-traité, Nombreux mails envoyés et une visite au SAV du magasin sans aucune réponse de leur part, Vraiment pas top du tout, Cordialement,</t>
  </si>
  <si>
    <t>problème résolu en parti seulement le serveur LG étant responsable de la mise a jour défaillante du TV je dois contacter LG moi même pour la suite , sinon je recontacterai le SAV  dans qq jours</t>
  </si>
  <si>
    <t xml:space="preserve">Délais de remplacement de la pièce trop long alors que l appareil est de la marque </t>
  </si>
  <si>
    <t>le technicien est bien venu mais depuis plus de son ni d image de la part de  pour un téléviseur tout neuf j ai du mal à comprendre</t>
  </si>
  <si>
    <t>Je ne comprends pas que pour un problème de résistance sur un sèche linge de a peine1an il faut attendre 10 jours pour être dépanner, Avant les techniciens avaient des composants de bases dans leurs véhicules afin de dépanner au plus vite les clients, La il y a une première visite dite de diagnostic et seulement après l intervention pour le dépannage, C est dommage, De plus  ne gère pas le SAV puisque c est le client qui doit faire toutes les démarches nécessaires à l intervention,</t>
  </si>
  <si>
    <t xml:space="preserve">4 mois que j attends mon lave vaisselle 2 retours réparation Et la aujourdhui il est prêt Fourchette de livraison de 8h avec sms du livreur avant de venir ,,,nan mais c est une blague ???  devient aussi compliqué que les plate forme de vente en ligne,,, Vous avez gagné,,,vous m avez perdu comme client Votre façon de faire est mauvaise et prenez les gens pour des cons C est terminé </t>
  </si>
  <si>
    <t>Pas de rapport d intervention trois semaines pour avoir une réponse après deux rappels chez  ,Plusieurs clients très mécontents de ce prestataire sur les forums,</t>
  </si>
  <si>
    <t>Nom Technicien</t>
  </si>
  <si>
    <t>Nom Prénom Client Livré</t>
  </si>
  <si>
    <t>R002517905</t>
  </si>
  <si>
    <t>HOUZET Grégory (9) LO/TV/DO/IC</t>
  </si>
  <si>
    <t>BURBIDGE laurence</t>
  </si>
  <si>
    <t>R002572071</t>
  </si>
  <si>
    <t>DEPREUX Nicolas (9) TV</t>
  </si>
  <si>
    <t>DUVIVIER CHRISTIAN</t>
  </si>
  <si>
    <t>R002876593</t>
  </si>
  <si>
    <t>LEGRAND Mathieu (9) DO/IC</t>
  </si>
  <si>
    <t>PECOU DANIEL</t>
  </si>
  <si>
    <t>R003175240</t>
  </si>
  <si>
    <t>VAN DEN DRIESSCHE Vincent (9)/DO/AT/IC</t>
  </si>
  <si>
    <t>VERHAEGHE PATRICE</t>
  </si>
  <si>
    <t>R003232081</t>
  </si>
  <si>
    <t>SFAIHI Mustapha (9) LO/TV/DO/AT</t>
  </si>
  <si>
    <t>DEBAECKER GUY</t>
  </si>
  <si>
    <t>R003630308</t>
  </si>
  <si>
    <t>DE LENNE Michaël (10)AT/DO/IC</t>
  </si>
  <si>
    <t>DAVAIN GERARD</t>
  </si>
  <si>
    <t>R003651751</t>
  </si>
  <si>
    <t>MAIRIE DE WAZIERS LE RESPONSABLE</t>
  </si>
  <si>
    <t>R003725035</t>
  </si>
  <si>
    <t>LAMBRIQUET Marc (9)</t>
  </si>
  <si>
    <t>DEPATURE MICHEL</t>
  </si>
  <si>
    <t>R003740330</t>
  </si>
  <si>
    <t>PARMENTIER Alexandre (9) TV/DO/IC</t>
  </si>
  <si>
    <t>VAUDION BERNARD</t>
  </si>
  <si>
    <t>R003948875</t>
  </si>
  <si>
    <t>COCHEZ  Sébastien (10)/DO/AT</t>
  </si>
  <si>
    <t>CHEVERT REGINE</t>
  </si>
  <si>
    <t>R003999251</t>
  </si>
  <si>
    <t>ZORE Laurent (8) BL/DO/AT/IC/VE</t>
  </si>
  <si>
    <t>OZOUF MONIQUE</t>
  </si>
  <si>
    <t>R004445145</t>
  </si>
  <si>
    <t>GAVELLE MARINA</t>
  </si>
  <si>
    <t>R004551202</t>
  </si>
  <si>
    <t>MASSE MARYLENE</t>
  </si>
  <si>
    <t>R004668480</t>
  </si>
  <si>
    <t>AMHAL Abdrahim (9) LO/TV</t>
  </si>
  <si>
    <t>VISTICOT JEAN MARIE</t>
  </si>
  <si>
    <t>R004681179</t>
  </si>
  <si>
    <t>GOUBET COLETTE</t>
  </si>
  <si>
    <t>R004759246</t>
  </si>
  <si>
    <t>FLAMENT NATHALIE</t>
  </si>
  <si>
    <t>R004778254</t>
  </si>
  <si>
    <t>DUCATILLON Damien (9)/DO/IC</t>
  </si>
  <si>
    <t>HERTAULT JEAN MARC</t>
  </si>
  <si>
    <t>R004826180</t>
  </si>
  <si>
    <t>LECLUSE ELODIE</t>
  </si>
  <si>
    <t>R004938596</t>
  </si>
  <si>
    <t>BECU JEAN JACQUES</t>
  </si>
  <si>
    <t>R004961094</t>
  </si>
  <si>
    <t>CHOQUEL Florent (8) LO/TV/DO/IC</t>
  </si>
  <si>
    <t>FOHR STEPHANE</t>
  </si>
  <si>
    <t>R005171055</t>
  </si>
  <si>
    <t>DUCROCQ Sylvain TV/ (9)</t>
  </si>
  <si>
    <t>DERVILLE DONYA</t>
  </si>
  <si>
    <t>R005251479</t>
  </si>
  <si>
    <t>DESOMBRE Frédéric (9) TV/AT/DO/IC</t>
  </si>
  <si>
    <t>ODOU JONATHAN</t>
  </si>
  <si>
    <t>R005270422</t>
  </si>
  <si>
    <t>GAUZI Yann (9) TV/AT/DO/IC</t>
  </si>
  <si>
    <t>CHEE PHILIPPE</t>
  </si>
  <si>
    <t>R005296164</t>
  </si>
  <si>
    <t>HILLOT Stephany</t>
  </si>
  <si>
    <t>DEBEVRE MARC</t>
  </si>
  <si>
    <t>R005332485</t>
  </si>
  <si>
    <t>HEYNEN Christophe (9)</t>
  </si>
  <si>
    <t>FAVERIE ALLAIN</t>
  </si>
  <si>
    <t>R005335224</t>
  </si>
  <si>
    <t>BECU PATRICE</t>
  </si>
  <si>
    <t>R005358819</t>
  </si>
  <si>
    <t>RASSLER Sébastien (9) TV/DO/LO/IC</t>
  </si>
  <si>
    <t>ALBISER HUBERT</t>
  </si>
  <si>
    <t>R005368300</t>
  </si>
  <si>
    <t>MICLO Sylvain (9) LO/TV/AT/DO/IC</t>
  </si>
  <si>
    <t>TORTEVOIS YANNICK</t>
  </si>
  <si>
    <t>R005369958</t>
  </si>
  <si>
    <t>JACQUEMINET Frédéric(9) LO/TV/DO/IC/AT</t>
  </si>
  <si>
    <t>CRYO SPORT CONSULTING BOUCHET</t>
  </si>
  <si>
    <t>R005378500</t>
  </si>
  <si>
    <t>POTTIER THIERRY</t>
  </si>
  <si>
    <t>R005398051</t>
  </si>
  <si>
    <t>HESSE  Jean francois (9) LO/DO/TV</t>
  </si>
  <si>
    <t>RUMPLER FABIEN</t>
  </si>
  <si>
    <t>R005418035</t>
  </si>
  <si>
    <t>WEBER Laurent (8) TV/LO/DO/IC</t>
  </si>
  <si>
    <t>ROUSSEY KARL</t>
  </si>
  <si>
    <t>R005421150</t>
  </si>
  <si>
    <t>KELLER Franck (8) DO/TV/IC</t>
  </si>
  <si>
    <t>OUDINOT SYLVIE</t>
  </si>
  <si>
    <t>R005447881</t>
  </si>
  <si>
    <t>LELU JULIE</t>
  </si>
  <si>
    <t>R005456781</t>
  </si>
  <si>
    <t>SCHUMANN ALAIN</t>
  </si>
  <si>
    <t>R005461257</t>
  </si>
  <si>
    <t>GOBY Serge (9) LO/DO/TV/IC</t>
  </si>
  <si>
    <t>DELIVRON MONIQUE</t>
  </si>
  <si>
    <t>R005472595</t>
  </si>
  <si>
    <t>OUDIN Fabien (8) DO/TV/IC/LO</t>
  </si>
  <si>
    <t>BARRET MARIE LINE</t>
  </si>
  <si>
    <t>R005473635</t>
  </si>
  <si>
    <t>LASCHINGER SABRINA</t>
  </si>
  <si>
    <t>R005492498</t>
  </si>
  <si>
    <t>LEGAY Christophe (8) LO/TV/DO/IC</t>
  </si>
  <si>
    <t>RIEDER ARLETTE</t>
  </si>
  <si>
    <t>R005502295</t>
  </si>
  <si>
    <t>LARUELLE Fabrice (8) LO/TV/DO/IC/AT</t>
  </si>
  <si>
    <t>ISER ANDRE</t>
  </si>
  <si>
    <t>R005509173</t>
  </si>
  <si>
    <t>BOURGEOIS Thomas (10)DO/IC</t>
  </si>
  <si>
    <t>DECLERCQ LAURENT</t>
  </si>
  <si>
    <t>R005509451</t>
  </si>
  <si>
    <t>LANGEVIN Maxime (9)</t>
  </si>
  <si>
    <t>CHARLET JOSIANE</t>
  </si>
  <si>
    <t>R005510579</t>
  </si>
  <si>
    <t>PITET Patrick (9) TV/LO/DO/IC/AT</t>
  </si>
  <si>
    <t>PAMPOUILLE MATHIEU</t>
  </si>
  <si>
    <t>R005530498</t>
  </si>
  <si>
    <t>EMILE JOSEPH</t>
  </si>
  <si>
    <t>R005542770</t>
  </si>
  <si>
    <t>TEXIER Raphael (10) LO/TV/DO/IC</t>
  </si>
  <si>
    <t>GUTBROD NICOLAS</t>
  </si>
  <si>
    <t>R005547657</t>
  </si>
  <si>
    <t>DEBEAUMONT Olivier (10) BL/DO/IC</t>
  </si>
  <si>
    <t>AIT MOULAY MOHAMED</t>
  </si>
  <si>
    <t>R005550077</t>
  </si>
  <si>
    <t>DEBRUYNE MARIE</t>
  </si>
  <si>
    <t>R005553971</t>
  </si>
  <si>
    <t>CLAIRET PHILIPPE</t>
  </si>
  <si>
    <t>R005557714</t>
  </si>
  <si>
    <t>ROQUETTE MATTHIEU</t>
  </si>
  <si>
    <t>R005571586</t>
  </si>
  <si>
    <t>FERRARI Sebastien (8) LO/TV/AT/DO/IC</t>
  </si>
  <si>
    <t>BALME EVELYNE</t>
  </si>
  <si>
    <t>R005580432</t>
  </si>
  <si>
    <t>ODELOT FREDERIC MILAN</t>
  </si>
  <si>
    <t>R005583449</t>
  </si>
  <si>
    <t>CLAUDE Yannick (9) DO/TV/LO/IC/AT/VE</t>
  </si>
  <si>
    <t>DESMEDT MARYLINE</t>
  </si>
  <si>
    <t>R005588937</t>
  </si>
  <si>
    <t>HUART Michel (9)/DO/IC</t>
  </si>
  <si>
    <t>DE VILLENEUVE PASCALE</t>
  </si>
  <si>
    <t>R005589371</t>
  </si>
  <si>
    <t>HOUILLE Alexandre (9)TV/DO/IC</t>
  </si>
  <si>
    <t>SANTIER JEAN PAUL</t>
  </si>
  <si>
    <t>R005590179</t>
  </si>
  <si>
    <t>LEVASSEUR CATHIE</t>
  </si>
  <si>
    <t>R005591732</t>
  </si>
  <si>
    <t>MONTEIRO JOHNNY</t>
  </si>
  <si>
    <t>R005603230</t>
  </si>
  <si>
    <t>WOZNIAK JACQUELINE</t>
  </si>
  <si>
    <t>R005606060</t>
  </si>
  <si>
    <t>LEBEAU OLIVIER</t>
  </si>
  <si>
    <t>R005606159</t>
  </si>
  <si>
    <t>REGNIER Frédéric (10)DO/AT/IC</t>
  </si>
  <si>
    <t>BELLA SARL CARTON OBERT</t>
  </si>
  <si>
    <t>R005606284</t>
  </si>
  <si>
    <t>MERCIER Guy (8) DO/AT/TV/VE/IC</t>
  </si>
  <si>
    <t>BESANCON BOULANGER</t>
  </si>
  <si>
    <t>R005607851</t>
  </si>
  <si>
    <t>DUBUC Denis (9)LO</t>
  </si>
  <si>
    <t>FERREIRA LIONEL</t>
  </si>
  <si>
    <t>R005608198</t>
  </si>
  <si>
    <t>MUTIN STEPHANIE</t>
  </si>
  <si>
    <t>R005609171</t>
  </si>
  <si>
    <t>LAPOINTE JEAN</t>
  </si>
  <si>
    <t>R005612235</t>
  </si>
  <si>
    <t>MORELLE LYSIANE</t>
  </si>
  <si>
    <t>R005612243</t>
  </si>
  <si>
    <t>VAN INGELANDT MYRIAM</t>
  </si>
  <si>
    <t>Administratif</t>
  </si>
  <si>
    <t>R005616797</t>
  </si>
  <si>
    <t>POTTIER LAURENT</t>
  </si>
  <si>
    <t>R005620449</t>
  </si>
  <si>
    <t>PEQUIGNOT MARIO</t>
  </si>
  <si>
    <t>R005638649</t>
  </si>
  <si>
    <t>BARBIER JAMES</t>
  </si>
  <si>
    <t>R005646122</t>
  </si>
  <si>
    <t>BAUDIQUEZ Julien (9) LO/DO/TV/IC/AT</t>
  </si>
  <si>
    <t>CHARMOILLE ELISABETH</t>
  </si>
  <si>
    <t>R005653804</t>
  </si>
  <si>
    <t>ABDOUS Farid (9)</t>
  </si>
  <si>
    <t>ROMANO MICHELLE</t>
  </si>
  <si>
    <t>R005655399</t>
  </si>
  <si>
    <t>VANLANCKER DENIS</t>
  </si>
  <si>
    <t>R005656909</t>
  </si>
  <si>
    <t>KUMOLKA REMI</t>
  </si>
  <si>
    <t>R005657149</t>
  </si>
  <si>
    <t>MILLAURIAUX NICOLAS</t>
  </si>
  <si>
    <t>R005658534</t>
  </si>
  <si>
    <t>COLLETTE Philippe (9)</t>
  </si>
  <si>
    <t>VASSEUR CARMELA</t>
  </si>
  <si>
    <t>R005664694</t>
  </si>
  <si>
    <t>LEGAGNEUR Yannick (9) LO/TV/DO/IC</t>
  </si>
  <si>
    <t>UGOCHUKWU STEVEN</t>
  </si>
  <si>
    <t>R005666840</t>
  </si>
  <si>
    <t>MARGONELLI MARIA</t>
  </si>
  <si>
    <t>R005670175</t>
  </si>
  <si>
    <t>SENECHAL WILFRIED</t>
  </si>
  <si>
    <t>R005675123</t>
  </si>
  <si>
    <t>COUSIN PAUL</t>
  </si>
  <si>
    <t>R005676382</t>
  </si>
  <si>
    <t>BRIET PHILIPPE</t>
  </si>
  <si>
    <t>R005678673</t>
  </si>
  <si>
    <t>FUENTES Kévin (10) LO/TV/AT/DO/IC</t>
  </si>
  <si>
    <t>TROYES BOULANGER</t>
  </si>
  <si>
    <t>R005683158</t>
  </si>
  <si>
    <t>GEQUIERE DAMIEN</t>
  </si>
  <si>
    <t>R005686097</t>
  </si>
  <si>
    <t>DEWAST PATRICIA</t>
  </si>
  <si>
    <t>R005687823</t>
  </si>
  <si>
    <t>EZZOUBA Rachid (10)/DO/IC</t>
  </si>
  <si>
    <t>BEAT ANNICK</t>
  </si>
  <si>
    <t>R005688586</t>
  </si>
  <si>
    <t>COCUD Maxime (9) TV/DO/AT/IC</t>
  </si>
  <si>
    <t>PONTHIER SABINE</t>
  </si>
  <si>
    <t>VASSEUR Thibault (9)/DO/IC</t>
  </si>
  <si>
    <t>R005689851</t>
  </si>
  <si>
    <t>GIANCATERINO FRANCESCO</t>
  </si>
  <si>
    <t>R005690231</t>
  </si>
  <si>
    <t>SERET SYLVIE</t>
  </si>
  <si>
    <t>R005696147</t>
  </si>
  <si>
    <t>HURIC RADOJKA</t>
  </si>
  <si>
    <t>R005696373</t>
  </si>
  <si>
    <t>MONNIER SAMUEL</t>
  </si>
  <si>
    <t>R005697875</t>
  </si>
  <si>
    <t>RIBAUCOUR ANDREE</t>
  </si>
  <si>
    <t>R005697918</t>
  </si>
  <si>
    <t>EPDAH LES TOURNESOLS SERVICE F A</t>
  </si>
  <si>
    <t>R005698220</t>
  </si>
  <si>
    <t>BOYARD Laurent (10) TV/DO/IC/AT/VE</t>
  </si>
  <si>
    <t>BOULOGNE MARC ALEXANDRE</t>
  </si>
  <si>
    <t>R005698558</t>
  </si>
  <si>
    <t>BRAQUART Guy</t>
  </si>
  <si>
    <t>MARZYNSKI DANIELE</t>
  </si>
  <si>
    <t>R005698603</t>
  </si>
  <si>
    <t>DELATTRE JEAN RENE</t>
  </si>
  <si>
    <t>R005698605</t>
  </si>
  <si>
    <t>R005698758</t>
  </si>
  <si>
    <t>FRACKOWIAK Olivier (10) LO/DO/IC</t>
  </si>
  <si>
    <t>WIDENT SEBASTIEN</t>
  </si>
  <si>
    <t>R005698990</t>
  </si>
  <si>
    <t>COUSIN FRANCK</t>
  </si>
  <si>
    <t>R005699948</t>
  </si>
  <si>
    <t>MARTIN Michael (9) LO/DO/IC/AT</t>
  </si>
  <si>
    <t>PELLICCIA RACHEL</t>
  </si>
  <si>
    <t>R005700336</t>
  </si>
  <si>
    <t>JACOBS HELENE</t>
  </si>
  <si>
    <t>R005700420</t>
  </si>
  <si>
    <t>GOURDIN GEORGETTE</t>
  </si>
  <si>
    <t>R005701840</t>
  </si>
  <si>
    <t>MISTIAEN SONIA</t>
  </si>
  <si>
    <t>R005701893</t>
  </si>
  <si>
    <t>LE ROND DE SERVIETTE SARL RUBI</t>
  </si>
  <si>
    <t>R005702482</t>
  </si>
  <si>
    <t>VANOYE HUBERT</t>
  </si>
  <si>
    <t>R005703396</t>
  </si>
  <si>
    <t>POITOUT MAURICE</t>
  </si>
  <si>
    <t>R005704254</t>
  </si>
  <si>
    <t>BOULEUX CLEMENTINE</t>
  </si>
  <si>
    <t>R005704512</t>
  </si>
  <si>
    <t>STRAUB ALAIN</t>
  </si>
  <si>
    <t>HOFF Nicolas (9) TV/DO/IC/AT</t>
  </si>
  <si>
    <t>R005706174</t>
  </si>
  <si>
    <t>BUTTIGIEG ANNE MARIE</t>
  </si>
  <si>
    <t>R005706580</t>
  </si>
  <si>
    <t>BOURQUIN CHRISTINE</t>
  </si>
  <si>
    <t>R005706607</t>
  </si>
  <si>
    <t>DRAYE JULIEN</t>
  </si>
  <si>
    <t>R005707284</t>
  </si>
  <si>
    <t>DEGAND Grégory (10)/DO/IC</t>
  </si>
  <si>
    <t>CONTANT NADINE</t>
  </si>
  <si>
    <t>R005707638</t>
  </si>
  <si>
    <t>MANCEL SOPHIE</t>
  </si>
  <si>
    <t>R005707919</t>
  </si>
  <si>
    <t>BEN ABBES REGINE</t>
  </si>
  <si>
    <t>R005708139</t>
  </si>
  <si>
    <t>BURGGRAEVE FRANCE</t>
  </si>
  <si>
    <t>R005709534</t>
  </si>
  <si>
    <t>BERTHE CHRISTIAN MARIE CLAU</t>
  </si>
  <si>
    <t>R005709805</t>
  </si>
  <si>
    <t>BONFIGLIO HERVE</t>
  </si>
  <si>
    <t>R005709976</t>
  </si>
  <si>
    <t>R005710898</t>
  </si>
  <si>
    <t>TALEB HAKIMA</t>
  </si>
  <si>
    <t>R005712927</t>
  </si>
  <si>
    <t>BERNARD VALERIE</t>
  </si>
  <si>
    <t>R005712934</t>
  </si>
  <si>
    <t>CODRON BERNARD</t>
  </si>
  <si>
    <t>R005712942</t>
  </si>
  <si>
    <t>DEVEMY DOMINIQUE</t>
  </si>
  <si>
    <t>R005712963</t>
  </si>
  <si>
    <t>DUCLOY José (9) TV/DO/IC</t>
  </si>
  <si>
    <t>DISSOUS MARIE CELINE</t>
  </si>
  <si>
    <t>R005712969</t>
  </si>
  <si>
    <t>JORGE ISABELLE</t>
  </si>
  <si>
    <t>R005712971</t>
  </si>
  <si>
    <t>TRINEZ BERNARD</t>
  </si>
  <si>
    <t>R005712972</t>
  </si>
  <si>
    <t>BUCQUET Régis (10)/AT/IC/DO</t>
  </si>
  <si>
    <t>VERGUIER JEROME</t>
  </si>
  <si>
    <t>R005712976</t>
  </si>
  <si>
    <t>GUERIN EMMANUEL</t>
  </si>
  <si>
    <t>R005712985</t>
  </si>
  <si>
    <t>RICCI NACER FARAH</t>
  </si>
  <si>
    <t>R005712989</t>
  </si>
  <si>
    <t>REMY JEANNE</t>
  </si>
  <si>
    <t>R005712990</t>
  </si>
  <si>
    <t>VANDEWALLE Pascal (10)/DO/IC</t>
  </si>
  <si>
    <t>DEBUYSSCHERE CHRISTIAN</t>
  </si>
  <si>
    <t>R005712997</t>
  </si>
  <si>
    <t>DUSSART STEPHANE</t>
  </si>
  <si>
    <t>R005713003</t>
  </si>
  <si>
    <t>LECLERCQ MARIE ODILE</t>
  </si>
  <si>
    <t>R005713018</t>
  </si>
  <si>
    <t>GIRARD RENE</t>
  </si>
  <si>
    <t>R005713029</t>
  </si>
  <si>
    <t>MARTIN FABRICE</t>
  </si>
  <si>
    <t>R005713044</t>
  </si>
  <si>
    <t>BAR ANDRE</t>
  </si>
  <si>
    <t>R005713045</t>
  </si>
  <si>
    <t>LEPRETRE VALERIE</t>
  </si>
  <si>
    <t>R005713048</t>
  </si>
  <si>
    <t>GAUDIN MATHIEU</t>
  </si>
  <si>
    <t>R005713104</t>
  </si>
  <si>
    <t>SAINT GHISLAIN CHRISTOPHE CAROLI</t>
  </si>
  <si>
    <t>R005713137</t>
  </si>
  <si>
    <t>BONNINGRE GEOFFREY</t>
  </si>
  <si>
    <t>R005713162</t>
  </si>
  <si>
    <t>DANEL Sebastien (9) AT/DO/IC</t>
  </si>
  <si>
    <t>BOULANGER CHRISTIAN</t>
  </si>
  <si>
    <t>R005713198</t>
  </si>
  <si>
    <t>BELFORT BOULANGER</t>
  </si>
  <si>
    <t>R005713210</t>
  </si>
  <si>
    <t>HANNEQUIN CHRISTOPHE</t>
  </si>
  <si>
    <t>R005713221</t>
  </si>
  <si>
    <t>TAQUET FRANCIS</t>
  </si>
  <si>
    <t>R005713231</t>
  </si>
  <si>
    <t>FUNAZZI CHRISTIAN</t>
  </si>
  <si>
    <t>R005713236</t>
  </si>
  <si>
    <t>ROUX DURRAFFOURT ARLETTE</t>
  </si>
  <si>
    <t>R005713292</t>
  </si>
  <si>
    <t>BANNEROT FRANCOISE</t>
  </si>
  <si>
    <t>R005713304</t>
  </si>
  <si>
    <t>PANCREL DILOISY ALINEPAS</t>
  </si>
  <si>
    <t>R005713333</t>
  </si>
  <si>
    <t>FUX PATRICK</t>
  </si>
  <si>
    <t>R005713344</t>
  </si>
  <si>
    <t>DELLAY GERARD</t>
  </si>
  <si>
    <t>R005713347</t>
  </si>
  <si>
    <t>MANGIARDI ERIC</t>
  </si>
  <si>
    <t>R005713377</t>
  </si>
  <si>
    <t>WABLE ADELAIDE</t>
  </si>
  <si>
    <t>R005713386</t>
  </si>
  <si>
    <t>BAZZO MARC</t>
  </si>
  <si>
    <t>R005713391</t>
  </si>
  <si>
    <t>REVEILLON THOMAS</t>
  </si>
  <si>
    <t>R005713487</t>
  </si>
  <si>
    <t>LEMAITTE MATTHIEU</t>
  </si>
  <si>
    <t>R005713495</t>
  </si>
  <si>
    <t>BOUCHERY BAYER NICOLE JEAN CLAUD</t>
  </si>
  <si>
    <t>R005713585</t>
  </si>
  <si>
    <t>LEGRAND JEAN MARC</t>
  </si>
  <si>
    <t>R005713608</t>
  </si>
  <si>
    <t>LEGRAND VALENTIN</t>
  </si>
  <si>
    <t>R005713610</t>
  </si>
  <si>
    <t>COLMAR BOULANGER</t>
  </si>
  <si>
    <t>R005713614</t>
  </si>
  <si>
    <t>SZUMLAS DANIEL</t>
  </si>
  <si>
    <t>R005713618</t>
  </si>
  <si>
    <t>EGRET Johnny (9) LO/TV</t>
  </si>
  <si>
    <t>FONTAINE ESTELLE</t>
  </si>
  <si>
    <t>R005713636</t>
  </si>
  <si>
    <t>PAWLOWSKI MICHEL</t>
  </si>
  <si>
    <t>R005713637</t>
  </si>
  <si>
    <t>ERGO JACKY</t>
  </si>
  <si>
    <t>R005713642</t>
  </si>
  <si>
    <t>VANPARIS YANNICK</t>
  </si>
  <si>
    <t>R005713671</t>
  </si>
  <si>
    <t>DUBUS JEAN PHILIPPE</t>
  </si>
  <si>
    <t>R005713673</t>
  </si>
  <si>
    <t>DEMANGE VINCENT</t>
  </si>
  <si>
    <t>R005713690</t>
  </si>
  <si>
    <t>MICHALSKI JEANNINE</t>
  </si>
  <si>
    <t>R005713712</t>
  </si>
  <si>
    <t>THURU NATHALIE</t>
  </si>
  <si>
    <t>R005713731</t>
  </si>
  <si>
    <t>LERUN JEAN PIERRE</t>
  </si>
  <si>
    <t>R005713769</t>
  </si>
  <si>
    <t>DOUART ROGER</t>
  </si>
  <si>
    <t>R005713796</t>
  </si>
  <si>
    <t>FERRE ANGELINE</t>
  </si>
  <si>
    <t>R005713801</t>
  </si>
  <si>
    <t>TREHOU JEAN CLAUDE</t>
  </si>
  <si>
    <t>R005713822</t>
  </si>
  <si>
    <t>MANSEAU GILLES</t>
  </si>
  <si>
    <t>R005713862</t>
  </si>
  <si>
    <t>DELARUELLE Marien (9) TV/LO</t>
  </si>
  <si>
    <t>MOREAUD FLORENT</t>
  </si>
  <si>
    <t>R005713886</t>
  </si>
  <si>
    <t>ABED LAHANISSAH</t>
  </si>
  <si>
    <t>R005713929</t>
  </si>
  <si>
    <t>DUHAMEL PIERRE MARIE</t>
  </si>
  <si>
    <t>R005714006</t>
  </si>
  <si>
    <t>VASSEUR JACKY</t>
  </si>
  <si>
    <t>R005714032</t>
  </si>
  <si>
    <t>GIULIANI GUILLAUME</t>
  </si>
  <si>
    <t>R005714037</t>
  </si>
  <si>
    <t>MARCHAND Philippe (10)TV/DO/IC</t>
  </si>
  <si>
    <t>JANQUIN MARTINE</t>
  </si>
  <si>
    <t>R005714079</t>
  </si>
  <si>
    <t>ARBONNIER BEATRICE</t>
  </si>
  <si>
    <t>R005714082</t>
  </si>
  <si>
    <t>SERGENT DOMINIQUE</t>
  </si>
  <si>
    <t>R005714097</t>
  </si>
  <si>
    <t>SCHRYVE PHILIPPE</t>
  </si>
  <si>
    <t>R005714140</t>
  </si>
  <si>
    <t>KIEFER MARIE CHRISTINE</t>
  </si>
  <si>
    <t>R005714158</t>
  </si>
  <si>
    <t>SIX CAROLINE</t>
  </si>
  <si>
    <t>R005714200</t>
  </si>
  <si>
    <t>GRASMUCK BRUNO</t>
  </si>
  <si>
    <t>R005714213</t>
  </si>
  <si>
    <t>LEROUX BERNARD</t>
  </si>
  <si>
    <t>R005714254</t>
  </si>
  <si>
    <t>ALAIN BRISOUX</t>
  </si>
  <si>
    <t>R005714270</t>
  </si>
  <si>
    <t>BILLAUX REYNALD</t>
  </si>
  <si>
    <t>R005714285</t>
  </si>
  <si>
    <t>CAPELLE JOCELYNE</t>
  </si>
  <si>
    <t>R005714317</t>
  </si>
  <si>
    <t>DICONNE PHILIPPE</t>
  </si>
  <si>
    <t>R005714350</t>
  </si>
  <si>
    <t>CHMIELEWSKA BARBARA</t>
  </si>
  <si>
    <t>R005714405</t>
  </si>
  <si>
    <t>DERYCKERE MARIE ANNICK</t>
  </si>
  <si>
    <t>R005714489</t>
  </si>
  <si>
    <t>DEVULDER FELICIE</t>
  </si>
  <si>
    <t>R005714491</t>
  </si>
  <si>
    <t>ROUVILLAIN WILLIAM</t>
  </si>
  <si>
    <t>R005714509</t>
  </si>
  <si>
    <t>LABRE NATHALIE</t>
  </si>
  <si>
    <t>R005714545</t>
  </si>
  <si>
    <t>VERDIERE MARIE</t>
  </si>
  <si>
    <t>R005714568</t>
  </si>
  <si>
    <t>AISSANI HAKIM</t>
  </si>
  <si>
    <t>R005714578</t>
  </si>
  <si>
    <t>LABRE ALEXIS</t>
  </si>
  <si>
    <t>R005714585</t>
  </si>
  <si>
    <t>TRIQUET BRIGITTE</t>
  </si>
  <si>
    <t>R005714593</t>
  </si>
  <si>
    <t>CALLISTE JEAN CLAUDE</t>
  </si>
  <si>
    <t>R005714601</t>
  </si>
  <si>
    <t>LAPORTE JEAN PAUL</t>
  </si>
  <si>
    <t>R005714626</t>
  </si>
  <si>
    <t>REMY MICHELINE</t>
  </si>
  <si>
    <t>R005714636</t>
  </si>
  <si>
    <t>LIBERT FLEUR</t>
  </si>
  <si>
    <t>R005714661</t>
  </si>
  <si>
    <t>TESNIERE CHRISTOPHE</t>
  </si>
  <si>
    <t>R005714667</t>
  </si>
  <si>
    <t>LOQUET CATHERINE</t>
  </si>
  <si>
    <t>R005714701</t>
  </si>
  <si>
    <t>STAMPER NADEGE</t>
  </si>
  <si>
    <t>R005714703</t>
  </si>
  <si>
    <t>VENDENHEIM BOULANGER</t>
  </si>
  <si>
    <t>R005714743</t>
  </si>
  <si>
    <t>LOUCHEZ MATHIEU</t>
  </si>
  <si>
    <t>R005714791</t>
  </si>
  <si>
    <t>PORTIER JEAN PIERRE</t>
  </si>
  <si>
    <t>R005714847</t>
  </si>
  <si>
    <t>VANHOOF YVES</t>
  </si>
  <si>
    <t>R005714850</t>
  </si>
  <si>
    <t>HYETTE ANNICK</t>
  </si>
  <si>
    <t>R005714876</t>
  </si>
  <si>
    <t>PIQUE CECILE</t>
  </si>
  <si>
    <t>R005714936</t>
  </si>
  <si>
    <t>DUTIN CHRISTINE</t>
  </si>
  <si>
    <t>R005714938</t>
  </si>
  <si>
    <t>LEROUGE MAX</t>
  </si>
  <si>
    <t>R005714953</t>
  </si>
  <si>
    <t>SIVS PAUSE DOUDOU</t>
  </si>
  <si>
    <t>R005715043</t>
  </si>
  <si>
    <t>MANICOURT CATHERINE</t>
  </si>
  <si>
    <t>R005715072</t>
  </si>
  <si>
    <t>LEBEGUE ANTOINE</t>
  </si>
  <si>
    <t>R005715090</t>
  </si>
  <si>
    <t>COUTHIER ODILE</t>
  </si>
  <si>
    <t>R005715143</t>
  </si>
  <si>
    <t>RICHARD EMILIE</t>
  </si>
  <si>
    <t>R005715226</t>
  </si>
  <si>
    <t>DEMORRE MARIE MADELEINE</t>
  </si>
  <si>
    <t>R005715227</t>
  </si>
  <si>
    <t>GIL ELODIE</t>
  </si>
  <si>
    <t>R005715246</t>
  </si>
  <si>
    <t>NICOLETTI JEAN PIERRE</t>
  </si>
  <si>
    <t>R005715314</t>
  </si>
  <si>
    <t>ZEVA CRISTOFERO</t>
  </si>
  <si>
    <t>R005715347</t>
  </si>
  <si>
    <t>PETIT JEAN PHILIPPE</t>
  </si>
  <si>
    <t>R005715357</t>
  </si>
  <si>
    <t>GOTTE ANAIS</t>
  </si>
  <si>
    <t>R005715391</t>
  </si>
  <si>
    <t>KIELBASIEWICZ MARIE</t>
  </si>
  <si>
    <t>R005715485</t>
  </si>
  <si>
    <t>GILLET CLAUDE</t>
  </si>
  <si>
    <t>R005715544</t>
  </si>
  <si>
    <t>DAVID MICHEL</t>
  </si>
  <si>
    <t>R005715631</t>
  </si>
  <si>
    <t>PAQUIN NICOLAS</t>
  </si>
  <si>
    <t>R005715641</t>
  </si>
  <si>
    <t>PILLE CHRISTIANE</t>
  </si>
  <si>
    <t>R005715727</t>
  </si>
  <si>
    <t>HAUW NICOLE</t>
  </si>
  <si>
    <t>R005715730</t>
  </si>
  <si>
    <t>WATTEL LAURENT</t>
  </si>
  <si>
    <t>R005715743</t>
  </si>
  <si>
    <t>BASTIEN SANAE</t>
  </si>
  <si>
    <t>R005715744</t>
  </si>
  <si>
    <t>LECOMTE JACKY</t>
  </si>
  <si>
    <t>R005715751</t>
  </si>
  <si>
    <t>DULIN MARC</t>
  </si>
  <si>
    <t>R005715799</t>
  </si>
  <si>
    <t>PETITBERGHIEN MARC ANDRE</t>
  </si>
  <si>
    <t>R005715900</t>
  </si>
  <si>
    <t>OUDIN MARIE</t>
  </si>
  <si>
    <t>R005715934</t>
  </si>
  <si>
    <t>FOYER DE L ARBRE DE GUISE AUPICQ</t>
  </si>
  <si>
    <t>R005715953</t>
  </si>
  <si>
    <t>NIOGRET GERARD</t>
  </si>
  <si>
    <t>R005715964</t>
  </si>
  <si>
    <t>BODIOU GUILLAUME</t>
  </si>
  <si>
    <t>R005715987</t>
  </si>
  <si>
    <t>DEVAUX PAUL</t>
  </si>
  <si>
    <t>R005715992</t>
  </si>
  <si>
    <t>COLIN MARIE THERESE</t>
  </si>
  <si>
    <t>R005716024</t>
  </si>
  <si>
    <t>SOYEZ DAVID</t>
  </si>
  <si>
    <t>R005716048</t>
  </si>
  <si>
    <t>GUFFROY LECLERC OLIVIA</t>
  </si>
  <si>
    <t>R005716062</t>
  </si>
  <si>
    <t>DAMIN CYRIL</t>
  </si>
  <si>
    <t>R005716066</t>
  </si>
  <si>
    <t>WALLIMANN JEAN MARC</t>
  </si>
  <si>
    <t>R005716085</t>
  </si>
  <si>
    <t>DAHL JEROME</t>
  </si>
  <si>
    <t>R005716117</t>
  </si>
  <si>
    <t>BORTOLUZZI NATHAN</t>
  </si>
  <si>
    <t>R005716135</t>
  </si>
  <si>
    <t>DE SIMENCOURT MARIE JOELLE</t>
  </si>
  <si>
    <t>R005716164</t>
  </si>
  <si>
    <t>LIEBERMANN ELISABETH</t>
  </si>
  <si>
    <t>R005716171</t>
  </si>
  <si>
    <t>FOSSEUX PAULETTE</t>
  </si>
  <si>
    <t>R005716177</t>
  </si>
  <si>
    <t>FROUARD BOULANGER</t>
  </si>
  <si>
    <t>R005716224</t>
  </si>
  <si>
    <t>DUBREUCQ DAVID</t>
  </si>
  <si>
    <t>R005716280</t>
  </si>
  <si>
    <t>WITTENHEIM BOULANGER</t>
  </si>
  <si>
    <t>R005716338</t>
  </si>
  <si>
    <t>BRODEAUX NATHALIE</t>
  </si>
  <si>
    <t>R005716352</t>
  </si>
  <si>
    <t>ROUSSEAU FRANCOISE</t>
  </si>
  <si>
    <t>R005716372</t>
  </si>
  <si>
    <t>CORDI JEROME</t>
  </si>
  <si>
    <t>R005716397</t>
  </si>
  <si>
    <t>STUMPF CAROLINE</t>
  </si>
  <si>
    <t>R005716449</t>
  </si>
  <si>
    <t>VOLBERT Pascal TV/DO/IC/LO</t>
  </si>
  <si>
    <t>R005716455</t>
  </si>
  <si>
    <t>BREUX ERIC</t>
  </si>
  <si>
    <t>R005716470</t>
  </si>
  <si>
    <t>BALCON ANNE</t>
  </si>
  <si>
    <t>R005716484</t>
  </si>
  <si>
    <t>THEVENOT MARIE LUCE</t>
  </si>
  <si>
    <t>R005716539</t>
  </si>
  <si>
    <t>DONNAY NICOLE</t>
  </si>
  <si>
    <t>R005716554</t>
  </si>
  <si>
    <t>R005716598</t>
  </si>
  <si>
    <t>ROMAD SCI DIERICK</t>
  </si>
  <si>
    <t>R005716620</t>
  </si>
  <si>
    <t>CHOQUET TONY</t>
  </si>
  <si>
    <t>R005716673</t>
  </si>
  <si>
    <t>VINCENT MARIE CHRISTINE</t>
  </si>
  <si>
    <t>R005716677</t>
  </si>
  <si>
    <t>CHERROUDA OUMKALTOUM</t>
  </si>
  <si>
    <t>R005716681</t>
  </si>
  <si>
    <t>REISENTHEL ISABELLE</t>
  </si>
  <si>
    <t>R005716685</t>
  </si>
  <si>
    <t>THEVENARD JEAN</t>
  </si>
  <si>
    <t>R005716691</t>
  </si>
  <si>
    <t>MARCELLE DEMARTHE</t>
  </si>
  <si>
    <t>R005716721</t>
  </si>
  <si>
    <t>CHAVATTE JEAN PIERRE</t>
  </si>
  <si>
    <t>R005716768</t>
  </si>
  <si>
    <t>PETRY CHRISTIANE</t>
  </si>
  <si>
    <t>R005716795</t>
  </si>
  <si>
    <t>PLAYOUST CHRISTIAN</t>
  </si>
  <si>
    <t>R005716817</t>
  </si>
  <si>
    <t>QUETIGNY BOULANGER</t>
  </si>
  <si>
    <t>R005717015</t>
  </si>
  <si>
    <t>HONORET JEAN CLAUDE</t>
  </si>
  <si>
    <t>R005717038</t>
  </si>
  <si>
    <t>LEGRAND CLAUDINE</t>
  </si>
  <si>
    <t>R005717188</t>
  </si>
  <si>
    <t>THOMAS PASCALINE</t>
  </si>
  <si>
    <t>R005717197</t>
  </si>
  <si>
    <t>LEGRAND CELESTINE</t>
  </si>
  <si>
    <t>R005717224</t>
  </si>
  <si>
    <t>LEFEVRE LAETITIA</t>
  </si>
  <si>
    <t>R005717263</t>
  </si>
  <si>
    <t>MANGONAUX MICHEL</t>
  </si>
  <si>
    <t>R005717454</t>
  </si>
  <si>
    <t>RECORBET BEATRICE</t>
  </si>
  <si>
    <t>R005717462</t>
  </si>
  <si>
    <t>SALMON VERONIQUE</t>
  </si>
  <si>
    <t>R005717483</t>
  </si>
  <si>
    <t>BAYART JEAN</t>
  </si>
  <si>
    <t>R005717541</t>
  </si>
  <si>
    <t>DEHORTER ARLETTE</t>
  </si>
  <si>
    <t>R005717564</t>
  </si>
  <si>
    <t>SAMPSON OLIVIER</t>
  </si>
  <si>
    <t>R005717594</t>
  </si>
  <si>
    <t>KURZYDLO SYLVIE</t>
  </si>
  <si>
    <t>R005717625</t>
  </si>
  <si>
    <t>R005717626</t>
  </si>
  <si>
    <t>BARDEY CLAUDINE</t>
  </si>
  <si>
    <t>R005717644</t>
  </si>
  <si>
    <t>SOT ANNA</t>
  </si>
  <si>
    <t>R005717687</t>
  </si>
  <si>
    <t>LEFEVRE ARNAUD</t>
  </si>
  <si>
    <t>R005717761</t>
  </si>
  <si>
    <t>BRACHER JOSETTE</t>
  </si>
  <si>
    <t>R005717909</t>
  </si>
  <si>
    <t>DAEFFLER JULIEN</t>
  </si>
  <si>
    <t>R005717915</t>
  </si>
  <si>
    <t>TANGHE JEAN LUC</t>
  </si>
  <si>
    <t>R005717936</t>
  </si>
  <si>
    <t>CREQUY DENIS</t>
  </si>
  <si>
    <t>R005717939</t>
  </si>
  <si>
    <t>GIRARD ALEXANDRE</t>
  </si>
  <si>
    <t>R005718071</t>
  </si>
  <si>
    <t>SION JEREMIE</t>
  </si>
  <si>
    <t>R005718120</t>
  </si>
  <si>
    <t>DOUINE JEROME</t>
  </si>
  <si>
    <t>R005718123</t>
  </si>
  <si>
    <t>WILLEMETZ JEAN BERNARD</t>
  </si>
  <si>
    <t>R005718146</t>
  </si>
  <si>
    <t>MOTTION PIERRE</t>
  </si>
  <si>
    <t>R005718167</t>
  </si>
  <si>
    <t>HEIN YANNICK</t>
  </si>
  <si>
    <t>R005718170</t>
  </si>
  <si>
    <t>GINDER HERVE</t>
  </si>
  <si>
    <t>R005718193</t>
  </si>
  <si>
    <t>CARDOEN JEAN LUC</t>
  </si>
  <si>
    <t>R005718214</t>
  </si>
  <si>
    <t>VAZQUEZ Y DE LAMA LAURENT</t>
  </si>
  <si>
    <t>R005718268</t>
  </si>
  <si>
    <t>CAROUGE MONIQUE</t>
  </si>
  <si>
    <t>R005718278</t>
  </si>
  <si>
    <t>URBANS PAYSAGES M. LOYER</t>
  </si>
  <si>
    <t>R005718323</t>
  </si>
  <si>
    <t>TRITZ MARYSE CLAUDE</t>
  </si>
  <si>
    <t>R005718336</t>
  </si>
  <si>
    <t>DEPARIS JEAN LUC</t>
  </si>
  <si>
    <t>R005718356</t>
  </si>
  <si>
    <t>COURBOT DIDIER</t>
  </si>
  <si>
    <t>R005718428</t>
  </si>
  <si>
    <t>DILLIES JESSIES</t>
  </si>
  <si>
    <t>R005718456</t>
  </si>
  <si>
    <t>BERTIN ALAIN</t>
  </si>
  <si>
    <t>R005718522</t>
  </si>
  <si>
    <t>FOUQUART BELE SANDRINE</t>
  </si>
  <si>
    <t>R005718523</t>
  </si>
  <si>
    <t>AIDOUDI MESSAOUD</t>
  </si>
  <si>
    <t>R005718620</t>
  </si>
  <si>
    <t>FIEVET CHRISTIAN</t>
  </si>
  <si>
    <t>R005718629</t>
  </si>
  <si>
    <t>SALVEVAT CORINNE</t>
  </si>
  <si>
    <t>R005718707</t>
  </si>
  <si>
    <t>DEFRANCE NICOLAS</t>
  </si>
  <si>
    <t>R005718834</t>
  </si>
  <si>
    <t>JOUGLET MATTHIEU</t>
  </si>
  <si>
    <t>R005718845</t>
  </si>
  <si>
    <t>CHAPOTIN ERIC</t>
  </si>
  <si>
    <t>R005718856</t>
  </si>
  <si>
    <t>PALISSE ALEXANDRA</t>
  </si>
  <si>
    <t>R005718862</t>
  </si>
  <si>
    <t>R005718865</t>
  </si>
  <si>
    <t>ASLAN PERI</t>
  </si>
  <si>
    <t>R005718883</t>
  </si>
  <si>
    <t>BUCH STEPHANIE</t>
  </si>
  <si>
    <t>R005718918</t>
  </si>
  <si>
    <t>LAMINETTE JEREMIE</t>
  </si>
  <si>
    <t>R005718951</t>
  </si>
  <si>
    <t>RIPAMONTI LAURENT</t>
  </si>
  <si>
    <t>R005718959</t>
  </si>
  <si>
    <t>FOURCROY SANDRINE</t>
  </si>
  <si>
    <t>R005718969</t>
  </si>
  <si>
    <t>JOB ARMELLE</t>
  </si>
  <si>
    <t>R005718972</t>
  </si>
  <si>
    <t>GEORGE ANNICK</t>
  </si>
  <si>
    <t>R005718974</t>
  </si>
  <si>
    <t>JEANBERT JEAN MARIE</t>
  </si>
  <si>
    <t>R005718975</t>
  </si>
  <si>
    <t>COGET LAURENCE</t>
  </si>
  <si>
    <t>R005719017</t>
  </si>
  <si>
    <t>DURIEZ BEATRICE</t>
  </si>
  <si>
    <t>R005719021</t>
  </si>
  <si>
    <t>BAZYN ALAIN</t>
  </si>
  <si>
    <t>R005719028</t>
  </si>
  <si>
    <t>MACHART PATRICIA</t>
  </si>
  <si>
    <t>R005719031</t>
  </si>
  <si>
    <t>VANDOMME MARIE CHRISTINE</t>
  </si>
  <si>
    <t>R005719037</t>
  </si>
  <si>
    <t>SALOME FLORENCE</t>
  </si>
  <si>
    <t>R005719046</t>
  </si>
  <si>
    <t>MICHELI ANNE MARIE</t>
  </si>
  <si>
    <t>R005719059</t>
  </si>
  <si>
    <t>DUPOND ANNICK</t>
  </si>
  <si>
    <t>R005719095</t>
  </si>
  <si>
    <t>HENRY AGNES</t>
  </si>
  <si>
    <t>R005719110</t>
  </si>
  <si>
    <t>PIEKARSKI GUY PAUL</t>
  </si>
  <si>
    <t>R005719157</t>
  </si>
  <si>
    <t>RINNERT STEPHANE</t>
  </si>
  <si>
    <t>R005719182</t>
  </si>
  <si>
    <t>FILLER JEAN</t>
  </si>
  <si>
    <t>R005719190</t>
  </si>
  <si>
    <t>CALMES JEAN CLAUDE</t>
  </si>
  <si>
    <t>R005719253</t>
  </si>
  <si>
    <t>MARCHAND VIVIANNE</t>
  </si>
  <si>
    <t>R005719297</t>
  </si>
  <si>
    <t>CHABRUT PAULE MARYSE</t>
  </si>
  <si>
    <t>R005719323</t>
  </si>
  <si>
    <t>GIACON CINDY</t>
  </si>
  <si>
    <t>R005719362</t>
  </si>
  <si>
    <t>YSEAL DEVELOPPEMENT YSEAL COIFFU</t>
  </si>
  <si>
    <t>R005719367</t>
  </si>
  <si>
    <t>WOIRIN VALERIE</t>
  </si>
  <si>
    <t>R005719374</t>
  </si>
  <si>
    <t>DUPORT MAX</t>
  </si>
  <si>
    <t>R005719386</t>
  </si>
  <si>
    <t>SOLTANE DAIKA</t>
  </si>
  <si>
    <t>R005719393</t>
  </si>
  <si>
    <t>STEUX CHRISTELLE</t>
  </si>
  <si>
    <t>R005719402</t>
  </si>
  <si>
    <t>R005719411</t>
  </si>
  <si>
    <t>ROY NICOLAS</t>
  </si>
  <si>
    <t>R005719420</t>
  </si>
  <si>
    <t>DUMEZ SYLVIE</t>
  </si>
  <si>
    <t>R005719460</t>
  </si>
  <si>
    <t>HAZEBROUCQ ESTELLE</t>
  </si>
  <si>
    <t>R005719488</t>
  </si>
  <si>
    <t>POLNECQ MONIQUE</t>
  </si>
  <si>
    <t>R005719503</t>
  </si>
  <si>
    <t>LAGNEAU FRANCINE</t>
  </si>
  <si>
    <t>R005719538</t>
  </si>
  <si>
    <t>CAMPION ELISE</t>
  </si>
  <si>
    <t>R005719569</t>
  </si>
  <si>
    <t>CRUET FREDERIC</t>
  </si>
  <si>
    <t>R005719584</t>
  </si>
  <si>
    <t>WEISSE FABRICE</t>
  </si>
  <si>
    <t>R005719662</t>
  </si>
  <si>
    <t>GODE GUILLAUME</t>
  </si>
  <si>
    <t>R005719720</t>
  </si>
  <si>
    <t>JERONNEZ SANDRINE</t>
  </si>
  <si>
    <t>R005719789</t>
  </si>
  <si>
    <t>RUBINO Remy (9) IC/TV/DO</t>
  </si>
  <si>
    <t>LEPERS FRANCIS</t>
  </si>
  <si>
    <t>R005719810</t>
  </si>
  <si>
    <t>LARIVIERE ANNE</t>
  </si>
  <si>
    <t>R005719888</t>
  </si>
  <si>
    <t>DEBART CAROLE</t>
  </si>
  <si>
    <t>R005719891</t>
  </si>
  <si>
    <t>TIERTANT CHANTAL</t>
  </si>
  <si>
    <t>R005719927</t>
  </si>
  <si>
    <t>HUBERT MARIE FRANCOISE</t>
  </si>
  <si>
    <t>R005719947</t>
  </si>
  <si>
    <t>PETUREAU BERNARD</t>
  </si>
  <si>
    <t>R005719965</t>
  </si>
  <si>
    <t>DELMEULE VINCENT</t>
  </si>
  <si>
    <t>R005719997</t>
  </si>
  <si>
    <t>FALL STEPHANIE</t>
  </si>
  <si>
    <t>R005720002</t>
  </si>
  <si>
    <t>LECLERCQ BERTRAND</t>
  </si>
  <si>
    <t>R005720023</t>
  </si>
  <si>
    <t>VERBEKE MARIE PIERRE</t>
  </si>
  <si>
    <t>R005720058</t>
  </si>
  <si>
    <t>ZANDOTTI ROLAND</t>
  </si>
  <si>
    <t>R005720064</t>
  </si>
  <si>
    <t>VANDEWALLE ANDRE</t>
  </si>
  <si>
    <t>R005720088</t>
  </si>
  <si>
    <t>POULAIN CINDY</t>
  </si>
  <si>
    <t>R005720104</t>
  </si>
  <si>
    <t>BUISINE HELENE</t>
  </si>
  <si>
    <t>R005720124</t>
  </si>
  <si>
    <t>BONPAIN MATHIEU</t>
  </si>
  <si>
    <t>R005720164</t>
  </si>
  <si>
    <t>BATAILLIE SEBASTIEN</t>
  </si>
  <si>
    <t>R005720246</t>
  </si>
  <si>
    <t>PREVOST GERARD</t>
  </si>
  <si>
    <t>R005720266</t>
  </si>
  <si>
    <t>KARAKUS SONGUL</t>
  </si>
  <si>
    <t>R005720268</t>
  </si>
  <si>
    <t>DESCAMPS JEAN PAUL</t>
  </si>
  <si>
    <t>R005720363</t>
  </si>
  <si>
    <t>QUIEVREUX GISELE</t>
  </si>
  <si>
    <t>R005720500</t>
  </si>
  <si>
    <t>AUGNY BOULANGER</t>
  </si>
  <si>
    <t>R005720526</t>
  </si>
  <si>
    <t>POULET NICOLAS</t>
  </si>
  <si>
    <t>R005720623</t>
  </si>
  <si>
    <t>LALIN JEAN JACQUES</t>
  </si>
  <si>
    <t>R005720636</t>
  </si>
  <si>
    <t>DEMARQUET COLETTE</t>
  </si>
  <si>
    <t>R005720712</t>
  </si>
  <si>
    <t>R005720761</t>
  </si>
  <si>
    <t>CARBONNIER THOMAS</t>
  </si>
  <si>
    <t>R005720816</t>
  </si>
  <si>
    <t>HADERBACHE LAMRI</t>
  </si>
  <si>
    <t>R005720854</t>
  </si>
  <si>
    <t>LA TRIBU DES PETITS CHEVALIER</t>
  </si>
  <si>
    <t>R005720915</t>
  </si>
  <si>
    <t>ANTONYAN ARMENUI</t>
  </si>
  <si>
    <t>R005720950</t>
  </si>
  <si>
    <t>CHARLET JEAN LUC</t>
  </si>
  <si>
    <t>R005720988</t>
  </si>
  <si>
    <t>LYOEN ALEXANDRE</t>
  </si>
  <si>
    <t>R005720989</t>
  </si>
  <si>
    <t>DUMEZ GILLES</t>
  </si>
  <si>
    <t>R005720992</t>
  </si>
  <si>
    <t>PETIT FRANCINE</t>
  </si>
  <si>
    <t>R005721043</t>
  </si>
  <si>
    <t>QUETSTROY SERGE</t>
  </si>
  <si>
    <t>R005721067</t>
  </si>
  <si>
    <t>STOCK ARNAUD</t>
  </si>
  <si>
    <t>R005721160</t>
  </si>
  <si>
    <t>ENEE AUDREY</t>
  </si>
  <si>
    <t>R005721191</t>
  </si>
  <si>
    <t>DUBOIS MARJORIE</t>
  </si>
  <si>
    <t>R005721257</t>
  </si>
  <si>
    <t>RENON GAELLE</t>
  </si>
  <si>
    <t>R005721303</t>
  </si>
  <si>
    <t>MARTON BERNARD</t>
  </si>
  <si>
    <t>R005721308</t>
  </si>
  <si>
    <t>RAGNES MICHEL</t>
  </si>
  <si>
    <t>R005721327</t>
  </si>
  <si>
    <t>LEMBO VALERIE</t>
  </si>
  <si>
    <t>R005721356</t>
  </si>
  <si>
    <t>DAUCHEZ CHRISTIAN</t>
  </si>
  <si>
    <t>R005721441</t>
  </si>
  <si>
    <t>PETIT ALBERT</t>
  </si>
  <si>
    <t>R005721497</t>
  </si>
  <si>
    <t>DECRIEM STEPHANE</t>
  </si>
  <si>
    <t>R005721537</t>
  </si>
  <si>
    <t>CUDEVILLE ESTELLE</t>
  </si>
  <si>
    <t>R005721590</t>
  </si>
  <si>
    <t>COQUE JULIEN</t>
  </si>
  <si>
    <t>R005721608</t>
  </si>
  <si>
    <t>DAUSQUE JONATHAN</t>
  </si>
  <si>
    <t>R005721648</t>
  </si>
  <si>
    <t>PETIT DANIELLE</t>
  </si>
  <si>
    <t>R005721739</t>
  </si>
  <si>
    <t>GIBIER SYLVIE</t>
  </si>
  <si>
    <t>R005721781</t>
  </si>
  <si>
    <t>MASSENEA INVESTISSEMENT CHAPUIS</t>
  </si>
  <si>
    <t>R005721788</t>
  </si>
  <si>
    <t>DAUBANTON JEAN MARC</t>
  </si>
  <si>
    <t>R005721789</t>
  </si>
  <si>
    <t>EHPAD ABAZINE</t>
  </si>
  <si>
    <t>R005721985</t>
  </si>
  <si>
    <t>DUCATEZ BERNADETTE</t>
  </si>
  <si>
    <t>R005721999</t>
  </si>
  <si>
    <t>HARSTRICH MARIE</t>
  </si>
  <si>
    <t>R005722009</t>
  </si>
  <si>
    <t>DAUSQUE JEAN LUC</t>
  </si>
  <si>
    <t>R005722133</t>
  </si>
  <si>
    <t>ROUSSEL ALAIN</t>
  </si>
  <si>
    <t>R005722160</t>
  </si>
  <si>
    <t>DIAKHABY FANTA</t>
  </si>
  <si>
    <t>R005722164</t>
  </si>
  <si>
    <t>TOMEZZOLI LILIANE</t>
  </si>
  <si>
    <t>R005722170</t>
  </si>
  <si>
    <t>VILET LUDOVIC NATHALIE</t>
  </si>
  <si>
    <t>R005722200</t>
  </si>
  <si>
    <t>R005722315</t>
  </si>
  <si>
    <t>RENAUD JOSETTE</t>
  </si>
  <si>
    <t>R005722333</t>
  </si>
  <si>
    <t>LAURAIN OLIVIER</t>
  </si>
  <si>
    <t>R005722346</t>
  </si>
  <si>
    <t>CREPIN MICHEL</t>
  </si>
  <si>
    <t>R005722420</t>
  </si>
  <si>
    <t>BLAISE GUY</t>
  </si>
  <si>
    <t>R005722450</t>
  </si>
  <si>
    <t>ROUET GUILLAUME</t>
  </si>
  <si>
    <t>R005722462</t>
  </si>
  <si>
    <t>VAN DUYSEN MICHEL</t>
  </si>
  <si>
    <t>R005722515</t>
  </si>
  <si>
    <t>TRAWINSKI BERNARD</t>
  </si>
  <si>
    <t>R005722643</t>
  </si>
  <si>
    <t>R005722735</t>
  </si>
  <si>
    <t>AGOPIAN NEWDON</t>
  </si>
  <si>
    <t>R005722736</t>
  </si>
  <si>
    <t>MARET GILBERT</t>
  </si>
  <si>
    <t>R005722774</t>
  </si>
  <si>
    <t>DELALANDE EMELYNE</t>
  </si>
  <si>
    <t>R005722784</t>
  </si>
  <si>
    <t>MAISON DE LA PETITE ENFANCE LE R</t>
  </si>
  <si>
    <t>R005722875</t>
  </si>
  <si>
    <t>HENNEBOIS CHRISTIAN</t>
  </si>
  <si>
    <t>R005722887</t>
  </si>
  <si>
    <t>NUYTTENS JEAN CLAUDE</t>
  </si>
  <si>
    <t>R005722921</t>
  </si>
  <si>
    <t>MISLIMI ELVIRA</t>
  </si>
  <si>
    <t>R005722967</t>
  </si>
  <si>
    <t>AUBRY SEBASTIEN</t>
  </si>
  <si>
    <t>R005722983</t>
  </si>
  <si>
    <t>R005723016</t>
  </si>
  <si>
    <t>METZ BOULANGER</t>
  </si>
  <si>
    <t>R005723055</t>
  </si>
  <si>
    <t>DE SOUSA ISABELLE</t>
  </si>
  <si>
    <t>R005723094</t>
  </si>
  <si>
    <t>ONISTO YANNICK</t>
  </si>
  <si>
    <t>R005723131</t>
  </si>
  <si>
    <t>PYOT YANNICK</t>
  </si>
  <si>
    <t>R005723159</t>
  </si>
  <si>
    <t>CLUZEL LAURENT</t>
  </si>
  <si>
    <t>R005723240</t>
  </si>
  <si>
    <t>BIE PAUL</t>
  </si>
  <si>
    <t>R005723242</t>
  </si>
  <si>
    <t>TURLURE DIDIER</t>
  </si>
  <si>
    <t>R005723251</t>
  </si>
  <si>
    <t>BENSALEM SOUAD</t>
  </si>
  <si>
    <t>R005723268</t>
  </si>
  <si>
    <t>BOCLET REMI</t>
  </si>
  <si>
    <t>R005723382</t>
  </si>
  <si>
    <t>CACHEUX VIRGINIE</t>
  </si>
  <si>
    <t>R005723383</t>
  </si>
  <si>
    <t>FREYDIGER MICHELE</t>
  </si>
  <si>
    <t>R005723432</t>
  </si>
  <si>
    <t>HERLAUD CLAUDIE</t>
  </si>
  <si>
    <t>R005723465</t>
  </si>
  <si>
    <t>GISSY</t>
  </si>
  <si>
    <t>R005723467</t>
  </si>
  <si>
    <t>DESPLANQUES NATHALIE</t>
  </si>
  <si>
    <t>R005723473</t>
  </si>
  <si>
    <t>DEMANGHON PHILIPPE</t>
  </si>
  <si>
    <t>R005723512</t>
  </si>
  <si>
    <t>R005723679</t>
  </si>
  <si>
    <t>VACAS SAVINA</t>
  </si>
  <si>
    <t>R005723694</t>
  </si>
  <si>
    <t>MARQUES LUIS CORINNE</t>
  </si>
  <si>
    <t>R005723731</t>
  </si>
  <si>
    <t>OGUZ FERIDE</t>
  </si>
  <si>
    <t>R005723743</t>
  </si>
  <si>
    <t>MATHEVON JACQUES</t>
  </si>
  <si>
    <t>R005723835</t>
  </si>
  <si>
    <t>PERRIN ERIC</t>
  </si>
  <si>
    <t>R005723855</t>
  </si>
  <si>
    <t>GOURLET CYRILLE</t>
  </si>
  <si>
    <t>R005723863</t>
  </si>
  <si>
    <t>JOONNEKINDT HELENE MICKAEL</t>
  </si>
  <si>
    <t>R005723929</t>
  </si>
  <si>
    <t>DECHELLE SABINE</t>
  </si>
  <si>
    <t>R005723985</t>
  </si>
  <si>
    <t>GIRARD JEAN NOEL</t>
  </si>
  <si>
    <t>R005723987</t>
  </si>
  <si>
    <t>STANKIEWICZ MAXIME</t>
  </si>
  <si>
    <t>R005723993</t>
  </si>
  <si>
    <t>BONTROND PIERRE OTHILIEN</t>
  </si>
  <si>
    <t>R005724026</t>
  </si>
  <si>
    <t>DUBOIS MARTINE</t>
  </si>
  <si>
    <t>R005724060</t>
  </si>
  <si>
    <t>BOULANGER BERNARD</t>
  </si>
  <si>
    <t>R005724080</t>
  </si>
  <si>
    <t>BARDOT MONIQUE</t>
  </si>
  <si>
    <t>R005724085</t>
  </si>
  <si>
    <t>ROSSIGNOL SEBASTIEN</t>
  </si>
  <si>
    <t>R005724093</t>
  </si>
  <si>
    <t>LEFEVRE ANTOINE</t>
  </si>
  <si>
    <t>R005724102</t>
  </si>
  <si>
    <t>LAINE LUCIENNE</t>
  </si>
  <si>
    <t>R005724115</t>
  </si>
  <si>
    <t>LEFEBVRE MARIE LOUISE</t>
  </si>
  <si>
    <t>R005724123</t>
  </si>
  <si>
    <t>FERRAHI AREZKI</t>
  </si>
  <si>
    <t>R005724142</t>
  </si>
  <si>
    <t>TIMMERMAN DAVID</t>
  </si>
  <si>
    <t>R005724145</t>
  </si>
  <si>
    <t>LEFEVRE KARINE</t>
  </si>
  <si>
    <t>R005724148</t>
  </si>
  <si>
    <t>GONNOT MIREILLE</t>
  </si>
  <si>
    <t>R005724151</t>
  </si>
  <si>
    <t>R005724173</t>
  </si>
  <si>
    <t>BEUSELINCK GINETTE</t>
  </si>
  <si>
    <t>R005724178</t>
  </si>
  <si>
    <t>DANIELLOT CORINNE</t>
  </si>
  <si>
    <t>R005724267</t>
  </si>
  <si>
    <t>MEUNIER THERESE MARIE</t>
  </si>
  <si>
    <t>R005724288</t>
  </si>
  <si>
    <t>DELAINE ALAIN</t>
  </si>
  <si>
    <t>R005724320</t>
  </si>
  <si>
    <t>TILIV SARL HOANG</t>
  </si>
  <si>
    <t>R005724363</t>
  </si>
  <si>
    <t>BUTTIGNOL ERNEST</t>
  </si>
  <si>
    <t>R005724389</t>
  </si>
  <si>
    <t>FLORENT CHRISTIAN</t>
  </si>
  <si>
    <t>R005724401</t>
  </si>
  <si>
    <t>BAUSSART MICHELINE</t>
  </si>
  <si>
    <t>R005724407</t>
  </si>
  <si>
    <t>PONTIEU PHILIPPE</t>
  </si>
  <si>
    <t>R005724427</t>
  </si>
  <si>
    <t>CAPRON DAVID</t>
  </si>
  <si>
    <t>R005724435</t>
  </si>
  <si>
    <t>DORDAIN VINCENT</t>
  </si>
  <si>
    <t>R005724451</t>
  </si>
  <si>
    <t>ARSAC MATHILDE</t>
  </si>
  <si>
    <t>R005724506</t>
  </si>
  <si>
    <t>R005724518</t>
  </si>
  <si>
    <t>MEUNIER LUDOVIC</t>
  </si>
  <si>
    <t>R005724532</t>
  </si>
  <si>
    <t>DECAIX ANNICK</t>
  </si>
  <si>
    <t>R005724545</t>
  </si>
  <si>
    <t>LE GOUDIVES LAETITIA</t>
  </si>
  <si>
    <t>R005724554</t>
  </si>
  <si>
    <t>BERNARD PHILIPPE</t>
  </si>
  <si>
    <t>R005724588</t>
  </si>
  <si>
    <t>BECUE DOMINIQUE</t>
  </si>
  <si>
    <t>R005724595</t>
  </si>
  <si>
    <t>BAUDREY JACKY</t>
  </si>
  <si>
    <t>R005724601</t>
  </si>
  <si>
    <t>PESSELET VINCENT</t>
  </si>
  <si>
    <t>R005724614</t>
  </si>
  <si>
    <t>LARIZZA LUCIEN</t>
  </si>
  <si>
    <t>R005724644</t>
  </si>
  <si>
    <t>LEFEBVRE CHRISTOPHE</t>
  </si>
  <si>
    <t>R005724727</t>
  </si>
  <si>
    <t>NIEMCZYCKI EDOUARD</t>
  </si>
  <si>
    <t>R005724736</t>
  </si>
  <si>
    <t>BLANCKAERT DANIEL</t>
  </si>
  <si>
    <t>R005724745</t>
  </si>
  <si>
    <t>SELLIER LYDIE</t>
  </si>
  <si>
    <t>R005724761</t>
  </si>
  <si>
    <t>HERBAUT MILLANT NADEGE</t>
  </si>
  <si>
    <t>R005724785</t>
  </si>
  <si>
    <t>BOUHARATI KAMEL</t>
  </si>
  <si>
    <t>R005724886</t>
  </si>
  <si>
    <t>BUCCIARELLI ALINE</t>
  </si>
  <si>
    <t>R005724894</t>
  </si>
  <si>
    <t>BEHAGUE LUCIE</t>
  </si>
  <si>
    <t>R005724922</t>
  </si>
  <si>
    <t>R005724926</t>
  </si>
  <si>
    <t>WATTRAINT GEORGETTE</t>
  </si>
  <si>
    <t>R005724968</t>
  </si>
  <si>
    <t>THIBAUT VANWILDERMEERSCH PATRICI</t>
  </si>
  <si>
    <t>R005725000</t>
  </si>
  <si>
    <t>SENGIERS CINDY</t>
  </si>
  <si>
    <t>R005725056</t>
  </si>
  <si>
    <t>BELAZIZ JACQUELINE</t>
  </si>
  <si>
    <t>R005725102</t>
  </si>
  <si>
    <t>TALON JACKY</t>
  </si>
  <si>
    <t>R005725103</t>
  </si>
  <si>
    <t>BROCHON LUDIVINE</t>
  </si>
  <si>
    <t>R005725110</t>
  </si>
  <si>
    <t>DELHORS FREDERIC</t>
  </si>
  <si>
    <t>R005725182</t>
  </si>
  <si>
    <t>PHOUTHAVONG SAKHONE</t>
  </si>
  <si>
    <t>R005725218</t>
  </si>
  <si>
    <t>VERMELLE JEAN MARIE</t>
  </si>
  <si>
    <t>R005725246</t>
  </si>
  <si>
    <t>REVERCHON ANDRE</t>
  </si>
  <si>
    <t>R005725282</t>
  </si>
  <si>
    <t>LIETARD LES HORTENSIAS</t>
  </si>
  <si>
    <t>R005725286</t>
  </si>
  <si>
    <t>DEHERRIPONT FRANCOIS</t>
  </si>
  <si>
    <t>R005725313</t>
  </si>
  <si>
    <t>DEWATRE DELPHINE</t>
  </si>
  <si>
    <t>R005725433</t>
  </si>
  <si>
    <t>BAIR ALI</t>
  </si>
  <si>
    <t>R005725489</t>
  </si>
  <si>
    <t>RUIZ MANOLITA</t>
  </si>
  <si>
    <t>R005725562</t>
  </si>
  <si>
    <t>MEYER MIKAEL</t>
  </si>
  <si>
    <t>R005725632</t>
  </si>
  <si>
    <t>LECOINTE ANTONY</t>
  </si>
  <si>
    <t>R005725686</t>
  </si>
  <si>
    <t>JACQMART DANIELE</t>
  </si>
  <si>
    <t>R005725697</t>
  </si>
  <si>
    <t>HUET PATRICE</t>
  </si>
  <si>
    <t>R005725790</t>
  </si>
  <si>
    <t>LANNOIS PATRICK</t>
  </si>
  <si>
    <t>R005725804</t>
  </si>
  <si>
    <t>LEFEVERE RAYMONDE</t>
  </si>
  <si>
    <t>R005725808</t>
  </si>
  <si>
    <t>AUBRON JEAN</t>
  </si>
  <si>
    <t>R005725826</t>
  </si>
  <si>
    <t>HELIER ARNAUD</t>
  </si>
  <si>
    <t>R005725875</t>
  </si>
  <si>
    <t>GUILLOU SOIZIC</t>
  </si>
  <si>
    <t>R005725914</t>
  </si>
  <si>
    <t>LOWNDES RONALD</t>
  </si>
  <si>
    <t>R005725918</t>
  </si>
  <si>
    <t>THOMAS BENOIT</t>
  </si>
  <si>
    <t>R005725964</t>
  </si>
  <si>
    <t>CHAABAN MIMOUN</t>
  </si>
  <si>
    <t>R005726015</t>
  </si>
  <si>
    <t>CABY FREDERIC</t>
  </si>
  <si>
    <t>R005726079</t>
  </si>
  <si>
    <t>BETSCH MONIQUE</t>
  </si>
  <si>
    <t>R005726229</t>
  </si>
  <si>
    <t>SALON NADIA DUFLOU BERTEIN</t>
  </si>
  <si>
    <t>R005726257</t>
  </si>
  <si>
    <t>FREDERIC CUISENIER</t>
  </si>
  <si>
    <t>R005726282</t>
  </si>
  <si>
    <t>LEFEBVRE CHARLENE</t>
  </si>
  <si>
    <t>R005726324</t>
  </si>
  <si>
    <t>VELLY RUFFIN YVON</t>
  </si>
  <si>
    <t>R005726343</t>
  </si>
  <si>
    <t>ROLIN LUC</t>
  </si>
  <si>
    <t>R005726356</t>
  </si>
  <si>
    <t>DIERS CAMILLE</t>
  </si>
  <si>
    <t>R005726407</t>
  </si>
  <si>
    <t>DEMEYER DAVID</t>
  </si>
  <si>
    <t>R005726417</t>
  </si>
  <si>
    <t>LAFORGE PHILIPPE</t>
  </si>
  <si>
    <t>R005726525</t>
  </si>
  <si>
    <t>VAN VEGCHEL PRESSILLA</t>
  </si>
  <si>
    <t>R005726543</t>
  </si>
  <si>
    <t>BOLLART MATHIEU</t>
  </si>
  <si>
    <t>R005726566</t>
  </si>
  <si>
    <t>KLIN MICHEL</t>
  </si>
  <si>
    <t>R005726597</t>
  </si>
  <si>
    <t>PREVOSTAT RAMBERT JEAN MARIE</t>
  </si>
  <si>
    <t>R005726623</t>
  </si>
  <si>
    <t>LEFEBVRE TONY</t>
  </si>
  <si>
    <t>R005726630</t>
  </si>
  <si>
    <t>HEDEL RUDOLPHE</t>
  </si>
  <si>
    <t>R005726647</t>
  </si>
  <si>
    <t>ROCHA RAOUL</t>
  </si>
  <si>
    <t>R005726708</t>
  </si>
  <si>
    <t>MILESI JEAN PAUL</t>
  </si>
  <si>
    <t>R005726744</t>
  </si>
  <si>
    <t>THIRION JOEL</t>
  </si>
  <si>
    <t>R005726774</t>
  </si>
  <si>
    <t>BEAUVEZ SEBASTIEN</t>
  </si>
  <si>
    <t>R005726777</t>
  </si>
  <si>
    <t>HUSEIN LAMIA</t>
  </si>
  <si>
    <t>R005726779</t>
  </si>
  <si>
    <t>BARTHELEMY DIDIER</t>
  </si>
  <si>
    <t>R005726809</t>
  </si>
  <si>
    <t>BIOTA SARL FEESER</t>
  </si>
  <si>
    <t>R005726847</t>
  </si>
  <si>
    <t>COSSARD LAETITIA</t>
  </si>
  <si>
    <t>R005726858</t>
  </si>
  <si>
    <t>PRUVOST BENOIT</t>
  </si>
  <si>
    <t>R005726887</t>
  </si>
  <si>
    <t>BRAEM FABIENNE</t>
  </si>
  <si>
    <t>R005726896</t>
  </si>
  <si>
    <t>BECQUEMBOIS FRANCINE</t>
  </si>
  <si>
    <t>R005726909</t>
  </si>
  <si>
    <t>AKTAS UGUR</t>
  </si>
  <si>
    <t>R005726916</t>
  </si>
  <si>
    <t>LORIDAN NICOLE</t>
  </si>
  <si>
    <t>R005726935</t>
  </si>
  <si>
    <t>QUATRESOLS JEROME</t>
  </si>
  <si>
    <t>R005727011</t>
  </si>
  <si>
    <t>WATRELOT CEDRIC</t>
  </si>
  <si>
    <t>R005727014</t>
  </si>
  <si>
    <t>SAVARY CECILE</t>
  </si>
  <si>
    <t>R005727017</t>
  </si>
  <si>
    <t>QUEVILLY GUSTAVE</t>
  </si>
  <si>
    <t>R005727020</t>
  </si>
  <si>
    <t>MURIAS BENOIT</t>
  </si>
  <si>
    <t>R005727027</t>
  </si>
  <si>
    <t>DECOCK JEAN LUC</t>
  </si>
  <si>
    <t>R005727034</t>
  </si>
  <si>
    <t>LOPES VICTOR</t>
  </si>
  <si>
    <t>R005727046</t>
  </si>
  <si>
    <t>LAURENT JACKY</t>
  </si>
  <si>
    <t>R005727047</t>
  </si>
  <si>
    <t>DAUTEL JOELLE</t>
  </si>
  <si>
    <t>R005727098</t>
  </si>
  <si>
    <t>CARDANTE GEORGES</t>
  </si>
  <si>
    <t>R005727261</t>
  </si>
  <si>
    <t>ROYEZ CHRISTELLE</t>
  </si>
  <si>
    <t>R005727418</t>
  </si>
  <si>
    <t>DALY YVES</t>
  </si>
  <si>
    <t>R005727457</t>
  </si>
  <si>
    <t>HENAULT ROMAIN</t>
  </si>
  <si>
    <t>R005727504</t>
  </si>
  <si>
    <t>FONCK CECILE</t>
  </si>
  <si>
    <t>R005727604</t>
  </si>
  <si>
    <t>FILARDO DOMINICO</t>
  </si>
  <si>
    <t>R005727633</t>
  </si>
  <si>
    <t>CORDIER NATHALIE</t>
  </si>
  <si>
    <t>R005727681</t>
  </si>
  <si>
    <t>EL KOURSI CATHERINE</t>
  </si>
  <si>
    <t>R005727721</t>
  </si>
  <si>
    <t>GRADEL CHRISTOPHE</t>
  </si>
  <si>
    <t>R005727734</t>
  </si>
  <si>
    <t>TROVAO MIGUEL</t>
  </si>
  <si>
    <t>R005727781</t>
  </si>
  <si>
    <t>LEFEBVRE AURELIE</t>
  </si>
  <si>
    <t>R005727805</t>
  </si>
  <si>
    <t>CARON GUILLAUME</t>
  </si>
  <si>
    <t>R005727929</t>
  </si>
  <si>
    <t>LEPRETRE GREGORY</t>
  </si>
  <si>
    <t>R005728139</t>
  </si>
  <si>
    <t>CORDEIRO CRYSTAL</t>
  </si>
  <si>
    <t>R005728198</t>
  </si>
  <si>
    <t>ORTLIEB MARC</t>
  </si>
  <si>
    <t>R005728225</t>
  </si>
  <si>
    <t>AIT-SAID ROMAIN</t>
  </si>
  <si>
    <t>R005728340</t>
  </si>
  <si>
    <t>GROSS COLETTE</t>
  </si>
  <si>
    <t>R005728346</t>
  </si>
  <si>
    <t>PETER ROGER</t>
  </si>
  <si>
    <t>R005728357</t>
  </si>
  <si>
    <t>HOUCKE CARLIER ISABELLE CHRISTIA</t>
  </si>
  <si>
    <t>R005728425</t>
  </si>
  <si>
    <t>CARU JEANNE</t>
  </si>
  <si>
    <t>R005728660</t>
  </si>
  <si>
    <t>R005728734</t>
  </si>
  <si>
    <t>FLEURY BERTRAND</t>
  </si>
  <si>
    <t>R005728761</t>
  </si>
  <si>
    <t>YUCEL ALI</t>
  </si>
  <si>
    <t>R005728842</t>
  </si>
  <si>
    <t>HAYEZ GEOFFREY</t>
  </si>
  <si>
    <t>R005728877</t>
  </si>
  <si>
    <t>EROSTAN YOAN</t>
  </si>
  <si>
    <t>R005728884</t>
  </si>
  <si>
    <t>DUFLOS ANNE</t>
  </si>
  <si>
    <t>R005728942</t>
  </si>
  <si>
    <t>LEGRAND DORIANNE</t>
  </si>
  <si>
    <t>R005729140</t>
  </si>
  <si>
    <t>MVEMBA MARIE</t>
  </si>
  <si>
    <t>R005729147</t>
  </si>
  <si>
    <t>OUMAOUCHE MALIKA</t>
  </si>
  <si>
    <t>R005729156</t>
  </si>
  <si>
    <t>RAMOS FRANCIS</t>
  </si>
  <si>
    <t>R005729158</t>
  </si>
  <si>
    <t>GOUDALLE ANDRE</t>
  </si>
  <si>
    <t>R005729163</t>
  </si>
  <si>
    <t>FICHELLE JOELLE</t>
  </si>
  <si>
    <t>R005729166</t>
  </si>
  <si>
    <t>DUGUET NICOLE</t>
  </si>
  <si>
    <t>R005729177</t>
  </si>
  <si>
    <t>CORSIERO DANIEL</t>
  </si>
  <si>
    <t>R005729195</t>
  </si>
  <si>
    <t>FOSSEUX GREGORY</t>
  </si>
  <si>
    <t>R005729218</t>
  </si>
  <si>
    <t>BENOIST THERESE</t>
  </si>
  <si>
    <t>R005729221</t>
  </si>
  <si>
    <t>DOYEN GEORGES</t>
  </si>
  <si>
    <t>R005729230</t>
  </si>
  <si>
    <t>KARINE RIVIERE</t>
  </si>
  <si>
    <t>R005729231</t>
  </si>
  <si>
    <t>LEGRAND MARIE THERESE</t>
  </si>
  <si>
    <t>R005729232</t>
  </si>
  <si>
    <t>MOCO REJANE</t>
  </si>
  <si>
    <t>R005729241</t>
  </si>
  <si>
    <t>VIVET SEVERINE</t>
  </si>
  <si>
    <t>R005729267</t>
  </si>
  <si>
    <t>HUMEZ ANNIE</t>
  </si>
  <si>
    <t>R005729288</t>
  </si>
  <si>
    <t>CHATELAIN COLINE</t>
  </si>
  <si>
    <t>R005729311</t>
  </si>
  <si>
    <t>LAURENT JEREMY</t>
  </si>
  <si>
    <t>R005729321</t>
  </si>
  <si>
    <t>COTTON DOMINIQUE</t>
  </si>
  <si>
    <t>R005729324</t>
  </si>
  <si>
    <t>GUERMONPREZ JEANNE MARIE</t>
  </si>
  <si>
    <t>R005729352</t>
  </si>
  <si>
    <t>GAIGNER NATHALIE</t>
  </si>
  <si>
    <t>R005729400</t>
  </si>
  <si>
    <t>BRICHE LETITIA</t>
  </si>
  <si>
    <t>R005729411</t>
  </si>
  <si>
    <t>BROUCQSAULT EMMANUEL</t>
  </si>
  <si>
    <t>R005729414</t>
  </si>
  <si>
    <t>WOLICKY NASTASSIA</t>
  </si>
  <si>
    <t>R005729443</t>
  </si>
  <si>
    <t>QUETELART RENE</t>
  </si>
  <si>
    <t>R005729555</t>
  </si>
  <si>
    <t>SOYEZ JEAN PAUL</t>
  </si>
  <si>
    <t>R005729590</t>
  </si>
  <si>
    <t>NP COIF II SARL TAIEB</t>
  </si>
  <si>
    <t>R005729598</t>
  </si>
  <si>
    <t>LE BARS JEAN ALAIN</t>
  </si>
  <si>
    <t>R005729610</t>
  </si>
  <si>
    <t>LHUILLIER FREDERIC</t>
  </si>
  <si>
    <t>R005729630</t>
  </si>
  <si>
    <t>RONDOT MARTINE</t>
  </si>
  <si>
    <t>R005729639</t>
  </si>
  <si>
    <t>MAILLOT VANESSA</t>
  </si>
  <si>
    <t>R005729806</t>
  </si>
  <si>
    <t>CHAUVELIER CORINNE</t>
  </si>
  <si>
    <t>R005729810</t>
  </si>
  <si>
    <t>DERNIS DANIELLE</t>
  </si>
  <si>
    <t>R005729829</t>
  </si>
  <si>
    <t>HULARD CATHERINE</t>
  </si>
  <si>
    <t>R005729854</t>
  </si>
  <si>
    <t>HIPPERT CLAUDE</t>
  </si>
  <si>
    <t>R005729857</t>
  </si>
  <si>
    <t>CPROETNET MARCER</t>
  </si>
  <si>
    <t>R005729862</t>
  </si>
  <si>
    <t>MUSNIER JOSE</t>
  </si>
  <si>
    <t>R005729887</t>
  </si>
  <si>
    <t>BOUCLET GILBERT</t>
  </si>
  <si>
    <t>R005729895</t>
  </si>
  <si>
    <t>LOUISO RENE</t>
  </si>
  <si>
    <t>R005729902</t>
  </si>
  <si>
    <t>CELEBI ALI</t>
  </si>
  <si>
    <t>R005729906</t>
  </si>
  <si>
    <t>YUCESAN AYSE</t>
  </si>
  <si>
    <t>R005729930</t>
  </si>
  <si>
    <t>GUILLEMIN MARIA</t>
  </si>
  <si>
    <t>R005729977</t>
  </si>
  <si>
    <t>COLPAERT ROMAIN</t>
  </si>
  <si>
    <t>R005729978</t>
  </si>
  <si>
    <t>BARJOU DEBORAH</t>
  </si>
  <si>
    <t>R005729981</t>
  </si>
  <si>
    <t>DEWALLE FRANCOISE</t>
  </si>
  <si>
    <t>R005730012</t>
  </si>
  <si>
    <t>ELMI ANIISA</t>
  </si>
  <si>
    <t>R005730020</t>
  </si>
  <si>
    <t>BEAURAIN JEAN MICHEL</t>
  </si>
  <si>
    <t>R005730092</t>
  </si>
  <si>
    <t>MOUSSAOUI ESSAID</t>
  </si>
  <si>
    <t>R005730132</t>
  </si>
  <si>
    <t>VELTZ JEAN</t>
  </si>
  <si>
    <t>R005730166</t>
  </si>
  <si>
    <t>JEAN ODETTE</t>
  </si>
  <si>
    <t>R005730204</t>
  </si>
  <si>
    <t>WOJSZYCKI NICOLAS</t>
  </si>
  <si>
    <t>R005730288</t>
  </si>
  <si>
    <t>VLIEGHE MARIE CLAUDE</t>
  </si>
  <si>
    <t>R005730289</t>
  </si>
  <si>
    <t>RICHARD SOLENE</t>
  </si>
  <si>
    <t>R005730354</t>
  </si>
  <si>
    <t>DE FRANCQUEVILLE HUBERT</t>
  </si>
  <si>
    <t>R005730371</t>
  </si>
  <si>
    <t>DEVRED GILBERT</t>
  </si>
  <si>
    <t>R005730373</t>
  </si>
  <si>
    <t>HERVE DANIEL</t>
  </si>
  <si>
    <t>R005730440</t>
  </si>
  <si>
    <t>R005730471</t>
  </si>
  <si>
    <t>BERTELOOT FRANCK</t>
  </si>
  <si>
    <t>R005730507</t>
  </si>
  <si>
    <t>SMAL DEDECKER REGIS MARIE PAULE</t>
  </si>
  <si>
    <t>R005730585</t>
  </si>
  <si>
    <t>DEMOULIN VERONIQUE</t>
  </si>
  <si>
    <t>R005730691</t>
  </si>
  <si>
    <t>R005730712</t>
  </si>
  <si>
    <t>DEYME NICOLAS</t>
  </si>
  <si>
    <t>R005730751</t>
  </si>
  <si>
    <t>LEFRANC CLARA</t>
  </si>
  <si>
    <t>R005730887</t>
  </si>
  <si>
    <t>R005730928</t>
  </si>
  <si>
    <t>OZANNE LAURIE</t>
  </si>
  <si>
    <t>R005731012</t>
  </si>
  <si>
    <t>ZEHNDER YVAN</t>
  </si>
  <si>
    <t>R005731118</t>
  </si>
  <si>
    <t>ARLON SANDRINE</t>
  </si>
  <si>
    <t>R005731122</t>
  </si>
  <si>
    <t>MARCAGGI SAMUEL</t>
  </si>
  <si>
    <t>R005731135</t>
  </si>
  <si>
    <t>BASSETTI JACQUELINE</t>
  </si>
  <si>
    <t>R005731150</t>
  </si>
  <si>
    <t>DEMULIER ISABELLE</t>
  </si>
  <si>
    <t>R005731177</t>
  </si>
  <si>
    <t>ES SBITI ABDELATIF</t>
  </si>
  <si>
    <t>R005731226</t>
  </si>
  <si>
    <t>ZAMMOR HANANE</t>
  </si>
  <si>
    <t>R005731235</t>
  </si>
  <si>
    <t>COLLET PIERRE</t>
  </si>
  <si>
    <t>R005731267</t>
  </si>
  <si>
    <t>SAMYCIA MARIE JEANNE</t>
  </si>
  <si>
    <t>R005731278</t>
  </si>
  <si>
    <t>COLIN GUILLAUME</t>
  </si>
  <si>
    <t>R005731459</t>
  </si>
  <si>
    <t>NEW SGSC BOUCHEREZ</t>
  </si>
  <si>
    <t>R005731476</t>
  </si>
  <si>
    <t>HAAS ANNE</t>
  </si>
  <si>
    <t>R005731488</t>
  </si>
  <si>
    <t>SIGNORINO GELO ANTONINO</t>
  </si>
  <si>
    <t>R005731496</t>
  </si>
  <si>
    <t>GUERITEE GISELE</t>
  </si>
  <si>
    <t>R005731516</t>
  </si>
  <si>
    <t>PARIS MICHELE</t>
  </si>
  <si>
    <t>R005731529</t>
  </si>
  <si>
    <t>DENIS VANESSA</t>
  </si>
  <si>
    <t>R005731615</t>
  </si>
  <si>
    <t>MUSIELAK BERNARD</t>
  </si>
  <si>
    <t>R005731640</t>
  </si>
  <si>
    <t>LAGAST RENE</t>
  </si>
  <si>
    <t>R005731655</t>
  </si>
  <si>
    <t>KOSCHER DOMINIQUE</t>
  </si>
  <si>
    <t>R005731714</t>
  </si>
  <si>
    <t>LEGUAI PAULETTE</t>
  </si>
  <si>
    <t>R005731719</t>
  </si>
  <si>
    <t>DANJOUX CELINE</t>
  </si>
  <si>
    <t>R005731736</t>
  </si>
  <si>
    <t>VASSILIEF JEAN</t>
  </si>
  <si>
    <t>R005731778</t>
  </si>
  <si>
    <t>AKCHICHE LINDA</t>
  </si>
  <si>
    <t>R005731838</t>
  </si>
  <si>
    <t>BLOMME MARION</t>
  </si>
  <si>
    <t>R005731964</t>
  </si>
  <si>
    <t>SERRA MARIE CATHERINE</t>
  </si>
  <si>
    <t>R005731989</t>
  </si>
  <si>
    <t>ROUSSEL GALLE GEORGES</t>
  </si>
  <si>
    <t>R005732007</t>
  </si>
  <si>
    <t>QUINTEN MARTINE</t>
  </si>
  <si>
    <t>R005732037</t>
  </si>
  <si>
    <t>LAMOUCHE SANDRINE</t>
  </si>
  <si>
    <t>R005732054</t>
  </si>
  <si>
    <t>MOUROT CEDRIC</t>
  </si>
  <si>
    <t>R005732172</t>
  </si>
  <si>
    <t>LOUCHEUX CAMILLE</t>
  </si>
  <si>
    <t>R005732254</t>
  </si>
  <si>
    <t>MASIL JEAN CLAUDE</t>
  </si>
  <si>
    <t>R005732315</t>
  </si>
  <si>
    <t>DELESALLE CHRISTIAN</t>
  </si>
  <si>
    <t>R005732343</t>
  </si>
  <si>
    <t>ANDIOLE CHRISTIANE</t>
  </si>
  <si>
    <t>R005732471</t>
  </si>
  <si>
    <t>LAMOUCHE MESSAADE</t>
  </si>
  <si>
    <t>R005732616</t>
  </si>
  <si>
    <t>TOURE CLOE</t>
  </si>
  <si>
    <t>R005732642</t>
  </si>
  <si>
    <t>CAROLE VERHOEVEN FLANDRES MCA</t>
  </si>
  <si>
    <t>R005732665</t>
  </si>
  <si>
    <t>ROUTHIER PASCAL</t>
  </si>
  <si>
    <t>R005732894</t>
  </si>
  <si>
    <t>DUCROCQ ERIC</t>
  </si>
  <si>
    <t>R005733005</t>
  </si>
  <si>
    <t>DUBARD ANNE</t>
  </si>
  <si>
    <t>R005733033</t>
  </si>
  <si>
    <t>BONNIER ANGELIQUE</t>
  </si>
  <si>
    <t>R005733070</t>
  </si>
  <si>
    <t>FAUDRA TIF HAIR NICOLAS</t>
  </si>
  <si>
    <t>R005733132</t>
  </si>
  <si>
    <t>HURBOURG JOELLE</t>
  </si>
  <si>
    <t>R005733148</t>
  </si>
  <si>
    <t>BARILLON GUILLAUME</t>
  </si>
  <si>
    <t>R005733201</t>
  </si>
  <si>
    <t>LASKOWSKI VALERIE</t>
  </si>
  <si>
    <t>R005733247</t>
  </si>
  <si>
    <t>FRENOY VALENTIN</t>
  </si>
  <si>
    <t>R005733261</t>
  </si>
  <si>
    <t>DALLE ISABELLE</t>
  </si>
  <si>
    <t>R005733366</t>
  </si>
  <si>
    <t>JOLLY CHRISTELLE</t>
  </si>
  <si>
    <t>R005733385</t>
  </si>
  <si>
    <t>VARLET FRANCK</t>
  </si>
  <si>
    <t>R005733412</t>
  </si>
  <si>
    <t>ANGELONI LAURA</t>
  </si>
  <si>
    <t>R005733698</t>
  </si>
  <si>
    <t>BURKIC HUGO</t>
  </si>
  <si>
    <t>R005733751</t>
  </si>
  <si>
    <t>CARON JOSE</t>
  </si>
  <si>
    <t>R005733763</t>
  </si>
  <si>
    <t>POREYE GEORGETTE</t>
  </si>
  <si>
    <t>R005733776</t>
  </si>
  <si>
    <t>PINA ERIC</t>
  </si>
  <si>
    <t>R005733786</t>
  </si>
  <si>
    <t>CABOTSE COLETTE</t>
  </si>
  <si>
    <t>R005733803</t>
  </si>
  <si>
    <t>DELCAMBRE VIOLETTE</t>
  </si>
  <si>
    <t>R005733805</t>
  </si>
  <si>
    <t>SANZ JOSETTE</t>
  </si>
  <si>
    <t>R005733806</t>
  </si>
  <si>
    <t>ZIMNY SEBASTIEN</t>
  </si>
  <si>
    <t>R005733808</t>
  </si>
  <si>
    <t>R005733813</t>
  </si>
  <si>
    <t>LEMOINE THIERRY</t>
  </si>
  <si>
    <t>R005733831</t>
  </si>
  <si>
    <t>BERDIN CAROLE</t>
  </si>
  <si>
    <t>R005733848</t>
  </si>
  <si>
    <t>DELPORTE BRIGITTE</t>
  </si>
  <si>
    <t>R005733849</t>
  </si>
  <si>
    <t>SERGEUR YVES</t>
  </si>
  <si>
    <t>R005733853</t>
  </si>
  <si>
    <t>BACRO BRUNO</t>
  </si>
  <si>
    <t>R005733858</t>
  </si>
  <si>
    <t>JOLY JEAN PAUL</t>
  </si>
  <si>
    <t>R005733913</t>
  </si>
  <si>
    <t>DAUSQUE GUILAIN</t>
  </si>
  <si>
    <t>R005733984</t>
  </si>
  <si>
    <t>CRETON PASCAL</t>
  </si>
  <si>
    <t>R005734118</t>
  </si>
  <si>
    <t>SAUVAGE MARTINE</t>
  </si>
  <si>
    <t>R005734147</t>
  </si>
  <si>
    <t>SCHREIBER RAYMOND</t>
  </si>
  <si>
    <t>R005734263</t>
  </si>
  <si>
    <t>GOLIASSE CATHERINE</t>
  </si>
  <si>
    <t>R005734289</t>
  </si>
  <si>
    <t>PETIT NICOLAS</t>
  </si>
  <si>
    <t>R005734313</t>
  </si>
  <si>
    <t>GRENIER JEAN PIERRE</t>
  </si>
  <si>
    <t>R005734370</t>
  </si>
  <si>
    <t>JACQUIER FABRICE</t>
  </si>
  <si>
    <t>R005734386</t>
  </si>
  <si>
    <t>DEMON PIERRE</t>
  </si>
  <si>
    <t>R005734493</t>
  </si>
  <si>
    <t>LELEU JACQUELINE</t>
  </si>
  <si>
    <t>R005734503</t>
  </si>
  <si>
    <t>WAUTHIER MICHELE</t>
  </si>
  <si>
    <t>R005734582</t>
  </si>
  <si>
    <t>MAIRIE MUNDOLSHEIM</t>
  </si>
  <si>
    <t>R005734594</t>
  </si>
  <si>
    <t>LES PETITS PAS SARL M. LE RESPON</t>
  </si>
  <si>
    <t>R005734607</t>
  </si>
  <si>
    <t>VENET ELISABETH</t>
  </si>
  <si>
    <t>R005734618</t>
  </si>
  <si>
    <t>SAUL MARTINE</t>
  </si>
  <si>
    <t>R005734665</t>
  </si>
  <si>
    <t>BERNATTE ANNETTE</t>
  </si>
  <si>
    <t>R005734710</t>
  </si>
  <si>
    <t>META CONCEPT R MME JURCEVIC</t>
  </si>
  <si>
    <t>R005734783</t>
  </si>
  <si>
    <t>DUMONT TONY</t>
  </si>
  <si>
    <t>R005734785</t>
  </si>
  <si>
    <t>DANDRIEU JEAN MARIE</t>
  </si>
  <si>
    <t>R005734841</t>
  </si>
  <si>
    <t>D HARCOURT PATRICIA</t>
  </si>
  <si>
    <t>R005734939</t>
  </si>
  <si>
    <t>DEFRANCE MAEVA</t>
  </si>
  <si>
    <t>R005734946</t>
  </si>
  <si>
    <t>MALLEVAES DANIEL</t>
  </si>
  <si>
    <t>R005735126</t>
  </si>
  <si>
    <t>MAHU GWENAELLE</t>
  </si>
  <si>
    <t>R005735132</t>
  </si>
  <si>
    <t>LEMOINE YANN</t>
  </si>
  <si>
    <t>R005735150</t>
  </si>
  <si>
    <t>RODIER STEPHANIE</t>
  </si>
  <si>
    <t>R005735216</t>
  </si>
  <si>
    <t>FEVRIER DAVID</t>
  </si>
  <si>
    <t>R005735238</t>
  </si>
  <si>
    <t>MOMMAIRE CEDRIC</t>
  </si>
  <si>
    <t>R005735244</t>
  </si>
  <si>
    <t>LAURENT LISE</t>
  </si>
  <si>
    <t>R005735259</t>
  </si>
  <si>
    <t>STEMPIEN JEAN LUC</t>
  </si>
  <si>
    <t>R005735293</t>
  </si>
  <si>
    <t>HOUTEKINS ROGER</t>
  </si>
  <si>
    <t>R005735450</t>
  </si>
  <si>
    <t>BELPOIS GABY</t>
  </si>
  <si>
    <t>R005735504</t>
  </si>
  <si>
    <t>MABILLE DEPECKER CELINE FABRICE</t>
  </si>
  <si>
    <t>R005735506</t>
  </si>
  <si>
    <t>BERGER ALEXANDRE</t>
  </si>
  <si>
    <t>R005735508</t>
  </si>
  <si>
    <t>FISCHER CORINNE</t>
  </si>
  <si>
    <t>R005735610</t>
  </si>
  <si>
    <t>VAN CAENEGHEM GREGORY</t>
  </si>
  <si>
    <t>R005735738</t>
  </si>
  <si>
    <t>VAN GRIMBERGHE ALAIN</t>
  </si>
  <si>
    <t>R005735821</t>
  </si>
  <si>
    <t>HENRY JOEL</t>
  </si>
  <si>
    <t>R005735841</t>
  </si>
  <si>
    <t>CLAPUYT MARCEL</t>
  </si>
  <si>
    <t>R005735851</t>
  </si>
  <si>
    <t>PARENTY GERARD</t>
  </si>
  <si>
    <t>R005735954</t>
  </si>
  <si>
    <t>TRUCHE GILBERT</t>
  </si>
  <si>
    <t>R005735964</t>
  </si>
  <si>
    <t>FLAMBRY JOEL</t>
  </si>
  <si>
    <t>R005736028</t>
  </si>
  <si>
    <t>ACEO DE LYR MOUTRILLE</t>
  </si>
  <si>
    <t>R005736042</t>
  </si>
  <si>
    <t>MAGASIN BOULANGER</t>
  </si>
  <si>
    <t>R005736056</t>
  </si>
  <si>
    <t>BLONDEL PATRICIA</t>
  </si>
  <si>
    <t>R005736069</t>
  </si>
  <si>
    <t>SAUDEREY JENNIFER</t>
  </si>
  <si>
    <t>R005736106</t>
  </si>
  <si>
    <t>HOEDT JEAN MICHEL</t>
  </si>
  <si>
    <t>R005736110</t>
  </si>
  <si>
    <t>R005736202</t>
  </si>
  <si>
    <t>R005736227</t>
  </si>
  <si>
    <t>MOREAU AGNES</t>
  </si>
  <si>
    <t>R005736243</t>
  </si>
  <si>
    <t>R005736300</t>
  </si>
  <si>
    <t>DEFASQUE PATRICK</t>
  </si>
  <si>
    <t>R005736313</t>
  </si>
  <si>
    <t>GOLLIOT JOSIANE</t>
  </si>
  <si>
    <t>R005736323</t>
  </si>
  <si>
    <t>MOULET HERVE</t>
  </si>
  <si>
    <t>R005736335</t>
  </si>
  <si>
    <t>CORMAN MARIE LOUISE</t>
  </si>
  <si>
    <t>R005736548</t>
  </si>
  <si>
    <t>LAFFLY MARIE LAURE</t>
  </si>
  <si>
    <t>R005736629</t>
  </si>
  <si>
    <t>CASSARD NATHALIE</t>
  </si>
  <si>
    <t>R005736654</t>
  </si>
  <si>
    <t>CORDONNIER MARIE LAURENCE</t>
  </si>
  <si>
    <t>R005736656</t>
  </si>
  <si>
    <t>THOMAS DOMINIQUE</t>
  </si>
  <si>
    <t>R005736662</t>
  </si>
  <si>
    <t>BILLET MARIE LOUISE</t>
  </si>
  <si>
    <t>R005736725</t>
  </si>
  <si>
    <t>BODART REMI</t>
  </si>
  <si>
    <t>R005736809</t>
  </si>
  <si>
    <t>FLURIMONT SANDRINE</t>
  </si>
  <si>
    <t>R005737040</t>
  </si>
  <si>
    <t>ROUSSEAU JEAN LUC</t>
  </si>
  <si>
    <t>R005737423</t>
  </si>
  <si>
    <t>BERTOUX FRANCIS</t>
  </si>
  <si>
    <t>R005737440</t>
  </si>
  <si>
    <t>CLAVAL JACQUES</t>
  </si>
  <si>
    <t>R005737453</t>
  </si>
  <si>
    <t>CAMETZ RAYMOND</t>
  </si>
  <si>
    <t>R005737480</t>
  </si>
  <si>
    <t>OSELEC EURL SIATKA</t>
  </si>
  <si>
    <t>R005737571</t>
  </si>
  <si>
    <t>JOUIN RODOLPHE</t>
  </si>
  <si>
    <t>R005737635</t>
  </si>
  <si>
    <t>R005737636</t>
  </si>
  <si>
    <t>KLEIN ELISABETH</t>
  </si>
  <si>
    <t>R005737657</t>
  </si>
  <si>
    <t>PIERRE PATRICIA</t>
  </si>
  <si>
    <t>R005737848</t>
  </si>
  <si>
    <t>WILK CHRISTOPHE</t>
  </si>
  <si>
    <t>R005738040</t>
  </si>
  <si>
    <t>PAILLET NICOLAS</t>
  </si>
  <si>
    <t>R005738104</t>
  </si>
  <si>
    <t>COLLOMBET JEREMIE</t>
  </si>
  <si>
    <t>R005738129</t>
  </si>
  <si>
    <t>TYNEVEZ CHRISTINE</t>
  </si>
  <si>
    <t>R005738173</t>
  </si>
  <si>
    <t>DIJON BOULANGER</t>
  </si>
  <si>
    <t>R005738198</t>
  </si>
  <si>
    <t>LECLAIRE VERONIQUE</t>
  </si>
  <si>
    <t>R005738210</t>
  </si>
  <si>
    <t>ATLAN ANGELIQUE</t>
  </si>
  <si>
    <t>R005738243</t>
  </si>
  <si>
    <t>VILAIN DOMINIQUE</t>
  </si>
  <si>
    <t>R005738251</t>
  </si>
  <si>
    <t>BARREUX LAURENT</t>
  </si>
  <si>
    <t>R005738253</t>
  </si>
  <si>
    <t>GODSENS SOPHIE</t>
  </si>
  <si>
    <t>R005738254</t>
  </si>
  <si>
    <t>GAUTHERAT VERONIQUE</t>
  </si>
  <si>
    <t>R005738261</t>
  </si>
  <si>
    <t>DE WOLF PATRICE</t>
  </si>
  <si>
    <t>R005738267</t>
  </si>
  <si>
    <t>BELLER ANTHONY</t>
  </si>
  <si>
    <t>R005738277</t>
  </si>
  <si>
    <t>R005738278</t>
  </si>
  <si>
    <t>LIETARD FRANCIS LIETARD</t>
  </si>
  <si>
    <t>R005738286</t>
  </si>
  <si>
    <t>DETUNCQ JACQUELINE</t>
  </si>
  <si>
    <t>R005738327</t>
  </si>
  <si>
    <t>HEE JOCELYNE</t>
  </si>
  <si>
    <t>R005738346</t>
  </si>
  <si>
    <t>LETEXIER GWENAELLE</t>
  </si>
  <si>
    <t>R005738410</t>
  </si>
  <si>
    <t>DECALUWE CHRISTIAN</t>
  </si>
  <si>
    <t>R005738446</t>
  </si>
  <si>
    <t>DUPLOYEZ MARIE FRANCOISE</t>
  </si>
  <si>
    <t>R005738532</t>
  </si>
  <si>
    <t>R005738545</t>
  </si>
  <si>
    <t>DENEUVILLE PASCAL</t>
  </si>
  <si>
    <t>R005738660</t>
  </si>
  <si>
    <t>HINGREZ GUSTAVE</t>
  </si>
  <si>
    <t>R005738709</t>
  </si>
  <si>
    <t>DESMARCHELIER SYLVAIN</t>
  </si>
  <si>
    <t>R005738710</t>
  </si>
  <si>
    <t>MOINIER ROBERT</t>
  </si>
  <si>
    <t>R005738738</t>
  </si>
  <si>
    <t>MACKEY HOUILLIEZ CHRISTINE</t>
  </si>
  <si>
    <t>R005738786</t>
  </si>
  <si>
    <t>LEFEBVRE MICHAEL</t>
  </si>
  <si>
    <t>R005738801</t>
  </si>
  <si>
    <t>BRUN DOMINIQUE MARYLENE</t>
  </si>
  <si>
    <t>R005738904</t>
  </si>
  <si>
    <t>DURAND JEAN</t>
  </si>
  <si>
    <t>R005738915</t>
  </si>
  <si>
    <t>GRISOT MATTHIEU</t>
  </si>
  <si>
    <t>R005739160</t>
  </si>
  <si>
    <t>LANVIN PHILIPPE</t>
  </si>
  <si>
    <t>R005739194</t>
  </si>
  <si>
    <t>BUQUET ANDRE</t>
  </si>
  <si>
    <t>R005739343</t>
  </si>
  <si>
    <t>R005739361</t>
  </si>
  <si>
    <t>R005739375</t>
  </si>
  <si>
    <t>BONDUEL CHRISTINE</t>
  </si>
  <si>
    <t>R005739520</t>
  </si>
  <si>
    <t>AMAR DIENG MOUSTAPHA</t>
  </si>
  <si>
    <t>R005739541</t>
  </si>
  <si>
    <t>FORGES JACQUES</t>
  </si>
  <si>
    <t>R005739750</t>
  </si>
  <si>
    <t>SCHLANGER GERARD</t>
  </si>
  <si>
    <t>R005739765</t>
  </si>
  <si>
    <t>CORDELET GERARD</t>
  </si>
  <si>
    <t>R005739810</t>
  </si>
  <si>
    <t>SCHMIT MICHAEL</t>
  </si>
  <si>
    <t>R005739905</t>
  </si>
  <si>
    <t>DARDILLAC NICOLAS</t>
  </si>
  <si>
    <t>R005740049</t>
  </si>
  <si>
    <t>RESTAURANT COTE SUD RESTAURANT C</t>
  </si>
  <si>
    <t>R005740066</t>
  </si>
  <si>
    <t>ROCHE JORDAN</t>
  </si>
  <si>
    <t>R005740122</t>
  </si>
  <si>
    <t>GAOUDA REDJEM</t>
  </si>
  <si>
    <t>R005740240</t>
  </si>
  <si>
    <t>HAZEBROUCK BRUNO</t>
  </si>
  <si>
    <t>R005740312</t>
  </si>
  <si>
    <t>BAILLOU PATRICK</t>
  </si>
  <si>
    <t>R005740377</t>
  </si>
  <si>
    <t>THIOUR JEREMY</t>
  </si>
  <si>
    <t>R005740463</t>
  </si>
  <si>
    <t>BELACEL MOHAMMED</t>
  </si>
  <si>
    <t>R005740501</t>
  </si>
  <si>
    <t>DOCQUOIS KATY</t>
  </si>
  <si>
    <t>R005740553</t>
  </si>
  <si>
    <t>LECOCQ EMMANUEL</t>
  </si>
  <si>
    <t>R005740602</t>
  </si>
  <si>
    <t>DESCAMPS STAELENS BRIGITTE</t>
  </si>
  <si>
    <t>R005740646</t>
  </si>
  <si>
    <t>BAYARD CHLOE</t>
  </si>
  <si>
    <t>R005740764</t>
  </si>
  <si>
    <t>ZAKAREISHVILI JIMSHER</t>
  </si>
  <si>
    <t>R005740972</t>
  </si>
  <si>
    <t>R005740980</t>
  </si>
  <si>
    <t>ST QUENTIN BOULANGER</t>
  </si>
  <si>
    <t>R005741078</t>
  </si>
  <si>
    <t>NANCY POINCARE COIFFURE SARL TAI</t>
  </si>
  <si>
    <t>R005741086</t>
  </si>
  <si>
    <t>GALOPIN CHRISTIAN</t>
  </si>
  <si>
    <t>R005741309</t>
  </si>
  <si>
    <t>DELANCRAY CHRYSTELLE</t>
  </si>
  <si>
    <t>R005741462</t>
  </si>
  <si>
    <t>AFONSOEWA OLVIENA</t>
  </si>
  <si>
    <t>R005741472</t>
  </si>
  <si>
    <t>FOSSIEZ CHRISTOPHE</t>
  </si>
  <si>
    <t>R005741584</t>
  </si>
  <si>
    <t>SAVARY MARIE CHRISTINE</t>
  </si>
  <si>
    <t>R005741799</t>
  </si>
  <si>
    <t>MIGNOT MARTINE</t>
  </si>
  <si>
    <t>R005741957</t>
  </si>
  <si>
    <t>DUPONT FRANCOISE</t>
  </si>
  <si>
    <t>R005742010</t>
  </si>
  <si>
    <t>PERREAU MARJORIE</t>
  </si>
  <si>
    <t>R005742084</t>
  </si>
  <si>
    <t>R005742207</t>
  </si>
  <si>
    <t>HEZZAZ SOULAYMAN</t>
  </si>
  <si>
    <t>R005742209</t>
  </si>
  <si>
    <t>R005742213</t>
  </si>
  <si>
    <t>COCHETEUX GREGORY</t>
  </si>
  <si>
    <t>R005742216</t>
  </si>
  <si>
    <t>SESMAT MATHIEU</t>
  </si>
  <si>
    <t>R005742501</t>
  </si>
  <si>
    <t>RICHARD LAETITIA</t>
  </si>
  <si>
    <t>R005742540</t>
  </si>
  <si>
    <t>THERY JEAN PIERRE</t>
  </si>
  <si>
    <t>R005742813</t>
  </si>
  <si>
    <t>ROETS GENEVIEVE</t>
  </si>
  <si>
    <t>R005743184</t>
  </si>
  <si>
    <t>SOMMER LAURENCE</t>
  </si>
  <si>
    <t>R005743519</t>
  </si>
  <si>
    <t>BAECKELANDT CLAUDIE</t>
  </si>
  <si>
    <t>R005743819</t>
  </si>
  <si>
    <t>BESDINIER ETIENETTE</t>
  </si>
  <si>
    <t>R005743872</t>
  </si>
  <si>
    <t>BIERCEWICZ KRZYSZTOF</t>
  </si>
  <si>
    <t>R005743895</t>
  </si>
  <si>
    <t>CUISINES ET SAVEURS DOUCHET</t>
  </si>
  <si>
    <t>R005743906</t>
  </si>
  <si>
    <t>MICHEL CELINE</t>
  </si>
  <si>
    <t>R005743934</t>
  </si>
  <si>
    <t>LOLIVIER FRANCINE</t>
  </si>
  <si>
    <t>R005743943</t>
  </si>
  <si>
    <t>KEPPI HECHINGER VERONIQUE RAPHAE</t>
  </si>
  <si>
    <t>R005744016</t>
  </si>
  <si>
    <t>BARONE SEBASTIEN</t>
  </si>
  <si>
    <t>R005744065</t>
  </si>
  <si>
    <t>GUILLAUD MATTHIEU</t>
  </si>
  <si>
    <t>R005744246</t>
  </si>
  <si>
    <t>BOUREL MARIE LISE</t>
  </si>
  <si>
    <t>R005744256</t>
  </si>
  <si>
    <t>DECHAVANNE ARNAULD</t>
  </si>
  <si>
    <t>R005744266</t>
  </si>
  <si>
    <t>LENFANT CHRISTELLE</t>
  </si>
  <si>
    <t>R005744323</t>
  </si>
  <si>
    <t>SAS LE 32 FOSSEUX</t>
  </si>
  <si>
    <t>R005744432</t>
  </si>
  <si>
    <t>EVRARD ANTHONY</t>
  </si>
  <si>
    <t>R005744516</t>
  </si>
  <si>
    <t>CHRETIEN GERARD</t>
  </si>
  <si>
    <t>R005744611</t>
  </si>
  <si>
    <t>POIRSON JULIEN</t>
  </si>
  <si>
    <t>R005744749</t>
  </si>
  <si>
    <t>LECERF SAMUEL</t>
  </si>
  <si>
    <t>R005744772</t>
  </si>
  <si>
    <t>BONNET FREDERIC</t>
  </si>
  <si>
    <t>R005744787</t>
  </si>
  <si>
    <t>CARBONNIER SANDRINE</t>
  </si>
  <si>
    <t>R005744789</t>
  </si>
  <si>
    <t>ROUZE MARC</t>
  </si>
  <si>
    <t>R005744794</t>
  </si>
  <si>
    <t>PETITPREZ JOEL</t>
  </si>
  <si>
    <t>R005744796</t>
  </si>
  <si>
    <t>TRIBOLET FABIENNE</t>
  </si>
  <si>
    <t>R005744797</t>
  </si>
  <si>
    <t>DEROEUX JEAN MICHEL</t>
  </si>
  <si>
    <t>R005744803</t>
  </si>
  <si>
    <t>LEDRU JAMES</t>
  </si>
  <si>
    <t>R005744805</t>
  </si>
  <si>
    <t>MINEO JEROME</t>
  </si>
  <si>
    <t>R005744808</t>
  </si>
  <si>
    <t>CORMONTREUIL BOULANGER</t>
  </si>
  <si>
    <t>R005744814</t>
  </si>
  <si>
    <t>ROSENFELD MICHEL</t>
  </si>
  <si>
    <t>R005744817</t>
  </si>
  <si>
    <t>MAIRESSE JULIETTE</t>
  </si>
  <si>
    <t>R005744818</t>
  </si>
  <si>
    <t>ROUVILLAIN ISABELLE</t>
  </si>
  <si>
    <t>R005744819</t>
  </si>
  <si>
    <t>DEVOS GHISLAINE</t>
  </si>
  <si>
    <t>R005744829</t>
  </si>
  <si>
    <t>CARLIER DANIEL</t>
  </si>
  <si>
    <t>R005744840</t>
  </si>
  <si>
    <t>CLAMOTE PINA JOSE</t>
  </si>
  <si>
    <t>R005744861</t>
  </si>
  <si>
    <t>WYTERS CLAUDE</t>
  </si>
  <si>
    <t>R005744876</t>
  </si>
  <si>
    <t>LUSZKA GWENDOLINE</t>
  </si>
  <si>
    <t>R005744889</t>
  </si>
  <si>
    <t>CARON FREDDY</t>
  </si>
  <si>
    <t>R005744904</t>
  </si>
  <si>
    <t>BAUDIN CLAUDE</t>
  </si>
  <si>
    <t>R005744915</t>
  </si>
  <si>
    <t>HAJRIZI EDMOND</t>
  </si>
  <si>
    <t>R005744919</t>
  </si>
  <si>
    <t>RUDLOFF EDITH</t>
  </si>
  <si>
    <t>R005744924</t>
  </si>
  <si>
    <t>LECOMTE JACQUY</t>
  </si>
  <si>
    <t>R005744927</t>
  </si>
  <si>
    <t>CHARTIER ANDRE</t>
  </si>
  <si>
    <t>R005744931</t>
  </si>
  <si>
    <t>MAES JEAN PASCAL</t>
  </si>
  <si>
    <t>R005744936</t>
  </si>
  <si>
    <t>MANNECHEZ HERVE</t>
  </si>
  <si>
    <t>R005744937</t>
  </si>
  <si>
    <t>COPPENS DELANNEY ANNIE</t>
  </si>
  <si>
    <t>R005744946</t>
  </si>
  <si>
    <t>DOIZI LOUISE</t>
  </si>
  <si>
    <t>R005744954</t>
  </si>
  <si>
    <t>GENET STEPHANE</t>
  </si>
  <si>
    <t>R005744968</t>
  </si>
  <si>
    <t>GIVRE JEAN JACK</t>
  </si>
  <si>
    <t>R005744985</t>
  </si>
  <si>
    <t>CAZEEL JOCELYNE</t>
  </si>
  <si>
    <t>R005745008</t>
  </si>
  <si>
    <t>FICHER ANNE MARIE</t>
  </si>
  <si>
    <t>R005745037</t>
  </si>
  <si>
    <t>GLAD GERARD</t>
  </si>
  <si>
    <t>R005745039</t>
  </si>
  <si>
    <t>RIMBON SANDRO</t>
  </si>
  <si>
    <t>R005745041</t>
  </si>
  <si>
    <t>GARDEL MARIE THERESE</t>
  </si>
  <si>
    <t>R005745095</t>
  </si>
  <si>
    <t>SCHOTT EMMANUEL</t>
  </si>
  <si>
    <t>R005745130</t>
  </si>
  <si>
    <t>CHABAL LAURENCE</t>
  </si>
  <si>
    <t>R005745157</t>
  </si>
  <si>
    <t>HARS SEBASTIEN</t>
  </si>
  <si>
    <t>R005745175</t>
  </si>
  <si>
    <t>HEMZELLEC NICOLAS</t>
  </si>
  <si>
    <t>R005745179</t>
  </si>
  <si>
    <t>LEVOIR ROBERT</t>
  </si>
  <si>
    <t>R005745193</t>
  </si>
  <si>
    <t>LEBAS DOROTHEE</t>
  </si>
  <si>
    <t>R005745201</t>
  </si>
  <si>
    <t>LESIEUX JEANNE MARIE</t>
  </si>
  <si>
    <t>R005745207</t>
  </si>
  <si>
    <t>DI NOTO MARINE</t>
  </si>
  <si>
    <t>R005745248</t>
  </si>
  <si>
    <t>DESCHAMPT CYRIELLE</t>
  </si>
  <si>
    <t>R005745253</t>
  </si>
  <si>
    <t>BRUET JACQUES</t>
  </si>
  <si>
    <t>R005745254</t>
  </si>
  <si>
    <t>RICHEZ BRIGITTE</t>
  </si>
  <si>
    <t>R005745255</t>
  </si>
  <si>
    <t>RASSEMUSSE MARIELLE</t>
  </si>
  <si>
    <t>R005745310</t>
  </si>
  <si>
    <t>FRYMARK ANDRE</t>
  </si>
  <si>
    <t>R005745320</t>
  </si>
  <si>
    <t>RABIN EDITH</t>
  </si>
  <si>
    <t>R005745323</t>
  </si>
  <si>
    <t>FERRY PASCAL</t>
  </si>
  <si>
    <t>R005745394</t>
  </si>
  <si>
    <t>CATARINO CHRISTELLE</t>
  </si>
  <si>
    <t>R005745423</t>
  </si>
  <si>
    <t>SIGNORI AMANDINE</t>
  </si>
  <si>
    <t>R005745438</t>
  </si>
  <si>
    <t>PUTTER JEAN CLAUDE</t>
  </si>
  <si>
    <t>R005745445</t>
  </si>
  <si>
    <t>BUCHY ALBERT</t>
  </si>
  <si>
    <t>R005745467</t>
  </si>
  <si>
    <t>DUPIRE MARC</t>
  </si>
  <si>
    <t>R005745509</t>
  </si>
  <si>
    <t>BACHELARD ISABELLE</t>
  </si>
  <si>
    <t>R005745519</t>
  </si>
  <si>
    <t>BEGEOT ANDREE</t>
  </si>
  <si>
    <t>R005745528</t>
  </si>
  <si>
    <t>GINKO FRANCK DAVID</t>
  </si>
  <si>
    <t>R005745532</t>
  </si>
  <si>
    <t>LATOUCHE BERTRAND</t>
  </si>
  <si>
    <t>R005745552</t>
  </si>
  <si>
    <t>BRONGNIART DANIELLE</t>
  </si>
  <si>
    <t>R005745564</t>
  </si>
  <si>
    <t>MORTREUX THIERRY</t>
  </si>
  <si>
    <t>R005745609</t>
  </si>
  <si>
    <t>DENIAU JEAN CLAUDE</t>
  </si>
  <si>
    <t>R005745623</t>
  </si>
  <si>
    <t>GORSCHKA ISABELLE</t>
  </si>
  <si>
    <t>R005745631</t>
  </si>
  <si>
    <t>BOUGAUD AURELIEN</t>
  </si>
  <si>
    <t>R005745649</t>
  </si>
  <si>
    <t>GAILLARD JEANINE</t>
  </si>
  <si>
    <t>R005745694</t>
  </si>
  <si>
    <t>BULTEZ CATHERINE</t>
  </si>
  <si>
    <t>R005745720</t>
  </si>
  <si>
    <t>BERDELOU LINDA</t>
  </si>
  <si>
    <t>R005745748</t>
  </si>
  <si>
    <t>SOCKEEL CHRISTIAN</t>
  </si>
  <si>
    <t>R005745771</t>
  </si>
  <si>
    <t>FERREIRA MARIA ELISABETH</t>
  </si>
  <si>
    <t>R005745802</t>
  </si>
  <si>
    <t>JACOB FREDERIQUE</t>
  </si>
  <si>
    <t>R005745811</t>
  </si>
  <si>
    <t>PUCCIO SUZANNE</t>
  </si>
  <si>
    <t>R005745853</t>
  </si>
  <si>
    <t>LAPLANCHE VERONIQUE</t>
  </si>
  <si>
    <t>R005745905</t>
  </si>
  <si>
    <t>NEUQUELMAN JEAN</t>
  </si>
  <si>
    <t>R005745920</t>
  </si>
  <si>
    <t>LEROUX LOIC</t>
  </si>
  <si>
    <t>R005745992</t>
  </si>
  <si>
    <t>LESSCHAEVE DANIEL</t>
  </si>
  <si>
    <t>R005746034</t>
  </si>
  <si>
    <t>SAILLY LOUISE</t>
  </si>
  <si>
    <t>R005746051</t>
  </si>
  <si>
    <t>DAUBER VIOLETTE</t>
  </si>
  <si>
    <t>R005746061</t>
  </si>
  <si>
    <t>BERTIN CLAUDE</t>
  </si>
  <si>
    <t>R005746067</t>
  </si>
  <si>
    <t>BOGAERT VIRGINIE</t>
  </si>
  <si>
    <t>R005746070</t>
  </si>
  <si>
    <t>EVRARD MICKAEL</t>
  </si>
  <si>
    <t>R005746086</t>
  </si>
  <si>
    <t>ROZPADEK JEAN FRANCOIS</t>
  </si>
  <si>
    <t>R005746090</t>
  </si>
  <si>
    <t>TELLIER RICHARD</t>
  </si>
  <si>
    <t>R005746102</t>
  </si>
  <si>
    <t>VARRET JEAN PIERRE</t>
  </si>
  <si>
    <t>R005746124</t>
  </si>
  <si>
    <t>MATHIS FABRICE</t>
  </si>
  <si>
    <t>R005746184</t>
  </si>
  <si>
    <t>STARCK RICHARD</t>
  </si>
  <si>
    <t>R005746208</t>
  </si>
  <si>
    <t>COLPIED MONIQUE</t>
  </si>
  <si>
    <t>R005746276</t>
  </si>
  <si>
    <t>HAUTAVOINE ALAIN</t>
  </si>
  <si>
    <t>R005746279</t>
  </si>
  <si>
    <t>RENONCOURT MARIE JOSE</t>
  </si>
  <si>
    <t>R005746280</t>
  </si>
  <si>
    <t>DEBLAUWE ARIANE MICHELINE</t>
  </si>
  <si>
    <t>R005746293</t>
  </si>
  <si>
    <t>LEININGER LUCIE</t>
  </si>
  <si>
    <t>R005746312</t>
  </si>
  <si>
    <t>LESAFFRE THERESE</t>
  </si>
  <si>
    <t>R005746339</t>
  </si>
  <si>
    <t>BARBET JULIE</t>
  </si>
  <si>
    <t>R005746367</t>
  </si>
  <si>
    <t>PERSTNER KENZO</t>
  </si>
  <si>
    <t>R005746371</t>
  </si>
  <si>
    <t>MOREAU JEAN PAUL</t>
  </si>
  <si>
    <t>R005746400</t>
  </si>
  <si>
    <t>KIRY RAYMONDE</t>
  </si>
  <si>
    <t>R005746410</t>
  </si>
  <si>
    <t>MOUTON FREDERIC</t>
  </si>
  <si>
    <t>R005746446</t>
  </si>
  <si>
    <t>DOBREMETZ MICHEL</t>
  </si>
  <si>
    <t>R005746469</t>
  </si>
  <si>
    <t>OTS ENFANCE LE RESPONSABLE</t>
  </si>
  <si>
    <t>R005746521</t>
  </si>
  <si>
    <t>R005746619</t>
  </si>
  <si>
    <t>BONNE ALEXIS</t>
  </si>
  <si>
    <t>R005746799</t>
  </si>
  <si>
    <t>LAPRAY MAXIMILIEN</t>
  </si>
  <si>
    <t>R005746978</t>
  </si>
  <si>
    <t>OMERANI ABDELKADER</t>
  </si>
  <si>
    <t>R005747018</t>
  </si>
  <si>
    <t>DREUMONT DAMIEN</t>
  </si>
  <si>
    <t>R005747024</t>
  </si>
  <si>
    <t>BILLIET FREDERIC</t>
  </si>
  <si>
    <t>R005747077</t>
  </si>
  <si>
    <t>PATTOU ELIANE</t>
  </si>
  <si>
    <t>R005747080</t>
  </si>
  <si>
    <t>DUMEL ELIZABETH</t>
  </si>
  <si>
    <t>R005747112</t>
  </si>
  <si>
    <t>DUCHESNE KAOUTAR</t>
  </si>
  <si>
    <t>R005747145</t>
  </si>
  <si>
    <t>PITEL SANDRA</t>
  </si>
  <si>
    <t>R005747222</t>
  </si>
  <si>
    <t>PICHERIE FABIENNE</t>
  </si>
  <si>
    <t>R005747245</t>
  </si>
  <si>
    <t>INSTITUTION SAINTE MARIE MARQUAN</t>
  </si>
  <si>
    <t>R005747260</t>
  </si>
  <si>
    <t>LAMBERT PHILIPPE</t>
  </si>
  <si>
    <t>R005747346</t>
  </si>
  <si>
    <t>EL FILALI KAMILA</t>
  </si>
  <si>
    <t>R005747382</t>
  </si>
  <si>
    <t>VALENTE PASCALE</t>
  </si>
  <si>
    <t>R005747435</t>
  </si>
  <si>
    <t>CONSIGNY KEIKO</t>
  </si>
  <si>
    <t>R005747458</t>
  </si>
  <si>
    <t>FLAUSS JOEL</t>
  </si>
  <si>
    <t>R005747490</t>
  </si>
  <si>
    <t>REMI NANTIER</t>
  </si>
  <si>
    <t>R005747512</t>
  </si>
  <si>
    <t>BANCES FRANCIS</t>
  </si>
  <si>
    <t>R005747517</t>
  </si>
  <si>
    <t>GOSSELIN DANIEL</t>
  </si>
  <si>
    <t>R005747539</t>
  </si>
  <si>
    <t>SZYMCZAK BRIGITTE</t>
  </si>
  <si>
    <t>R005747628</t>
  </si>
  <si>
    <t>SKOLSKI JAROSLAW</t>
  </si>
  <si>
    <t>R005747676</t>
  </si>
  <si>
    <t>SAS MODUL NOVOTEL LILLE AEROPORT</t>
  </si>
  <si>
    <t>R005747708</t>
  </si>
  <si>
    <t>PAQUE VIRGINIE</t>
  </si>
  <si>
    <t>R005747726</t>
  </si>
  <si>
    <t>RTAIMATE MOHAMED</t>
  </si>
  <si>
    <t>R005747801</t>
  </si>
  <si>
    <t>TOCCO SYLVIE</t>
  </si>
  <si>
    <t>R005747828</t>
  </si>
  <si>
    <t>SASSI MOHAMED</t>
  </si>
  <si>
    <t>R005747832</t>
  </si>
  <si>
    <t>DUPOUY GAETAN</t>
  </si>
  <si>
    <t>R005747841</t>
  </si>
  <si>
    <t>LYCEE PIERRE D AILLY CANON</t>
  </si>
  <si>
    <t>R005747846</t>
  </si>
  <si>
    <t>VANHUYSSE STEPHANE</t>
  </si>
  <si>
    <t>R005747865</t>
  </si>
  <si>
    <t>R005747958</t>
  </si>
  <si>
    <t>GARNIER HELENE</t>
  </si>
  <si>
    <t>R005747974</t>
  </si>
  <si>
    <t>FINOMETTE STEPHANIE</t>
  </si>
  <si>
    <t>R005748102</t>
  </si>
  <si>
    <t>DANEL FRANCK</t>
  </si>
  <si>
    <t>R005748120</t>
  </si>
  <si>
    <t>BULUT ANTHONY</t>
  </si>
  <si>
    <t>R005748122</t>
  </si>
  <si>
    <t>DE SMEDT MAXIME</t>
  </si>
  <si>
    <t>R005748126</t>
  </si>
  <si>
    <t>LEMESRE CAROLINE</t>
  </si>
  <si>
    <t>R005748132</t>
  </si>
  <si>
    <t>ULLMANN JEAN</t>
  </si>
  <si>
    <t>R005748172</t>
  </si>
  <si>
    <t>JOSUE NICOLE</t>
  </si>
  <si>
    <t>R005748276</t>
  </si>
  <si>
    <t>COLLEGE EUREKA LE RESPONSABLE</t>
  </si>
  <si>
    <t>R005748320</t>
  </si>
  <si>
    <t>DE NANTEUIL MICHEL</t>
  </si>
  <si>
    <t>R005748329</t>
  </si>
  <si>
    <t>HUBATZ THOMAS</t>
  </si>
  <si>
    <t>R005748427</t>
  </si>
  <si>
    <t>PILLON KLEBER</t>
  </si>
  <si>
    <t>R005748443</t>
  </si>
  <si>
    <t>R005748502</t>
  </si>
  <si>
    <t>PICQ MICHEL</t>
  </si>
  <si>
    <t>R005748535</t>
  </si>
  <si>
    <t>KERYNCK ANNIE</t>
  </si>
  <si>
    <t>R005748561</t>
  </si>
  <si>
    <t>R005748568</t>
  </si>
  <si>
    <t>BOUTHEMY JEAN CLAUDE</t>
  </si>
  <si>
    <t>R005748622</t>
  </si>
  <si>
    <t>GOERGEN JEFF</t>
  </si>
  <si>
    <t>R005748637</t>
  </si>
  <si>
    <t>HUET JEAN PIERRE</t>
  </si>
  <si>
    <t>R005748703</t>
  </si>
  <si>
    <t>VANCEUNEBROCKE ELODIE</t>
  </si>
  <si>
    <t>R005748771</t>
  </si>
  <si>
    <t>BIGOT JEAN LUC</t>
  </si>
  <si>
    <t>R005748829</t>
  </si>
  <si>
    <t>MONTAGNE PIERRE</t>
  </si>
  <si>
    <t>R005748878</t>
  </si>
  <si>
    <t>JULIEN ARNAUD</t>
  </si>
  <si>
    <t>R005748888</t>
  </si>
  <si>
    <t>BOROWIAK MARIE LYNE</t>
  </si>
  <si>
    <t>R005748915</t>
  </si>
  <si>
    <t>ABLIDI SAMIR</t>
  </si>
  <si>
    <t>R005748968</t>
  </si>
  <si>
    <t>GUILBERT PASCALE</t>
  </si>
  <si>
    <t>R005748988</t>
  </si>
  <si>
    <t>DELPORTE CHRISTIAN</t>
  </si>
  <si>
    <t>R005748989</t>
  </si>
  <si>
    <t>THOMAS MARTINE</t>
  </si>
  <si>
    <t>R005749008</t>
  </si>
  <si>
    <t>MONCOMBLE THOMAS</t>
  </si>
  <si>
    <t>R005749055</t>
  </si>
  <si>
    <t>DUHAILLON SABINE</t>
  </si>
  <si>
    <t>R005749095</t>
  </si>
  <si>
    <t>COURPASSON RAYMOND</t>
  </si>
  <si>
    <t>R005749120</t>
  </si>
  <si>
    <t>SAVOYE GAETAN</t>
  </si>
  <si>
    <t>R005749163</t>
  </si>
  <si>
    <t>VANVOSSEN REYNALD</t>
  </si>
  <si>
    <t>R005749219</t>
  </si>
  <si>
    <t>DELEFORTRIE JEAN PIERRE</t>
  </si>
  <si>
    <t>R005749223</t>
  </si>
  <si>
    <t>CENTRE MULTI ACCUEIL AGLAVE</t>
  </si>
  <si>
    <t>R005749232</t>
  </si>
  <si>
    <t>DUBIEZ ALAN</t>
  </si>
  <si>
    <t>R005749319</t>
  </si>
  <si>
    <t>RE JEAN FRANCOIS</t>
  </si>
  <si>
    <t>R005749336</t>
  </si>
  <si>
    <t>LAMEVA SCI ARMINJON</t>
  </si>
  <si>
    <t>R005749347</t>
  </si>
  <si>
    <t>R005749355</t>
  </si>
  <si>
    <t>GROELLY SACHA</t>
  </si>
  <si>
    <t>R005749373</t>
  </si>
  <si>
    <t>R005749396</t>
  </si>
  <si>
    <t>RUFIN BEATRICE</t>
  </si>
  <si>
    <t>R005749439</t>
  </si>
  <si>
    <t>TONNEL COLETTE</t>
  </si>
  <si>
    <t>R005749576</t>
  </si>
  <si>
    <t>R005749579</t>
  </si>
  <si>
    <t>BRACQ GILLES</t>
  </si>
  <si>
    <t>R005749708</t>
  </si>
  <si>
    <t>DUPUICH THOMAS EURL LE RESPONSAB</t>
  </si>
  <si>
    <t>R005749775</t>
  </si>
  <si>
    <t>DELMOTTE JEAN MARC</t>
  </si>
  <si>
    <t>R005749932</t>
  </si>
  <si>
    <t>RICAILLE JOSEPH</t>
  </si>
  <si>
    <t>R005750043</t>
  </si>
  <si>
    <t>FERRY CAROLINE</t>
  </si>
  <si>
    <t>R005750113</t>
  </si>
  <si>
    <t>MERCIER GAELLE</t>
  </si>
  <si>
    <t>R005750115</t>
  </si>
  <si>
    <t>VILEROY YVES</t>
  </si>
  <si>
    <t>R005750317</t>
  </si>
  <si>
    <t>VANYSACKER HUBERT</t>
  </si>
  <si>
    <t>R005750339</t>
  </si>
  <si>
    <t>DIONYSOS AU BUREAU SAS TIMPANI</t>
  </si>
  <si>
    <t>R005750351</t>
  </si>
  <si>
    <t>SENOUCI MEZIANE</t>
  </si>
  <si>
    <t>R005750364</t>
  </si>
  <si>
    <t>FOULON ROMAIN</t>
  </si>
  <si>
    <t>R005750443</t>
  </si>
  <si>
    <t>DESROUSSEAUX PASCAL</t>
  </si>
  <si>
    <t>R005750467</t>
  </si>
  <si>
    <t>FALIZE CLAUDINE</t>
  </si>
  <si>
    <t>R005750474</t>
  </si>
  <si>
    <t>LAMERRE YVONE</t>
  </si>
  <si>
    <t>R005750767</t>
  </si>
  <si>
    <t>BONNEAU NOURY JULIE</t>
  </si>
  <si>
    <t>R005750845</t>
  </si>
  <si>
    <t>NTUBU MANDY</t>
  </si>
  <si>
    <t>R005750851</t>
  </si>
  <si>
    <t>MARESCHAL CHRISTEL</t>
  </si>
  <si>
    <t>R005750853</t>
  </si>
  <si>
    <t>DE DIEULEVEULT NICOLAS</t>
  </si>
  <si>
    <t>R005750887</t>
  </si>
  <si>
    <t>LEFEBVRE CLAUDE</t>
  </si>
  <si>
    <t>R005750903</t>
  </si>
  <si>
    <t>PEEL ANNE</t>
  </si>
  <si>
    <t>R005750911</t>
  </si>
  <si>
    <t>DEGRYSE JUSTINE</t>
  </si>
  <si>
    <t>R005750934</t>
  </si>
  <si>
    <t>LEFEVRE PASCAL</t>
  </si>
  <si>
    <t>R005750946</t>
  </si>
  <si>
    <t>DROUVIN DOMINIQUE</t>
  </si>
  <si>
    <t>R005750971</t>
  </si>
  <si>
    <t>GRESANLEUX FRANCK</t>
  </si>
  <si>
    <t>R005750974</t>
  </si>
  <si>
    <t>KADECHE ASSIA</t>
  </si>
  <si>
    <t>R005750983</t>
  </si>
  <si>
    <t>PLATEAU JACQUES</t>
  </si>
  <si>
    <t>R005750987</t>
  </si>
  <si>
    <t>LIEBERT CECILE</t>
  </si>
  <si>
    <t>R005750995</t>
  </si>
  <si>
    <t>PROUVEUR DAVID</t>
  </si>
  <si>
    <t>R005751066</t>
  </si>
  <si>
    <t>WOILLEZ JEAN PHILIPPE</t>
  </si>
  <si>
    <t>R005751082</t>
  </si>
  <si>
    <t>DURAND JOEL</t>
  </si>
  <si>
    <t>R005751109</t>
  </si>
  <si>
    <t>AUBERT BERNADETTE</t>
  </si>
  <si>
    <t>R005751153</t>
  </si>
  <si>
    <t>AESCHELMANN SYLVAIN</t>
  </si>
  <si>
    <t>R005751160</t>
  </si>
  <si>
    <t>SAINGER PASCAL</t>
  </si>
  <si>
    <t>R005751183</t>
  </si>
  <si>
    <t>HANSE FREDERIC</t>
  </si>
  <si>
    <t>R005751202</t>
  </si>
  <si>
    <t>BEZIER ARNAUD</t>
  </si>
  <si>
    <t>R005751228</t>
  </si>
  <si>
    <t>WISNIEWSKI CECILE</t>
  </si>
  <si>
    <t>R005751267</t>
  </si>
  <si>
    <t>VANDENBERGHE SYLVIANE</t>
  </si>
  <si>
    <t>R005751290</t>
  </si>
  <si>
    <t>CARON DIDIER</t>
  </si>
  <si>
    <t>R005751354</t>
  </si>
  <si>
    <t>HAEFLINGER FRANCIS</t>
  </si>
  <si>
    <t>R005751370</t>
  </si>
  <si>
    <t>PETIT ROGER</t>
  </si>
  <si>
    <t>R005751384</t>
  </si>
  <si>
    <t>EMICA SABRINA</t>
  </si>
  <si>
    <t>R005751407</t>
  </si>
  <si>
    <t>LEURS CHRISTIAN NADINE</t>
  </si>
  <si>
    <t>R005751445</t>
  </si>
  <si>
    <t>LAURENTIE DANIEL</t>
  </si>
  <si>
    <t>R005751448</t>
  </si>
  <si>
    <t>STIEN MARTIAL</t>
  </si>
  <si>
    <t>R005751485</t>
  </si>
  <si>
    <t>OLYMPE HZ OLYMPE HZHAPPY ZOU</t>
  </si>
  <si>
    <t>R005751520</t>
  </si>
  <si>
    <t>DAZAYOUS JEROME</t>
  </si>
  <si>
    <t>R005751527</t>
  </si>
  <si>
    <t>CHABROST VERONIQUE</t>
  </si>
  <si>
    <t>R005751551</t>
  </si>
  <si>
    <t>VUILLAUME THIBAULT</t>
  </si>
  <si>
    <t>R005751582</t>
  </si>
  <si>
    <t>BOUCHINDOMME CHANTAL</t>
  </si>
  <si>
    <t>R005751642</t>
  </si>
  <si>
    <t>CATT'O2 MAINTENANCE M. CATTEAU</t>
  </si>
  <si>
    <t>R005751672</t>
  </si>
  <si>
    <t>VAN CAPPELLEN VERONIQUE</t>
  </si>
  <si>
    <t>R005751706</t>
  </si>
  <si>
    <t>DREYER ROGER</t>
  </si>
  <si>
    <t>R005751736</t>
  </si>
  <si>
    <t>BLONDEL REGIS</t>
  </si>
  <si>
    <t>R005751799</t>
  </si>
  <si>
    <t>AIME STEPHANIE</t>
  </si>
  <si>
    <t>R005751810</t>
  </si>
  <si>
    <t>GARABITO KARINE</t>
  </si>
  <si>
    <t>R005751850</t>
  </si>
  <si>
    <t>SPITALE MARIE</t>
  </si>
  <si>
    <t>R005751851</t>
  </si>
  <si>
    <t>DINGHUIN ISABELLE</t>
  </si>
  <si>
    <t>R005751939</t>
  </si>
  <si>
    <t>BENOIT VASSE VASSECOMMUNICANT</t>
  </si>
  <si>
    <t>R005751973</t>
  </si>
  <si>
    <t>THIBOUT CATHERINE</t>
  </si>
  <si>
    <t>R005752042</t>
  </si>
  <si>
    <t>NAVEAUX ANNICK</t>
  </si>
  <si>
    <t>R005752070</t>
  </si>
  <si>
    <t>LEVY PASCAL</t>
  </si>
  <si>
    <t>R005752075</t>
  </si>
  <si>
    <t>LEFEBVRE VIVIANE</t>
  </si>
  <si>
    <t>R005752083</t>
  </si>
  <si>
    <t>LISON PATRICK</t>
  </si>
  <si>
    <t>R005752117</t>
  </si>
  <si>
    <t>DUCLOUX CHRISTINE</t>
  </si>
  <si>
    <t>R005752147</t>
  </si>
  <si>
    <t>BARBACHOU BERNARD</t>
  </si>
  <si>
    <t>R005752157</t>
  </si>
  <si>
    <t>GOMBERT PHILIPPE</t>
  </si>
  <si>
    <t>R005752177</t>
  </si>
  <si>
    <t>ADAPEI DU DOUBS SANTOT</t>
  </si>
  <si>
    <t>R005752213</t>
  </si>
  <si>
    <t>MASSON MARIE JEANNE</t>
  </si>
  <si>
    <t>R005752235</t>
  </si>
  <si>
    <t>LABORBE JACQUES</t>
  </si>
  <si>
    <t>R005752283</t>
  </si>
  <si>
    <t>R005752506</t>
  </si>
  <si>
    <t>LEBUGLE JESSICA</t>
  </si>
  <si>
    <t>R005752598</t>
  </si>
  <si>
    <t>DESGARDIN CAMILLE</t>
  </si>
  <si>
    <t>R005752656</t>
  </si>
  <si>
    <t>GAYRAUD PASCAL</t>
  </si>
  <si>
    <t>R005752697</t>
  </si>
  <si>
    <t>DAOUDI AHMED</t>
  </si>
  <si>
    <t>R005752718</t>
  </si>
  <si>
    <t>NALTET MARIE BRIGITTE</t>
  </si>
  <si>
    <t>R005752802</t>
  </si>
  <si>
    <t>LAMOTTE MERRYL</t>
  </si>
  <si>
    <t>R005752830</t>
  </si>
  <si>
    <t>DOMINIQUE ABIDJAOUDI</t>
  </si>
  <si>
    <t>R005752844</t>
  </si>
  <si>
    <t>MAILLET VINCENT</t>
  </si>
  <si>
    <t>R005752854</t>
  </si>
  <si>
    <t>CROO STEPHANE</t>
  </si>
  <si>
    <t>R005752888</t>
  </si>
  <si>
    <t>MALDEME THIBAULT</t>
  </si>
  <si>
    <t>R005752934</t>
  </si>
  <si>
    <t>MARTINOT SYLVIE</t>
  </si>
  <si>
    <t>R005752985</t>
  </si>
  <si>
    <t>LUCAS LIONEL</t>
  </si>
  <si>
    <t>R005753007</t>
  </si>
  <si>
    <t>TONNEAU ROGER</t>
  </si>
  <si>
    <t>R005753124</t>
  </si>
  <si>
    <t>PANIZ VALERIE</t>
  </si>
  <si>
    <t>R005753253</t>
  </si>
  <si>
    <t>DECHIN MARIE FRANCE</t>
  </si>
  <si>
    <t>R005753445</t>
  </si>
  <si>
    <t>MAIGNAN AGNES</t>
  </si>
  <si>
    <t>R005753523</t>
  </si>
  <si>
    <t>GEORGELIN DELPHINE</t>
  </si>
  <si>
    <t>R005753549</t>
  </si>
  <si>
    <t>BOESCH MARTINE</t>
  </si>
  <si>
    <t>R005753692</t>
  </si>
  <si>
    <t>PRUVOST SYLVIE</t>
  </si>
  <si>
    <t>R005753698</t>
  </si>
  <si>
    <t>MAPANDA TSCHIKO</t>
  </si>
  <si>
    <t>R005753717</t>
  </si>
  <si>
    <t>LEVRIER SYLVIE</t>
  </si>
  <si>
    <t>R005753775</t>
  </si>
  <si>
    <t>AISSA FODILE</t>
  </si>
  <si>
    <t>R005753786</t>
  </si>
  <si>
    <t>LE GALE ARNAUD</t>
  </si>
  <si>
    <t>R005753787</t>
  </si>
  <si>
    <t>BLOND MARTIAL</t>
  </si>
  <si>
    <t>R005753858</t>
  </si>
  <si>
    <t>SACKSTEDER ROBERT</t>
  </si>
  <si>
    <t>R005753947</t>
  </si>
  <si>
    <t>VENISSE BRUNA</t>
  </si>
  <si>
    <t>R005753958</t>
  </si>
  <si>
    <t>DE DINECHIN JEAN MARIE</t>
  </si>
  <si>
    <t>R005754048</t>
  </si>
  <si>
    <t>MORONVALLE ANNIE</t>
  </si>
  <si>
    <t>R005754153</t>
  </si>
  <si>
    <t>VARLET DANIELLE</t>
  </si>
  <si>
    <t>R005754259</t>
  </si>
  <si>
    <t>CARBONE ROSSANA</t>
  </si>
  <si>
    <t>R005754433</t>
  </si>
  <si>
    <t>LECERF JOSETTE</t>
  </si>
  <si>
    <t>R005754527</t>
  </si>
  <si>
    <t>LACHERE HERMINE</t>
  </si>
  <si>
    <t>R005754651</t>
  </si>
  <si>
    <t>TRISELEC DELAGE</t>
  </si>
  <si>
    <t>R005754893</t>
  </si>
  <si>
    <t>PIGEAULT VICTORIEN</t>
  </si>
  <si>
    <t>R005754955</t>
  </si>
  <si>
    <t>VAUZELLE MARTINE</t>
  </si>
  <si>
    <t>R005754960</t>
  </si>
  <si>
    <t>DELACRE GHISLAIN</t>
  </si>
  <si>
    <t>R005754973</t>
  </si>
  <si>
    <t>SWEETLOVE FRANCIS</t>
  </si>
  <si>
    <t>R005755020</t>
  </si>
  <si>
    <t>FARRON VALERIE</t>
  </si>
  <si>
    <t>R005755039</t>
  </si>
  <si>
    <t>DELTOUR BRIGITTE</t>
  </si>
  <si>
    <t>R005755052</t>
  </si>
  <si>
    <t>MOURET VIOLETTE</t>
  </si>
  <si>
    <t>R005755056</t>
  </si>
  <si>
    <t>WAILLIEZ ROSELYNE</t>
  </si>
  <si>
    <t>R005755160</t>
  </si>
  <si>
    <t>LEMAIRE CAMARA AMANDINE</t>
  </si>
  <si>
    <t>R005755282</t>
  </si>
  <si>
    <t>CANARD MARIE FRANCE</t>
  </si>
  <si>
    <t>R005755339</t>
  </si>
  <si>
    <t>GOMES SIX CARLA REYNALD</t>
  </si>
  <si>
    <t>R005755585</t>
  </si>
  <si>
    <t>INGLEBERT GERARD</t>
  </si>
  <si>
    <t>R005755633</t>
  </si>
  <si>
    <t>HENNEQUART VERONIQUE</t>
  </si>
  <si>
    <t>R005755642</t>
  </si>
  <si>
    <t>BIANCO VINCENT</t>
  </si>
  <si>
    <t>R005755676</t>
  </si>
  <si>
    <t>CAZIER JEAN PAUL</t>
  </si>
  <si>
    <t>R005755680</t>
  </si>
  <si>
    <t>FAES RUDY</t>
  </si>
  <si>
    <t>R005755807</t>
  </si>
  <si>
    <t>ARNOULT FLORENCE</t>
  </si>
  <si>
    <t>R005755841</t>
  </si>
  <si>
    <t>MICHEL ALLAN</t>
  </si>
  <si>
    <t>R005755906</t>
  </si>
  <si>
    <t>TAUZIN FLORIAN</t>
  </si>
  <si>
    <t>R005755911</t>
  </si>
  <si>
    <t>DUPREZ LAURENT</t>
  </si>
  <si>
    <t>R005755937</t>
  </si>
  <si>
    <t>TEYSSIEUX ISABELLE</t>
  </si>
  <si>
    <t>R005755942</t>
  </si>
  <si>
    <t>BEAREZ PHILIPPE</t>
  </si>
  <si>
    <t>R005756022</t>
  </si>
  <si>
    <t>CHAMPY CECILE</t>
  </si>
  <si>
    <t>R005756029</t>
  </si>
  <si>
    <t>THIERYY MYCHNO</t>
  </si>
  <si>
    <t>R005756030</t>
  </si>
  <si>
    <t>CLAEYSSENS VIRGINIE</t>
  </si>
  <si>
    <t>R005756032</t>
  </si>
  <si>
    <t>CLIPET GERARD</t>
  </si>
  <si>
    <t>R005756038</t>
  </si>
  <si>
    <t>DESRUELLE JEAN LUC</t>
  </si>
  <si>
    <t>R005756039</t>
  </si>
  <si>
    <t>PEZZA AGNES</t>
  </si>
  <si>
    <t>R005756045</t>
  </si>
  <si>
    <t>NIVESSE JEANNETTE</t>
  </si>
  <si>
    <t>R005756062</t>
  </si>
  <si>
    <t>SAUNIER CHARLES</t>
  </si>
  <si>
    <t>R005756076</t>
  </si>
  <si>
    <t>VARIN BERNARD</t>
  </si>
  <si>
    <t>R005756079</t>
  </si>
  <si>
    <t>ORSI JEAN PIERRE</t>
  </si>
  <si>
    <t>R005756097</t>
  </si>
  <si>
    <t>GUGLIELMETTI LOUIS</t>
  </si>
  <si>
    <t>R005756119</t>
  </si>
  <si>
    <t>NOUIOUA ALI</t>
  </si>
  <si>
    <t>R005756159</t>
  </si>
  <si>
    <t>HAVARD SEVERINE</t>
  </si>
  <si>
    <t>R005756162</t>
  </si>
  <si>
    <t>TABAKHI MOHAMED</t>
  </si>
  <si>
    <t>R005756164</t>
  </si>
  <si>
    <t>AUBRY NADEGE</t>
  </si>
  <si>
    <t>R005756191</t>
  </si>
  <si>
    <t>BULLY GERVAIS</t>
  </si>
  <si>
    <t>R005756208</t>
  </si>
  <si>
    <t>DURIEZ BERNARD</t>
  </si>
  <si>
    <t>R005756228</t>
  </si>
  <si>
    <t>DA SILVA JOELLE</t>
  </si>
  <si>
    <t>R005756262</t>
  </si>
  <si>
    <t>SOLANA MICHEL</t>
  </si>
  <si>
    <t>R005756284</t>
  </si>
  <si>
    <t>LEQUIEN DOMINIQUE</t>
  </si>
  <si>
    <t>R005756307</t>
  </si>
  <si>
    <t>SCELSI MATTEO</t>
  </si>
  <si>
    <t>R005756353</t>
  </si>
  <si>
    <t>AHADI AUDREY</t>
  </si>
  <si>
    <t>R005756359</t>
  </si>
  <si>
    <t>PERIOT MICHELE</t>
  </si>
  <si>
    <t>R005756380</t>
  </si>
  <si>
    <t>FRANCOIS VINCENT</t>
  </si>
  <si>
    <t>R005756444</t>
  </si>
  <si>
    <t>GUIBBERT ROMUALD</t>
  </si>
  <si>
    <t>R005756457</t>
  </si>
  <si>
    <t>BLONDEAU MARIE FRANCE</t>
  </si>
  <si>
    <t>R005756535</t>
  </si>
  <si>
    <t>CALLEY CHRISTOPHE</t>
  </si>
  <si>
    <t>R005756536</t>
  </si>
  <si>
    <t>MARGUET MEDICAL LE RESPONSABLE</t>
  </si>
  <si>
    <t>R005756554</t>
  </si>
  <si>
    <t>LELONG FABIEN</t>
  </si>
  <si>
    <t>R005756563</t>
  </si>
  <si>
    <t>VANNELLE LUCIEN</t>
  </si>
  <si>
    <t>R005756635</t>
  </si>
  <si>
    <t>BOULOY FANNY</t>
  </si>
  <si>
    <t>R005756652</t>
  </si>
  <si>
    <t>WOLFCARIUS BERNADETTE</t>
  </si>
  <si>
    <t>R005756670</t>
  </si>
  <si>
    <t>BOURGOIS CEDRIC</t>
  </si>
  <si>
    <t>R005756725</t>
  </si>
  <si>
    <t>LESOIL JULIE</t>
  </si>
  <si>
    <t>R005756743</t>
  </si>
  <si>
    <t>CABAUD NATHALIE</t>
  </si>
  <si>
    <t>R005756757</t>
  </si>
  <si>
    <t>RIEBEL NADIA</t>
  </si>
  <si>
    <t>R005756782</t>
  </si>
  <si>
    <t>RIQUIER MARTINE</t>
  </si>
  <si>
    <t>R005756809</t>
  </si>
  <si>
    <t>PERU BERNARD</t>
  </si>
  <si>
    <t>R005756891</t>
  </si>
  <si>
    <t>VERHAEGHE THIERRY</t>
  </si>
  <si>
    <t>R005756905</t>
  </si>
  <si>
    <t>BEUTIN ANDRE</t>
  </si>
  <si>
    <t>R005756920</t>
  </si>
  <si>
    <t>RAVIN LAURE</t>
  </si>
  <si>
    <t>R005756927</t>
  </si>
  <si>
    <t>LADRANGE MONIQUE</t>
  </si>
  <si>
    <t>R005756955</t>
  </si>
  <si>
    <t>MARS OLIVIER</t>
  </si>
  <si>
    <t>R005757010</t>
  </si>
  <si>
    <t>CRINON LAURENCE</t>
  </si>
  <si>
    <t>R005757054</t>
  </si>
  <si>
    <t>JULLIEN SABINE</t>
  </si>
  <si>
    <t>R005757184</t>
  </si>
  <si>
    <t>LEPAGE MARC</t>
  </si>
  <si>
    <t>R005757194</t>
  </si>
  <si>
    <t>RIBEIRO CATHERINE</t>
  </si>
  <si>
    <t>R005757299</t>
  </si>
  <si>
    <t>CASSEZ VERONIQUE</t>
  </si>
  <si>
    <t>R005757385</t>
  </si>
  <si>
    <t>VIGNON FABRICE</t>
  </si>
  <si>
    <t>R005757432</t>
  </si>
  <si>
    <t>DANCHIN CATHERINE</t>
  </si>
  <si>
    <t>R005757522</t>
  </si>
  <si>
    <t>DELANNOY MAURICE</t>
  </si>
  <si>
    <t>R005757649</t>
  </si>
  <si>
    <t>BRIEZ VERONIQUE</t>
  </si>
  <si>
    <t>R005757670</t>
  </si>
  <si>
    <t>MADOU ARNAUD</t>
  </si>
  <si>
    <t>R005757710</t>
  </si>
  <si>
    <t>VERMAST MARION</t>
  </si>
  <si>
    <t>R005757734</t>
  </si>
  <si>
    <t>MATHIAS LAURE</t>
  </si>
  <si>
    <t>R005757770</t>
  </si>
  <si>
    <t>FEBVIN VINCENT</t>
  </si>
  <si>
    <t>R005757785</t>
  </si>
  <si>
    <t>SILLERE MOREAU VIVIANE</t>
  </si>
  <si>
    <t>R005757857</t>
  </si>
  <si>
    <t>BENECH PHILIPPE</t>
  </si>
  <si>
    <t>R005757928</t>
  </si>
  <si>
    <t>DELION SANDRA</t>
  </si>
  <si>
    <t>R005757966</t>
  </si>
  <si>
    <t>PIERRE MAURICE</t>
  </si>
  <si>
    <t>R005758119</t>
  </si>
  <si>
    <t>TRAVERS HILL JEAN</t>
  </si>
  <si>
    <t>R005758133</t>
  </si>
  <si>
    <t>CROGNIER RENEE</t>
  </si>
  <si>
    <t>R005758751</t>
  </si>
  <si>
    <t>LASSAUVAGERIE XAVIER</t>
  </si>
  <si>
    <t>R005758770</t>
  </si>
  <si>
    <t>FIGUEIREDO MICKAEL</t>
  </si>
  <si>
    <t>R005758981</t>
  </si>
  <si>
    <t>BAUMERT RENE</t>
  </si>
  <si>
    <t>R005759019</t>
  </si>
  <si>
    <t>CECCARELLI BERNARD</t>
  </si>
  <si>
    <t>R005759056</t>
  </si>
  <si>
    <t>BARRY OUSMANE</t>
  </si>
  <si>
    <t>R005759089</t>
  </si>
  <si>
    <t>DEFEVER EMMANUELLE</t>
  </si>
  <si>
    <t>R005759123</t>
  </si>
  <si>
    <t>GRIMONPONT ANNIE</t>
  </si>
  <si>
    <t>R005759128</t>
  </si>
  <si>
    <t>DA MOTA VICENTE VALERIE</t>
  </si>
  <si>
    <t>R005759149</t>
  </si>
  <si>
    <t>MENDES OLIVIA</t>
  </si>
  <si>
    <t>R005759512</t>
  </si>
  <si>
    <t>BERGER LUDOVIC</t>
  </si>
  <si>
    <t>R005759542</t>
  </si>
  <si>
    <t>RIMETZ LE RESPONSABLE</t>
  </si>
  <si>
    <t>R005759555</t>
  </si>
  <si>
    <t>DELFOSSE ROGER</t>
  </si>
  <si>
    <t>R005759578</t>
  </si>
  <si>
    <t>DROLET SYLVIE</t>
  </si>
  <si>
    <t>R005759626</t>
  </si>
  <si>
    <t>BOURAHLA AHMED</t>
  </si>
  <si>
    <t>R005759718</t>
  </si>
  <si>
    <t>PAP VANESSA</t>
  </si>
  <si>
    <t>R005759767</t>
  </si>
  <si>
    <t>R005759833</t>
  </si>
  <si>
    <t>THOREZ SEBASTIEN</t>
  </si>
  <si>
    <t>R005759938</t>
  </si>
  <si>
    <t>FOUCHEYRAND CEDRIC</t>
  </si>
  <si>
    <t>R005760000</t>
  </si>
  <si>
    <t>CATTELIN JEAN</t>
  </si>
  <si>
    <t>R005760034</t>
  </si>
  <si>
    <t>ACHILLE BOSSEAUX ADRIEN</t>
  </si>
  <si>
    <t>R005760053</t>
  </si>
  <si>
    <t>LIABOEUF LUCIEN</t>
  </si>
  <si>
    <t>R005760189</t>
  </si>
  <si>
    <t>ZIMMERMANN KATHLYN</t>
  </si>
  <si>
    <t>R005760199</t>
  </si>
  <si>
    <t>VILLAIN JEREMY</t>
  </si>
  <si>
    <t>R005760263</t>
  </si>
  <si>
    <t>MENUT LEMAIRE FRANCIS</t>
  </si>
  <si>
    <t>R005760291</t>
  </si>
  <si>
    <t>DESCURIEUX FREDERIC</t>
  </si>
  <si>
    <t>R005760304</t>
  </si>
  <si>
    <t>MEURISSE HELENE</t>
  </si>
  <si>
    <t>R005760314</t>
  </si>
  <si>
    <t>VINCENT CHANTAL</t>
  </si>
  <si>
    <t>R005760355</t>
  </si>
  <si>
    <t>DELFOSSE HERVE</t>
  </si>
  <si>
    <t>R005760361</t>
  </si>
  <si>
    <t>DEININGER CHARLES</t>
  </si>
  <si>
    <t>R005760602</t>
  </si>
  <si>
    <t>MASSON GEORGETTE</t>
  </si>
  <si>
    <t>R005760691</t>
  </si>
  <si>
    <t>HUSSON RENAUD</t>
  </si>
  <si>
    <t>R005760773</t>
  </si>
  <si>
    <t>SELOSSE HELENE</t>
  </si>
  <si>
    <t>R005760793</t>
  </si>
  <si>
    <t>DECOCK DOROTHEE</t>
  </si>
  <si>
    <t>R005760799</t>
  </si>
  <si>
    <t>DUHEM DENIS</t>
  </si>
  <si>
    <t>R005760800</t>
  </si>
  <si>
    <t>LENGLART CATHERINE</t>
  </si>
  <si>
    <t>R005760812</t>
  </si>
  <si>
    <t>GEORGES BRIGITTE</t>
  </si>
  <si>
    <t>R005760824</t>
  </si>
  <si>
    <t>DESCAMPS JOSETTE</t>
  </si>
  <si>
    <t>R005760826</t>
  </si>
  <si>
    <t>DELCAMBRE FREDERIC</t>
  </si>
  <si>
    <t>R005760827</t>
  </si>
  <si>
    <t>MAGERE SYLVIE</t>
  </si>
  <si>
    <t>R005760841</t>
  </si>
  <si>
    <t>PLACET SYLVIANE</t>
  </si>
  <si>
    <t>R005760849</t>
  </si>
  <si>
    <t>DUMETZ CLOTAIRE</t>
  </si>
  <si>
    <t>R005760856</t>
  </si>
  <si>
    <t>ROYER MICHEL</t>
  </si>
  <si>
    <t>R005760857</t>
  </si>
  <si>
    <t>VADUNTHUN SERGE</t>
  </si>
  <si>
    <t>R005760894</t>
  </si>
  <si>
    <t>HERINCKX MURIEL</t>
  </si>
  <si>
    <t>R005760933</t>
  </si>
  <si>
    <t>KIEFFER DENIS</t>
  </si>
  <si>
    <t>R005760964</t>
  </si>
  <si>
    <t>CLIPET MICKAEL</t>
  </si>
  <si>
    <t>R005760998</t>
  </si>
  <si>
    <t>FOLLETETE HUBERT</t>
  </si>
  <si>
    <t>R005761016</t>
  </si>
  <si>
    <t>VERPLANCKE AURELIE</t>
  </si>
  <si>
    <t>R005761143</t>
  </si>
  <si>
    <t>FOURNIER JUSTINE</t>
  </si>
  <si>
    <t>R005761265</t>
  </si>
  <si>
    <t>PIERRE RENE</t>
  </si>
  <si>
    <t>R005761279</t>
  </si>
  <si>
    <t>POINSIGNON HELENE</t>
  </si>
  <si>
    <t>R005761363</t>
  </si>
  <si>
    <t>LOUTSCH SERGE</t>
  </si>
  <si>
    <t>R005761609</t>
  </si>
  <si>
    <t>ANCEAUX DOMINIQUE</t>
  </si>
  <si>
    <t>R005761611</t>
  </si>
  <si>
    <t>BARBANCE MIESKE</t>
  </si>
  <si>
    <t>R005761677</t>
  </si>
  <si>
    <t>GHEKIERE JEAN MARIE</t>
  </si>
  <si>
    <t>R005761707</t>
  </si>
  <si>
    <t>GUILLEMAIN EDITH</t>
  </si>
  <si>
    <t>R005761754</t>
  </si>
  <si>
    <t>GRESILLON CHRISTIANE</t>
  </si>
  <si>
    <t>R005761849</t>
  </si>
  <si>
    <t>PECCAVET POTTIER MICHEL</t>
  </si>
  <si>
    <t>R005761857</t>
  </si>
  <si>
    <t>BAVIERE PASCALINE</t>
  </si>
  <si>
    <t>R005761912</t>
  </si>
  <si>
    <t>BOUTARIC ANNE MARIE</t>
  </si>
  <si>
    <t>R005762072</t>
  </si>
  <si>
    <t>AL LAZKANI ALI</t>
  </si>
  <si>
    <t>R005762110</t>
  </si>
  <si>
    <t>VINS ANNE CHRISTINE</t>
  </si>
  <si>
    <t>R005762195</t>
  </si>
  <si>
    <t>L IMPASSE BOYARD</t>
  </si>
  <si>
    <t>R005762358</t>
  </si>
  <si>
    <t>MULLIEZ CLEMENCE</t>
  </si>
  <si>
    <t>R005762411</t>
  </si>
  <si>
    <t>DEVARENNE ALISON</t>
  </si>
  <si>
    <t>R005762456</t>
  </si>
  <si>
    <t>BOURGEOIS ISABELLE</t>
  </si>
  <si>
    <t>R005762527</t>
  </si>
  <si>
    <t>LARIVE VINCENT</t>
  </si>
  <si>
    <t>R005762675</t>
  </si>
  <si>
    <t>HURET PIERRE</t>
  </si>
  <si>
    <t>R005762728</t>
  </si>
  <si>
    <t>VINOT EMMANUEL</t>
  </si>
  <si>
    <t>R005762770</t>
  </si>
  <si>
    <t>KLEIN SYLVIE</t>
  </si>
  <si>
    <t>R005762796</t>
  </si>
  <si>
    <t>D HOOGHE PHILIPPE</t>
  </si>
  <si>
    <t>R005762813</t>
  </si>
  <si>
    <t>MARZO ROMUALDO</t>
  </si>
  <si>
    <t>R005762842</t>
  </si>
  <si>
    <t>R005763035</t>
  </si>
  <si>
    <t>ODEN ROGER</t>
  </si>
  <si>
    <t>R005763037</t>
  </si>
  <si>
    <t>DUMAS JACQUELINE</t>
  </si>
  <si>
    <t>R005763058</t>
  </si>
  <si>
    <t>ASSOCIATION PASSERELLE M. LE RES</t>
  </si>
  <si>
    <t>R005763131</t>
  </si>
  <si>
    <t>VERHEYDE ERIC</t>
  </si>
  <si>
    <t>R005763323</t>
  </si>
  <si>
    <t>R005763335</t>
  </si>
  <si>
    <t>DUBOIS CHRISTOPHE</t>
  </si>
  <si>
    <t>R005763358</t>
  </si>
  <si>
    <t>HAOUCHINE DJAMILA</t>
  </si>
  <si>
    <t>R005763380</t>
  </si>
  <si>
    <t>R005763383</t>
  </si>
  <si>
    <t>DELATTRE JEAN PHILIPPE</t>
  </si>
  <si>
    <t>R005763514</t>
  </si>
  <si>
    <t>DEFOSSEZ DOMINIQUE</t>
  </si>
  <si>
    <t>R005763532</t>
  </si>
  <si>
    <t>LAURENT DANIEL</t>
  </si>
  <si>
    <t>R005763549</t>
  </si>
  <si>
    <t>COELHO MARIE FRANCOISE</t>
  </si>
  <si>
    <t>R005763591</t>
  </si>
  <si>
    <t>COLOMBEL GUY</t>
  </si>
  <si>
    <t>R005763664</t>
  </si>
  <si>
    <t>GRASSET GUILLAUME</t>
  </si>
  <si>
    <t>R005763885</t>
  </si>
  <si>
    <t>VERBEKE TRANSPORTS</t>
  </si>
  <si>
    <t>R005763909</t>
  </si>
  <si>
    <t>BENARD BRUNO</t>
  </si>
  <si>
    <t>R005764025</t>
  </si>
  <si>
    <t>FASQUELLE PAUL</t>
  </si>
  <si>
    <t>R005764150</t>
  </si>
  <si>
    <t>ROSSELLE MARTINE</t>
  </si>
  <si>
    <t>R005764259</t>
  </si>
  <si>
    <t>BATHO VALERIE</t>
  </si>
  <si>
    <t>R005764261</t>
  </si>
  <si>
    <t>GUILBERT MARIE HELENE</t>
  </si>
  <si>
    <t>R005764319</t>
  </si>
  <si>
    <t>ZERGA AHMED</t>
  </si>
  <si>
    <t>R005764513</t>
  </si>
  <si>
    <t>THOMAS CLAUDE</t>
  </si>
  <si>
    <t>R005764521</t>
  </si>
  <si>
    <t>BERNARD XAVIER</t>
  </si>
  <si>
    <t>R005764523</t>
  </si>
  <si>
    <t>MORISOT MARLENE</t>
  </si>
  <si>
    <t>R005764583</t>
  </si>
  <si>
    <t>LOCOCHE EMMANUEL</t>
  </si>
  <si>
    <t>R005764612</t>
  </si>
  <si>
    <t>DILLIES BERNADETTE</t>
  </si>
  <si>
    <t>R005764754</t>
  </si>
  <si>
    <t>DEFER VINCENT</t>
  </si>
  <si>
    <t>R005764764</t>
  </si>
  <si>
    <t>BITSCHNAU SEBASTIEN</t>
  </si>
  <si>
    <t>R005764773</t>
  </si>
  <si>
    <t>PRUVOST CLAUDE</t>
  </si>
  <si>
    <t>R005764811</t>
  </si>
  <si>
    <t>MAZURKIEWICZ JOANNA</t>
  </si>
  <si>
    <t>R005764907</t>
  </si>
  <si>
    <t>BREGGER FLORIE</t>
  </si>
  <si>
    <t>R005764934</t>
  </si>
  <si>
    <t>LEFEVRE OLIVIER</t>
  </si>
  <si>
    <t>R005764969</t>
  </si>
  <si>
    <t>KARPOUZOPOULOS ALEXIS</t>
  </si>
  <si>
    <t>R005765000</t>
  </si>
  <si>
    <t>DELLIS KETTY</t>
  </si>
  <si>
    <t>R005765007</t>
  </si>
  <si>
    <t>KHALIFE LIANA AURA</t>
  </si>
  <si>
    <t>R005765214</t>
  </si>
  <si>
    <t>SEJOURNE ANDRE</t>
  </si>
  <si>
    <t>R005765249</t>
  </si>
  <si>
    <t>MURAT PATRICK</t>
  </si>
  <si>
    <t>R005765308</t>
  </si>
  <si>
    <t>BERTHE LAURENT</t>
  </si>
  <si>
    <t>R005765319</t>
  </si>
  <si>
    <t>ROUZE GILLES</t>
  </si>
  <si>
    <t>R005765325</t>
  </si>
  <si>
    <t>GRUNTER CELINE</t>
  </si>
  <si>
    <t>R005765338</t>
  </si>
  <si>
    <t>SGARD SEBASTIEN</t>
  </si>
  <si>
    <t>R005765341</t>
  </si>
  <si>
    <t>LOCOGE JEAN MARC</t>
  </si>
  <si>
    <t>R005765349</t>
  </si>
  <si>
    <t>DOUCHET GILBERT</t>
  </si>
  <si>
    <t>R005765350</t>
  </si>
  <si>
    <t>DE YRIGOYEN ALAIN</t>
  </si>
  <si>
    <t>R005765352</t>
  </si>
  <si>
    <t>DECARME FABIEN</t>
  </si>
  <si>
    <t>R005765354</t>
  </si>
  <si>
    <t>COZZARINI STEFANIA</t>
  </si>
  <si>
    <t>R005765355</t>
  </si>
  <si>
    <t>JOUFFRAY GERARD</t>
  </si>
  <si>
    <t>R005765362</t>
  </si>
  <si>
    <t>COUVRIE GERARD</t>
  </si>
  <si>
    <t>R005765370</t>
  </si>
  <si>
    <t>RUSINEK DAVID</t>
  </si>
  <si>
    <t>R005765377</t>
  </si>
  <si>
    <t>CHRETIEN BRUNO</t>
  </si>
  <si>
    <t>R005765412</t>
  </si>
  <si>
    <t>SOLDERA MARIO</t>
  </si>
  <si>
    <t>R005765489</t>
  </si>
  <si>
    <t>PEYRIERE LUCIE</t>
  </si>
  <si>
    <t>R005765514</t>
  </si>
  <si>
    <t>MACHURON FRANCOIS</t>
  </si>
  <si>
    <t>R005765520</t>
  </si>
  <si>
    <t>LAIGNEL GODBERT ALEXIS VALERIE</t>
  </si>
  <si>
    <t>R005765597</t>
  </si>
  <si>
    <t>LECLUSE JEAN MICHEL</t>
  </si>
  <si>
    <t>R005765603</t>
  </si>
  <si>
    <t>MASCLAUX CHRISTIAN</t>
  </si>
  <si>
    <t>R005765637</t>
  </si>
  <si>
    <t>WEHRLIN PATRICK</t>
  </si>
  <si>
    <t>R005765669</t>
  </si>
  <si>
    <t>VANDORPE PHILIPPE</t>
  </si>
  <si>
    <t>R005765713</t>
  </si>
  <si>
    <t>DEKIEN ANNY</t>
  </si>
  <si>
    <t>R005765748</t>
  </si>
  <si>
    <t>LEFEBVRE MARIE</t>
  </si>
  <si>
    <t>R005765763</t>
  </si>
  <si>
    <t>HENNION SOPHIE</t>
  </si>
  <si>
    <t>R005765765</t>
  </si>
  <si>
    <t>MULLER MICHEL</t>
  </si>
  <si>
    <t>R005765775</t>
  </si>
  <si>
    <t>RENAUDAT CORALIE</t>
  </si>
  <si>
    <t>R005765780</t>
  </si>
  <si>
    <t>UBBIALI PHILIPPE</t>
  </si>
  <si>
    <t>R005765828</t>
  </si>
  <si>
    <t>VANMANSART THIERRY</t>
  </si>
  <si>
    <t>R005765866</t>
  </si>
  <si>
    <t>FRAISSE LUC</t>
  </si>
  <si>
    <t>R005765888</t>
  </si>
  <si>
    <t>RIASSI RACHID</t>
  </si>
  <si>
    <t>R005765941</t>
  </si>
  <si>
    <t>D AMICO DELARUE FRANCOIS</t>
  </si>
  <si>
    <t>R005765967</t>
  </si>
  <si>
    <t>ROBERGE ADELINE</t>
  </si>
  <si>
    <t>R005766008</t>
  </si>
  <si>
    <t>LEWANDOWSKI LEON</t>
  </si>
  <si>
    <t>R005766029</t>
  </si>
  <si>
    <t>TODESCO JULIE</t>
  </si>
  <si>
    <t>R005766070</t>
  </si>
  <si>
    <t>DELAPLACE MARTINE</t>
  </si>
  <si>
    <t>R005766071</t>
  </si>
  <si>
    <t>SCHMITT DANIEL</t>
  </si>
  <si>
    <t>R005766087</t>
  </si>
  <si>
    <t>ROSIQUE ANTOINE</t>
  </si>
  <si>
    <t>R005766109</t>
  </si>
  <si>
    <t>HAMICHE MUSTAPHA</t>
  </si>
  <si>
    <t>R005766143</t>
  </si>
  <si>
    <t>SANNIER PIERRE</t>
  </si>
  <si>
    <t>R005766232</t>
  </si>
  <si>
    <t>VERLET STEPHANE</t>
  </si>
  <si>
    <t>R005766260</t>
  </si>
  <si>
    <t>VIRGO LAURENCE</t>
  </si>
  <si>
    <t>R005766371</t>
  </si>
  <si>
    <t>CHRISTOPHE NICOLAS</t>
  </si>
  <si>
    <t>R005766372</t>
  </si>
  <si>
    <t>EYDT HELENE</t>
  </si>
  <si>
    <t>R005766433</t>
  </si>
  <si>
    <t>MAUFFREY ARTHUR</t>
  </si>
  <si>
    <t>R005766490</t>
  </si>
  <si>
    <t>HASANI AVNI</t>
  </si>
  <si>
    <t>R005766546</t>
  </si>
  <si>
    <t>DUFOUR ALINE</t>
  </si>
  <si>
    <t>R005766559</t>
  </si>
  <si>
    <t>MERIAUX LAURENCE</t>
  </si>
  <si>
    <t>R005766703</t>
  </si>
  <si>
    <t>DEPLANQUE CAROLE</t>
  </si>
  <si>
    <t>R005766730</t>
  </si>
  <si>
    <t>RAFA NATHALIE</t>
  </si>
  <si>
    <t>R005766807</t>
  </si>
  <si>
    <t>VAILLANT FRANCIS</t>
  </si>
  <si>
    <t>R005766863</t>
  </si>
  <si>
    <t>LESAFFRE ANNIE</t>
  </si>
  <si>
    <t>R005766981</t>
  </si>
  <si>
    <t>KANNAPEL MARC</t>
  </si>
  <si>
    <t>R005767056</t>
  </si>
  <si>
    <t>BUSONT JEROME</t>
  </si>
  <si>
    <t>R005767142</t>
  </si>
  <si>
    <t>VALENZA GIUSEPPE</t>
  </si>
  <si>
    <t>R005767143</t>
  </si>
  <si>
    <t>MARTIN LUC</t>
  </si>
  <si>
    <t>R005767186</t>
  </si>
  <si>
    <t>BIDA OURIA</t>
  </si>
  <si>
    <t>R005767201</t>
  </si>
  <si>
    <t>CHABOZ CHARRASSIER MIKE</t>
  </si>
  <si>
    <t>R005767254</t>
  </si>
  <si>
    <t>BOUCHE SOPHIE</t>
  </si>
  <si>
    <t>R005767277</t>
  </si>
  <si>
    <t>R005767282</t>
  </si>
  <si>
    <t>MORTIER JEAN FRANCOIS</t>
  </si>
  <si>
    <t>R005767291</t>
  </si>
  <si>
    <t>R005767320</t>
  </si>
  <si>
    <t>BECQUES JEAN PIERRE</t>
  </si>
  <si>
    <t>R005767440</t>
  </si>
  <si>
    <t>GUFFROY CAROLINE</t>
  </si>
  <si>
    <t>R005767475</t>
  </si>
  <si>
    <t>MAUVIGNANT CHRISTIAN</t>
  </si>
  <si>
    <t>R005767498</t>
  </si>
  <si>
    <t>LEBLOND DOMINIQUE</t>
  </si>
  <si>
    <t>R005767671</t>
  </si>
  <si>
    <t>LOBET MARTINE</t>
  </si>
  <si>
    <t>R005767731</t>
  </si>
  <si>
    <t>ZOUITINA YASSINE</t>
  </si>
  <si>
    <t>R005767735</t>
  </si>
  <si>
    <t>PREAUX PEGGY</t>
  </si>
  <si>
    <t>R005767800</t>
  </si>
  <si>
    <t>BOURLART DANIEL</t>
  </si>
  <si>
    <t>R005767851</t>
  </si>
  <si>
    <t>PABIS CLAUDE</t>
  </si>
  <si>
    <t>R005767908</t>
  </si>
  <si>
    <t>VITSE NADINE</t>
  </si>
  <si>
    <t>R005767924</t>
  </si>
  <si>
    <t>VIDOR CHRISTINE</t>
  </si>
  <si>
    <t>R005767931</t>
  </si>
  <si>
    <t>RIPOTON MICHELINE</t>
  </si>
  <si>
    <t>R005768073</t>
  </si>
  <si>
    <t>KARNOUCH FATIMA</t>
  </si>
  <si>
    <t>R005768086</t>
  </si>
  <si>
    <t>GOURGUECHON JEAN PIERRE</t>
  </si>
  <si>
    <t>R005768119</t>
  </si>
  <si>
    <t>VANHEERSWYNGHELS JOSETTE</t>
  </si>
  <si>
    <t>R005768190</t>
  </si>
  <si>
    <t>LOBET PIERRE</t>
  </si>
  <si>
    <t>R005768230</t>
  </si>
  <si>
    <t>BARRE JEAN MARC</t>
  </si>
  <si>
    <t>R005768288</t>
  </si>
  <si>
    <t>BERARD JEAN ETIENNE</t>
  </si>
  <si>
    <t>R005768336</t>
  </si>
  <si>
    <t>GUESSARD STEFANY</t>
  </si>
  <si>
    <t>R005768385</t>
  </si>
  <si>
    <t>R005768406</t>
  </si>
  <si>
    <t>SECQ CHRISTELLE</t>
  </si>
  <si>
    <t>R005768440</t>
  </si>
  <si>
    <t>MOULIN HELENE</t>
  </si>
  <si>
    <t>R005768501</t>
  </si>
  <si>
    <t>DELATTRE ISABELLE</t>
  </si>
  <si>
    <t>R005768604</t>
  </si>
  <si>
    <t>MARLE PATRICIA</t>
  </si>
  <si>
    <t>R005768634</t>
  </si>
  <si>
    <t>WEGSCHEIDER GERARD</t>
  </si>
  <si>
    <t>R005768733</t>
  </si>
  <si>
    <t>COLAERT ANGELIQUE</t>
  </si>
  <si>
    <t>R005768777</t>
  </si>
  <si>
    <t>DESMULIE MARYLINE</t>
  </si>
  <si>
    <t>R005768893</t>
  </si>
  <si>
    <t>DAMBOT ANTHONY</t>
  </si>
  <si>
    <t>R005768941</t>
  </si>
  <si>
    <t>DENECKER CHRISTIAN</t>
  </si>
  <si>
    <t>R005769020</t>
  </si>
  <si>
    <t>ECOFFET ETIENNE</t>
  </si>
  <si>
    <t>R005769061</t>
  </si>
  <si>
    <t>MARSY DOROTHEE</t>
  </si>
  <si>
    <t>R005769084</t>
  </si>
  <si>
    <t>DELGRANGE JEREMY</t>
  </si>
  <si>
    <t>R005769152</t>
  </si>
  <si>
    <t>R005769267</t>
  </si>
  <si>
    <t>PAQUET JEAN PIERRE</t>
  </si>
  <si>
    <t>R005769351</t>
  </si>
  <si>
    <t>BRABANT FATIHA</t>
  </si>
  <si>
    <t>R005769541</t>
  </si>
  <si>
    <t>KAUFFMANN ETIENNE</t>
  </si>
  <si>
    <t>R005769560</t>
  </si>
  <si>
    <t>MOSCA ALEXANDRE</t>
  </si>
  <si>
    <t>R005769588</t>
  </si>
  <si>
    <t>LE POULICHET FREDERIC</t>
  </si>
  <si>
    <t>R005769650</t>
  </si>
  <si>
    <t>ZWAHLEN GABRIEL</t>
  </si>
  <si>
    <t>R005769775</t>
  </si>
  <si>
    <t>CHEVALIER FRANCK</t>
  </si>
  <si>
    <t>R005769955</t>
  </si>
  <si>
    <t>LAURETTE ALAIN</t>
  </si>
  <si>
    <t>R005769958</t>
  </si>
  <si>
    <t>SELLAMI FAIZA</t>
  </si>
  <si>
    <t>R005769971</t>
  </si>
  <si>
    <t>CHATELAIN JEAN MARC</t>
  </si>
  <si>
    <t>R005769980</t>
  </si>
  <si>
    <t>QUENON ALEXANDRA</t>
  </si>
  <si>
    <t>R005769981</t>
  </si>
  <si>
    <t>AIT ALI ERIC</t>
  </si>
  <si>
    <t>R005770005</t>
  </si>
  <si>
    <t>RAVAUX EDITH</t>
  </si>
  <si>
    <t>R005770007</t>
  </si>
  <si>
    <t>LEVY MIREILLE</t>
  </si>
  <si>
    <t>R005770008</t>
  </si>
  <si>
    <t>FRASCA GEORGIO</t>
  </si>
  <si>
    <t>R005770010</t>
  </si>
  <si>
    <t>DELALLEAU MATTHIEU</t>
  </si>
  <si>
    <t>R005770033</t>
  </si>
  <si>
    <t>KRENC JEAN CLAUDE</t>
  </si>
  <si>
    <t>R005770052</t>
  </si>
  <si>
    <t>LE MANER DANIELE JEAN</t>
  </si>
  <si>
    <t>R005770103</t>
  </si>
  <si>
    <t>VAN WAES MARC</t>
  </si>
  <si>
    <t>R005770106</t>
  </si>
  <si>
    <t>R005770131</t>
  </si>
  <si>
    <t>DILLIES KOSTEK ADELINE NICOLAS</t>
  </si>
  <si>
    <t>R005770156</t>
  </si>
  <si>
    <t>TERVILLE BOULANGER</t>
  </si>
  <si>
    <t>R005770230</t>
  </si>
  <si>
    <t>R005770233</t>
  </si>
  <si>
    <t>ADOLPHE CHRISTINE</t>
  </si>
  <si>
    <t>R005770239</t>
  </si>
  <si>
    <t>CHAUDRON CATHERINE</t>
  </si>
  <si>
    <t>R005770276</t>
  </si>
  <si>
    <t>CORDONNIER MATHIEU</t>
  </si>
  <si>
    <t>R005770332</t>
  </si>
  <si>
    <t>JOSE FRANCOISE</t>
  </si>
  <si>
    <t>R005770351</t>
  </si>
  <si>
    <t>GHISLAINE LESCANNE</t>
  </si>
  <si>
    <t>R005770646</t>
  </si>
  <si>
    <t>DUBAR JEAN CLAUDE</t>
  </si>
  <si>
    <t>R005770965</t>
  </si>
  <si>
    <t>NENIN JEANNINE</t>
  </si>
  <si>
    <t>R005771236</t>
  </si>
  <si>
    <t>R005771240</t>
  </si>
  <si>
    <t>PONTUS JEAN CLAUDE</t>
  </si>
  <si>
    <t>R005771251</t>
  </si>
  <si>
    <t>R005771332</t>
  </si>
  <si>
    <t>CENDRE ROMAIN</t>
  </si>
  <si>
    <t>R005771359</t>
  </si>
  <si>
    <t>PEREZ PLANCQ STEPHANIE</t>
  </si>
  <si>
    <t>R005771363</t>
  </si>
  <si>
    <t>ZAEGEL PHILIPPE</t>
  </si>
  <si>
    <t>R005771412</t>
  </si>
  <si>
    <t>R005771425</t>
  </si>
  <si>
    <t>POURRE SYLVAIN</t>
  </si>
  <si>
    <t>R005771427</t>
  </si>
  <si>
    <t>SIMOENS VERONIQUE</t>
  </si>
  <si>
    <t>R005771467</t>
  </si>
  <si>
    <t>PUCHEU FLAVIEN</t>
  </si>
  <si>
    <t>R005771476</t>
  </si>
  <si>
    <t>DELOMAIS RAYMONDE</t>
  </si>
  <si>
    <t>R005771948</t>
  </si>
  <si>
    <t>CHARTON MAURICE</t>
  </si>
  <si>
    <t>R005772000</t>
  </si>
  <si>
    <t>LO RE ANNE MARIE</t>
  </si>
  <si>
    <t>R005772178</t>
  </si>
  <si>
    <t>GRAVEZ JEAN PAUL</t>
  </si>
  <si>
    <t>R005772320</t>
  </si>
  <si>
    <t>CADET YANN</t>
  </si>
  <si>
    <t>R005772366</t>
  </si>
  <si>
    <t>HERBETTE ANNE MARIE</t>
  </si>
  <si>
    <t>R005772440</t>
  </si>
  <si>
    <t>BEGARD EUGENIE</t>
  </si>
  <si>
    <t>R005772453</t>
  </si>
  <si>
    <t>DELERS OLIVIER</t>
  </si>
  <si>
    <t>R005772465</t>
  </si>
  <si>
    <t>VANDOEUVRE BOULANGER</t>
  </si>
  <si>
    <t>R005772481</t>
  </si>
  <si>
    <t>ANGELY STEPHANIE</t>
  </si>
  <si>
    <t>R005772723</t>
  </si>
  <si>
    <t>BALZANI DOMINIQUE</t>
  </si>
  <si>
    <t>R005772846</t>
  </si>
  <si>
    <t>WLODAREK REGYNALD</t>
  </si>
  <si>
    <t>R005772958</t>
  </si>
  <si>
    <t>CALLEWAERT GREGORY</t>
  </si>
  <si>
    <t>R005773023</t>
  </si>
  <si>
    <t>RAMADAN WALID</t>
  </si>
  <si>
    <t>R005773092</t>
  </si>
  <si>
    <t>MONTEL CHRISTOPHE</t>
  </si>
  <si>
    <t>R005773215</t>
  </si>
  <si>
    <t>DUPUIS DOMINIQUE</t>
  </si>
  <si>
    <t>R005773224</t>
  </si>
  <si>
    <t>CAUTAIN JULIETTE</t>
  </si>
  <si>
    <t>R005773323</t>
  </si>
  <si>
    <t>BEAUCIEL LUCIE</t>
  </si>
  <si>
    <t>R005773337</t>
  </si>
  <si>
    <t>VERIN MARIE CLAIRE</t>
  </si>
  <si>
    <t>R005773380</t>
  </si>
  <si>
    <t>BARROS SILVA AVELINO</t>
  </si>
  <si>
    <t>R005773411</t>
  </si>
  <si>
    <t>CARLIER JEROME</t>
  </si>
  <si>
    <t>R005773426</t>
  </si>
  <si>
    <t>RYSSEN BERTRAND</t>
  </si>
  <si>
    <t>R005773443</t>
  </si>
  <si>
    <t>R005773515</t>
  </si>
  <si>
    <t>HOURDEAU SEVERINE</t>
  </si>
  <si>
    <t>R005773817</t>
  </si>
  <si>
    <t>SANTAELLA VON MOEGEN JUAN CARLOS</t>
  </si>
  <si>
    <t>R005773924</t>
  </si>
  <si>
    <t>MARTINEZ FABRICE</t>
  </si>
  <si>
    <t>R005774000</t>
  </si>
  <si>
    <t>KAKPO DOSSOU ROSALIE</t>
  </si>
  <si>
    <t>R005774004</t>
  </si>
  <si>
    <t>MAKI MARCEL</t>
  </si>
  <si>
    <t>R005774025</t>
  </si>
  <si>
    <t>SOUDAIN ROLANDE</t>
  </si>
  <si>
    <t>R005774342</t>
  </si>
  <si>
    <t>ANDRYSIAK JEAN</t>
  </si>
  <si>
    <t>R005774347</t>
  </si>
  <si>
    <t>NICOLAS GERARD</t>
  </si>
  <si>
    <t>R005774414</t>
  </si>
  <si>
    <t>SINNO SERGE</t>
  </si>
  <si>
    <t>R005774501</t>
  </si>
  <si>
    <t>PINOT CHRISTELLE</t>
  </si>
  <si>
    <t>R005774511</t>
  </si>
  <si>
    <t>RENAUX KARINE</t>
  </si>
  <si>
    <t>R005774620</t>
  </si>
  <si>
    <t>BONNEFOND ESTELLE</t>
  </si>
  <si>
    <t>R005774672</t>
  </si>
  <si>
    <t>R005774698</t>
  </si>
  <si>
    <t>ITSWEIRE PAULETTE</t>
  </si>
  <si>
    <t>R005774788</t>
  </si>
  <si>
    <t>DEPREZ THERESE</t>
  </si>
  <si>
    <t>R005775033</t>
  </si>
  <si>
    <t>FOULON DENIS</t>
  </si>
  <si>
    <t>R005775083</t>
  </si>
  <si>
    <t>LAHOUSSE OLIVIER</t>
  </si>
  <si>
    <t>R005775154</t>
  </si>
  <si>
    <t>MANSSOURI FATIMA</t>
  </si>
  <si>
    <t>R005775329</t>
  </si>
  <si>
    <t>MOTTET ANAIS</t>
  </si>
  <si>
    <t>R005775334</t>
  </si>
  <si>
    <t>LENOIR LAURENT</t>
  </si>
  <si>
    <t>R005775407</t>
  </si>
  <si>
    <t>R005775427</t>
  </si>
  <si>
    <t>DAMIE NICOLAS</t>
  </si>
  <si>
    <t>R005775601</t>
  </si>
  <si>
    <t>JAEGER HENRI</t>
  </si>
  <si>
    <t>R005775748</t>
  </si>
  <si>
    <t>PERRIEZ EDDY</t>
  </si>
  <si>
    <t>R005775835</t>
  </si>
  <si>
    <t>TENOGLIA NATHALIE</t>
  </si>
  <si>
    <t>R005775924</t>
  </si>
  <si>
    <t>FAYE ERNEST</t>
  </si>
  <si>
    <t>R005775938</t>
  </si>
  <si>
    <t>LEMORT RUDY</t>
  </si>
  <si>
    <t>R005775945</t>
  </si>
  <si>
    <t>R005775946</t>
  </si>
  <si>
    <t>REVEL BERTRAND</t>
  </si>
  <si>
    <t>R005775947</t>
  </si>
  <si>
    <t>LAUER PATRICK</t>
  </si>
  <si>
    <t>R005775962</t>
  </si>
  <si>
    <t>SENSEVER ALAIN</t>
  </si>
  <si>
    <t>R005775977</t>
  </si>
  <si>
    <t>BOUTILLIER MICHEL</t>
  </si>
  <si>
    <t>R005775978</t>
  </si>
  <si>
    <t>HONORE ANNETTE</t>
  </si>
  <si>
    <t>R005775980</t>
  </si>
  <si>
    <t>GOEURIOT THIERRY</t>
  </si>
  <si>
    <t>R005775983</t>
  </si>
  <si>
    <t>ROGER ANNY CLAUDE</t>
  </si>
  <si>
    <t>R005775990</t>
  </si>
  <si>
    <t>CASTAGNOLI CLAUDE</t>
  </si>
  <si>
    <t>R005775999</t>
  </si>
  <si>
    <t>BOUHOUSS SAID</t>
  </si>
  <si>
    <t>R005776003</t>
  </si>
  <si>
    <t>SAHIN GULSUM</t>
  </si>
  <si>
    <t>R005776008</t>
  </si>
  <si>
    <t>GRACIA PHILIPPE</t>
  </si>
  <si>
    <t>R005776039</t>
  </si>
  <si>
    <t>NOURY HAUGUEL SOPHIE</t>
  </si>
  <si>
    <t>R005776054</t>
  </si>
  <si>
    <t>DENTEL ELISABETH</t>
  </si>
  <si>
    <t>R005776060</t>
  </si>
  <si>
    <t>NEVOU AURELIE</t>
  </si>
  <si>
    <t>R005776109</t>
  </si>
  <si>
    <t>POULAIN CATHERINE</t>
  </si>
  <si>
    <t>R005776125</t>
  </si>
  <si>
    <t>ADAMS MARK</t>
  </si>
  <si>
    <t>R005776133</t>
  </si>
  <si>
    <t>LEICK THIERRY</t>
  </si>
  <si>
    <t>R005776139</t>
  </si>
  <si>
    <t>BASSIMON CHARLY</t>
  </si>
  <si>
    <t>R005776144</t>
  </si>
  <si>
    <t>LECLERCQ CHANTAL</t>
  </si>
  <si>
    <t>R005776154</t>
  </si>
  <si>
    <t>FERRARO GREGORIO</t>
  </si>
  <si>
    <t>R005776183</t>
  </si>
  <si>
    <t>CHIVET PHILIPPE</t>
  </si>
  <si>
    <t>R005776192</t>
  </si>
  <si>
    <t>SUPIOT FRANCINE</t>
  </si>
  <si>
    <t>R005776194</t>
  </si>
  <si>
    <t>STEPHAN MARC</t>
  </si>
  <si>
    <t>R005776202</t>
  </si>
  <si>
    <t>MOUTEAU MARTINE</t>
  </si>
  <si>
    <t>R005776217</t>
  </si>
  <si>
    <t>BERTHELON LAURENT</t>
  </si>
  <si>
    <t>R005776223</t>
  </si>
  <si>
    <t>FAHY PHILIPPE</t>
  </si>
  <si>
    <t>R005776270</t>
  </si>
  <si>
    <t>DEUDON MICHEL</t>
  </si>
  <si>
    <t>R005776274</t>
  </si>
  <si>
    <t>MIZELLE ANNICK</t>
  </si>
  <si>
    <t>R005776285</t>
  </si>
  <si>
    <t>DJEMA SEBASTIEN</t>
  </si>
  <si>
    <t>R005776300</t>
  </si>
  <si>
    <t>R005776324</t>
  </si>
  <si>
    <t>SAWICKI JEREMY</t>
  </si>
  <si>
    <t>R005776325</t>
  </si>
  <si>
    <t>MAHLER GENEVIEVE</t>
  </si>
  <si>
    <t>R005776381</t>
  </si>
  <si>
    <t>SURGAND STEPHANIE</t>
  </si>
  <si>
    <t>R005776400</t>
  </si>
  <si>
    <t>WACCIN JEAN MICHEL</t>
  </si>
  <si>
    <t>R005776405</t>
  </si>
  <si>
    <t>CHEYAP CAROLE</t>
  </si>
  <si>
    <t>R005776415</t>
  </si>
  <si>
    <t>CASSEZ MONIQUE</t>
  </si>
  <si>
    <t>R005776426</t>
  </si>
  <si>
    <t>PERNOUD YVES</t>
  </si>
  <si>
    <t>R005776432</t>
  </si>
  <si>
    <t>STERCKEMAN EMMANUEL SEVERINE</t>
  </si>
  <si>
    <t>R005776455</t>
  </si>
  <si>
    <t>MULLIER LAURENT</t>
  </si>
  <si>
    <t>R005776496</t>
  </si>
  <si>
    <t>DECARPENTRY FRANCOIS</t>
  </si>
  <si>
    <t>R005776529</t>
  </si>
  <si>
    <t>PAUL CATHERINE</t>
  </si>
  <si>
    <t>R005776537</t>
  </si>
  <si>
    <t>DOSSCHE NADINE</t>
  </si>
  <si>
    <t>R005776574</t>
  </si>
  <si>
    <t>BRAULT JACQUES</t>
  </si>
  <si>
    <t>R005776640</t>
  </si>
  <si>
    <t>LESZCZYNSKI THEODORE</t>
  </si>
  <si>
    <t>R005776667</t>
  </si>
  <si>
    <t>FONTAINE CEDRIC</t>
  </si>
  <si>
    <t>R005776673</t>
  </si>
  <si>
    <t>LOURDEL PHILIPPE</t>
  </si>
  <si>
    <t>R005776685</t>
  </si>
  <si>
    <t>MASSON CLAUDINE</t>
  </si>
  <si>
    <t>R005776691</t>
  </si>
  <si>
    <t>LUCE EMILE</t>
  </si>
  <si>
    <t>R005776693</t>
  </si>
  <si>
    <t>BOUCHACHIA HIDRA</t>
  </si>
  <si>
    <t>R005776701</t>
  </si>
  <si>
    <t>HENRY SOPHIE</t>
  </si>
  <si>
    <t>R005776706</t>
  </si>
  <si>
    <t>EHPAD CORDELIER LEBREUIL</t>
  </si>
  <si>
    <t>R005776772</t>
  </si>
  <si>
    <t>BONTEMPS PIERRE</t>
  </si>
  <si>
    <t>R005776788</t>
  </si>
  <si>
    <t>JONCKHEERE MIREILLE</t>
  </si>
  <si>
    <t>R005776829</t>
  </si>
  <si>
    <t>OWCZARCZAK GREGORY</t>
  </si>
  <si>
    <t>R005776867</t>
  </si>
  <si>
    <t>WATTRELOS CLAUDINE</t>
  </si>
  <si>
    <t>R005776906</t>
  </si>
  <si>
    <t>R005776909</t>
  </si>
  <si>
    <t>BOUILLET DANEL GERALDINE</t>
  </si>
  <si>
    <t>R005776983</t>
  </si>
  <si>
    <t>R005777007</t>
  </si>
  <si>
    <t>DESCAMPS VIRGINIE</t>
  </si>
  <si>
    <t>R005777038</t>
  </si>
  <si>
    <t>HUET RICHARD</t>
  </si>
  <si>
    <t>R005777040</t>
  </si>
  <si>
    <t>BEAUCHENE ALBERT</t>
  </si>
  <si>
    <t>R005777071</t>
  </si>
  <si>
    <t>COUVREUR SUZANNE</t>
  </si>
  <si>
    <t>R005777133</t>
  </si>
  <si>
    <t>VILLART PHILIPPE</t>
  </si>
  <si>
    <t>R005777151</t>
  </si>
  <si>
    <t>DOMAINE DE BICHERY EARL PICONNET</t>
  </si>
  <si>
    <t>R005777162</t>
  </si>
  <si>
    <t>VANLIERDE DANIELLE</t>
  </si>
  <si>
    <t>R005777220</t>
  </si>
  <si>
    <t>DAUTREVAUX BENOIT</t>
  </si>
  <si>
    <t>R005777231</t>
  </si>
  <si>
    <t>KEBIR ALAIN</t>
  </si>
  <si>
    <t>R005777260</t>
  </si>
  <si>
    <t>LESNE MARIE SOPHIE</t>
  </si>
  <si>
    <t>R005777269</t>
  </si>
  <si>
    <t>POMBAL MARIE JOSE</t>
  </si>
  <si>
    <t>R005777294</t>
  </si>
  <si>
    <t>DANIEL PIERRE</t>
  </si>
  <si>
    <t>R005777326</t>
  </si>
  <si>
    <t>PIERRART JEROME</t>
  </si>
  <si>
    <t>R005777333</t>
  </si>
  <si>
    <t>ARAULT JEAN PAUL</t>
  </si>
  <si>
    <t>R005777464</t>
  </si>
  <si>
    <t>PERICHART MARIE PAULE</t>
  </si>
  <si>
    <t>R005777469</t>
  </si>
  <si>
    <t>CARPENTIER JACQUES</t>
  </si>
  <si>
    <t>R005777506</t>
  </si>
  <si>
    <t>TCHIP COIFFURE TCHIP COIFFURE</t>
  </si>
  <si>
    <t>R005777577</t>
  </si>
  <si>
    <t>BIREMBAUX HUBERT</t>
  </si>
  <si>
    <t>R005777661</t>
  </si>
  <si>
    <t>MONET SYLVIE</t>
  </si>
  <si>
    <t>R005777673</t>
  </si>
  <si>
    <t>FOISSAC RAPHAEL</t>
  </si>
  <si>
    <t>R005777759</t>
  </si>
  <si>
    <t>CORBEAUX SANDRINE GILLES</t>
  </si>
  <si>
    <t>R005777791</t>
  </si>
  <si>
    <t>DOROSZ VALERIE</t>
  </si>
  <si>
    <t>R005777824</t>
  </si>
  <si>
    <t>R005777911</t>
  </si>
  <si>
    <t>BUSSELEZ BERNARD</t>
  </si>
  <si>
    <t>R005777956</t>
  </si>
  <si>
    <t>R005777972</t>
  </si>
  <si>
    <t>VAN ECCELPOEL NADINE</t>
  </si>
  <si>
    <t>R005777981</t>
  </si>
  <si>
    <t>DELAHAYE ALAIN</t>
  </si>
  <si>
    <t>R005778027</t>
  </si>
  <si>
    <t>BOUGUERIR SAMIR</t>
  </si>
  <si>
    <t>R005778103</t>
  </si>
  <si>
    <t>MARCHAND AIRY</t>
  </si>
  <si>
    <t>R005778121</t>
  </si>
  <si>
    <t>SCHMITT EMILIE</t>
  </si>
  <si>
    <t>R005778238</t>
  </si>
  <si>
    <t>ROUERSTZ CHRISTELLE</t>
  </si>
  <si>
    <t>R005778275</t>
  </si>
  <si>
    <t>BOUTILLON ANTHONY</t>
  </si>
  <si>
    <t>R005778341</t>
  </si>
  <si>
    <t>MAILLE CENDRINE</t>
  </si>
  <si>
    <t>R005778355</t>
  </si>
  <si>
    <t>LINE ALAIN</t>
  </si>
  <si>
    <t>R005778361</t>
  </si>
  <si>
    <t>GEORGEON CHRISTOPHE</t>
  </si>
  <si>
    <t>R005778418</t>
  </si>
  <si>
    <t>OLIVIER ALAIN</t>
  </si>
  <si>
    <t>R005778493</t>
  </si>
  <si>
    <t>ACKERMANN ANDRE</t>
  </si>
  <si>
    <t>R005778512</t>
  </si>
  <si>
    <t>DELIEGE NOELLE</t>
  </si>
  <si>
    <t>R005778565</t>
  </si>
  <si>
    <t>DUPONT CORINNE</t>
  </si>
  <si>
    <t>R005778580</t>
  </si>
  <si>
    <t>MOCQUERY CELINE</t>
  </si>
  <si>
    <t>R005778604</t>
  </si>
  <si>
    <t>BISCARAS NICOLAS</t>
  </si>
  <si>
    <t>R005778605</t>
  </si>
  <si>
    <t>TURRET MARIE MARTINE</t>
  </si>
  <si>
    <t>R005778618</t>
  </si>
  <si>
    <t>CAMPIONI DANIEL</t>
  </si>
  <si>
    <t>R005778621</t>
  </si>
  <si>
    <t>GROUT JEAN PIERRE</t>
  </si>
  <si>
    <t>R005778697</t>
  </si>
  <si>
    <t>CANIVEZ CHRISTOPHE</t>
  </si>
  <si>
    <t>R005778726</t>
  </si>
  <si>
    <t>JEANDEAU PHILIPPE</t>
  </si>
  <si>
    <t>R005778764</t>
  </si>
  <si>
    <t>DEPRICK DANIELLE EDOUARD</t>
  </si>
  <si>
    <t>R005778772</t>
  </si>
  <si>
    <t>KERVAZO SOPHIE</t>
  </si>
  <si>
    <t>R005778774</t>
  </si>
  <si>
    <t>RABII LAKBIRA</t>
  </si>
  <si>
    <t>R005778816</t>
  </si>
  <si>
    <t>CUVELIER MICHEL</t>
  </si>
  <si>
    <t>R005778832</t>
  </si>
  <si>
    <t>LEMPEREUR JEAN</t>
  </si>
  <si>
    <t>R005778835</t>
  </si>
  <si>
    <t>BUSCH CAMILLE</t>
  </si>
  <si>
    <t>R005778898</t>
  </si>
  <si>
    <t>ALINE BOISSY</t>
  </si>
  <si>
    <t>R005778899</t>
  </si>
  <si>
    <t>BOUSSUGE ROSE MARIE</t>
  </si>
  <si>
    <t>R005778927</t>
  </si>
  <si>
    <t>GOUASMIA NASSIMA</t>
  </si>
  <si>
    <t>R005778955</t>
  </si>
  <si>
    <t>POMMERA FABRICE</t>
  </si>
  <si>
    <t>R005778995</t>
  </si>
  <si>
    <t>VOSTER ALEXANDRE</t>
  </si>
  <si>
    <t>R005779033</t>
  </si>
  <si>
    <t>DEROUARD PHILIPPE</t>
  </si>
  <si>
    <t>R005779034</t>
  </si>
  <si>
    <t>GOURLAIN FRANCK</t>
  </si>
  <si>
    <t>R005779074</t>
  </si>
  <si>
    <t>MAROT MARIE JOSEE</t>
  </si>
  <si>
    <t>R005779227</t>
  </si>
  <si>
    <t>LEVOYE EMILIE</t>
  </si>
  <si>
    <t>R005779294</t>
  </si>
  <si>
    <t>TETAERT ANNIE</t>
  </si>
  <si>
    <t>R005779300</t>
  </si>
  <si>
    <t>LAUER GAETAN</t>
  </si>
  <si>
    <t>R005779323</t>
  </si>
  <si>
    <t>BAUCHET PATRICK</t>
  </si>
  <si>
    <t>R005779363</t>
  </si>
  <si>
    <t>REBEL NICOLE</t>
  </si>
  <si>
    <t>R005779457</t>
  </si>
  <si>
    <t>ANDRIES JACQUES</t>
  </si>
  <si>
    <t>R005779482</t>
  </si>
  <si>
    <t>CHAMPION ROLAND</t>
  </si>
  <si>
    <t>R005779663</t>
  </si>
  <si>
    <t>TAILLARD JULIEN</t>
  </si>
  <si>
    <t>R005779698</t>
  </si>
  <si>
    <t>KIEFFER NADEGE</t>
  </si>
  <si>
    <t>R005779710</t>
  </si>
  <si>
    <t>VERNIER BERTILLE</t>
  </si>
  <si>
    <t>R005779786</t>
  </si>
  <si>
    <t>LHUILE CATHERINE</t>
  </si>
  <si>
    <t>R005779875</t>
  </si>
  <si>
    <t>BONNET JEAN FRANCOIS</t>
  </si>
  <si>
    <t>R005779947</t>
  </si>
  <si>
    <t>MOHR ERIC</t>
  </si>
  <si>
    <t>R005779973</t>
  </si>
  <si>
    <t>SAVILLY OCEANE</t>
  </si>
  <si>
    <t>R005780046</t>
  </si>
  <si>
    <t>MENAR EVELYNE</t>
  </si>
  <si>
    <t>R005780086</t>
  </si>
  <si>
    <t>JEAN MICHEL LE TIRRAND</t>
  </si>
  <si>
    <t>R005780135</t>
  </si>
  <si>
    <t>FRITSCH RENE</t>
  </si>
  <si>
    <t>R005780176</t>
  </si>
  <si>
    <t>ROUSSEAU YOLLANDE</t>
  </si>
  <si>
    <t>R005780195</t>
  </si>
  <si>
    <t>PIOTROWSKI WLADISLAS</t>
  </si>
  <si>
    <t>R005780203</t>
  </si>
  <si>
    <t>BEAUCOURT BRUNO</t>
  </si>
  <si>
    <t>R005780251</t>
  </si>
  <si>
    <t>BOLLENGIER PATRICK</t>
  </si>
  <si>
    <t>R005780287</t>
  </si>
  <si>
    <t>HEBEISEN ALAIN</t>
  </si>
  <si>
    <t>R005780484</t>
  </si>
  <si>
    <t>GLOGOWSKI JEANNINE</t>
  </si>
  <si>
    <t>R005780498</t>
  </si>
  <si>
    <t>CHRZASZCZ HENRI</t>
  </si>
  <si>
    <t>R005780616</t>
  </si>
  <si>
    <t>HUGUET NICOLE</t>
  </si>
  <si>
    <t>R005780665</t>
  </si>
  <si>
    <t>GASPEL CLAIRE</t>
  </si>
  <si>
    <t>R005780714</t>
  </si>
  <si>
    <t>R005780750</t>
  </si>
  <si>
    <t>HERNIE MICHELE</t>
  </si>
  <si>
    <t>R005780782</t>
  </si>
  <si>
    <t>KACAN KIYMET</t>
  </si>
  <si>
    <t>R005780885</t>
  </si>
  <si>
    <t>DAMIEN GEOFFREY</t>
  </si>
  <si>
    <t>R005780949</t>
  </si>
  <si>
    <t>BEAUDRY SYLVAIN</t>
  </si>
  <si>
    <t>R005781038</t>
  </si>
  <si>
    <t>PERTUISOT GERARD</t>
  </si>
  <si>
    <t>R005781213</t>
  </si>
  <si>
    <t>PATRIARCHE ALINE</t>
  </si>
  <si>
    <t>R005781220</t>
  </si>
  <si>
    <t>YILDIRIM GOZDE</t>
  </si>
  <si>
    <t>R005781310</t>
  </si>
  <si>
    <t>CRUNCHANT DIDIER</t>
  </si>
  <si>
    <t>R005781370</t>
  </si>
  <si>
    <t>DEGOBERT OLIVIER</t>
  </si>
  <si>
    <t>R005781420</t>
  </si>
  <si>
    <t>DELAMARCHE HERVE</t>
  </si>
  <si>
    <t>R005781432</t>
  </si>
  <si>
    <t>ADENOT SOPHIE</t>
  </si>
  <si>
    <t>R005781514</t>
  </si>
  <si>
    <t>BOUVET MARC</t>
  </si>
  <si>
    <t>R005781553</t>
  </si>
  <si>
    <t>ISRAEL XAVIER</t>
  </si>
  <si>
    <t>R005781554</t>
  </si>
  <si>
    <t>VILEPOUX GAEL</t>
  </si>
  <si>
    <t>R005781579</t>
  </si>
  <si>
    <t>WATTEL GERARD</t>
  </si>
  <si>
    <t>R005781581</t>
  </si>
  <si>
    <t>MAES ANTHONY</t>
  </si>
  <si>
    <t>R005781592</t>
  </si>
  <si>
    <t>PROVINS JACQUES</t>
  </si>
  <si>
    <t>R005781604</t>
  </si>
  <si>
    <t>GODEFROY MONIQUE</t>
  </si>
  <si>
    <t>R005781606</t>
  </si>
  <si>
    <t>LEBAS SONIA</t>
  </si>
  <si>
    <t>R005781608</t>
  </si>
  <si>
    <t>MAHFOUDI FARID</t>
  </si>
  <si>
    <t>R005781622</t>
  </si>
  <si>
    <t>DELFOSSE ALAIN</t>
  </si>
  <si>
    <t>R005781623</t>
  </si>
  <si>
    <t>PERREAU SYLVIE</t>
  </si>
  <si>
    <t>R005781640</t>
  </si>
  <si>
    <t>MARTIN Jocelyne</t>
  </si>
  <si>
    <t>R005781695</t>
  </si>
  <si>
    <t>NOR SALEM</t>
  </si>
  <si>
    <t>R005781698</t>
  </si>
  <si>
    <t>KHOUDRI MARTINE</t>
  </si>
  <si>
    <t>R005781714</t>
  </si>
  <si>
    <t>ALLARD BRIGITTE</t>
  </si>
  <si>
    <t>R005781737</t>
  </si>
  <si>
    <t>RAPIN CLAUDE</t>
  </si>
  <si>
    <t>R005781747</t>
  </si>
  <si>
    <t>OGEZ VALERY</t>
  </si>
  <si>
    <t>R005781748</t>
  </si>
  <si>
    <t>ROUSSEL ANNE</t>
  </si>
  <si>
    <t>R005781828</t>
  </si>
  <si>
    <t>CRISINEL JEAN PIERRE</t>
  </si>
  <si>
    <t>R005781850</t>
  </si>
  <si>
    <t>FIAUX CYRILLE</t>
  </si>
  <si>
    <t>R005781858</t>
  </si>
  <si>
    <t>GRENIER MARIE FRANCOISE</t>
  </si>
  <si>
    <t>R005781868</t>
  </si>
  <si>
    <t>LEMAIRE STEPHANE</t>
  </si>
  <si>
    <t>R005781955</t>
  </si>
  <si>
    <t>COUPLET DAVID</t>
  </si>
  <si>
    <t>R005782068</t>
  </si>
  <si>
    <t>RAOULT LIONEL</t>
  </si>
  <si>
    <t>R005782099</t>
  </si>
  <si>
    <t>GUILLUY CHRISTIANE</t>
  </si>
  <si>
    <t>R005782135</t>
  </si>
  <si>
    <t>DELFORGE GERARD</t>
  </si>
  <si>
    <t>R005782154</t>
  </si>
  <si>
    <t>GIRARD GABRIELA</t>
  </si>
  <si>
    <t>R005782166</t>
  </si>
  <si>
    <t>SCALBERT MARIE</t>
  </si>
  <si>
    <t>R005782167</t>
  </si>
  <si>
    <t>STANBURY SARL LE RESPONSABLE</t>
  </si>
  <si>
    <t>R005782213</t>
  </si>
  <si>
    <t>OZFIDAN SINASI</t>
  </si>
  <si>
    <t>R005782214</t>
  </si>
  <si>
    <t>ROGER DANIEL</t>
  </si>
  <si>
    <t>R005782226</t>
  </si>
  <si>
    <t>DRANSART JOCELYN</t>
  </si>
  <si>
    <t>R005782232</t>
  </si>
  <si>
    <t>DUMUR NICOLE</t>
  </si>
  <si>
    <t>R005782264</t>
  </si>
  <si>
    <t>FABRE JEAN CLAUDE</t>
  </si>
  <si>
    <t>R005782286</t>
  </si>
  <si>
    <t>R005782366</t>
  </si>
  <si>
    <t>GUYOT GILBERT</t>
  </si>
  <si>
    <t>R005782408</t>
  </si>
  <si>
    <t>LAMOTTE ALEXIE</t>
  </si>
  <si>
    <t>R005782421</t>
  </si>
  <si>
    <t>MANY KANNA</t>
  </si>
  <si>
    <t>R005782489</t>
  </si>
  <si>
    <t>ROBIN MICHELLE</t>
  </si>
  <si>
    <t>R005782576</t>
  </si>
  <si>
    <t>HONRAEDT CLAUDIE</t>
  </si>
  <si>
    <t>R005782582</t>
  </si>
  <si>
    <t>BOURGHELLE ANDRE</t>
  </si>
  <si>
    <t>R005782616</t>
  </si>
  <si>
    <t>DE BOUTEVILLE ANNICK</t>
  </si>
  <si>
    <t>R005782663</t>
  </si>
  <si>
    <t>BATTALIA LUCKY</t>
  </si>
  <si>
    <t>R005782671</t>
  </si>
  <si>
    <t>DHALLEINE ANNIE</t>
  </si>
  <si>
    <t>R005782685</t>
  </si>
  <si>
    <t>LEFEUVRE STEPHANIE</t>
  </si>
  <si>
    <t>R005782741</t>
  </si>
  <si>
    <t>GIOVANNONI ERIC</t>
  </si>
  <si>
    <t>R005782768</t>
  </si>
  <si>
    <t>LAMBERT VALERIE</t>
  </si>
  <si>
    <t>R005782882</t>
  </si>
  <si>
    <t>HUMBERT GUY</t>
  </si>
  <si>
    <t>R005782922</t>
  </si>
  <si>
    <t>R005782950</t>
  </si>
  <si>
    <t>DAUTRICOURT CLAUDE</t>
  </si>
  <si>
    <t>R005783208</t>
  </si>
  <si>
    <t>GREBAUT JEAN LUC</t>
  </si>
  <si>
    <t>R005783223</t>
  </si>
  <si>
    <t>R005783252</t>
  </si>
  <si>
    <t>BLAS JONATHAN</t>
  </si>
  <si>
    <t>R005783355</t>
  </si>
  <si>
    <t>GOGIBUS ANNICK</t>
  </si>
  <si>
    <t>R005783390</t>
  </si>
  <si>
    <t>MOLERO JULIAN</t>
  </si>
  <si>
    <t>R005783424</t>
  </si>
  <si>
    <t>MAZZANTI NATHALIE</t>
  </si>
  <si>
    <t>R005783468</t>
  </si>
  <si>
    <t>WULLSCHLEGER JOCELYNE</t>
  </si>
  <si>
    <t>R005783573</t>
  </si>
  <si>
    <t>CENTRE SOCIAL DE L AVENIR ALLARD</t>
  </si>
  <si>
    <t>R005783605</t>
  </si>
  <si>
    <t>DELAMBRE DJAMILA</t>
  </si>
  <si>
    <t>R005783617</t>
  </si>
  <si>
    <t>COLIN ARNAUD</t>
  </si>
  <si>
    <t>R005783650</t>
  </si>
  <si>
    <t>ANTOINE OLIVIER</t>
  </si>
  <si>
    <t>R005783709</t>
  </si>
  <si>
    <t>SCHIAVONI PAULETTE</t>
  </si>
  <si>
    <t>R005783728</t>
  </si>
  <si>
    <t>MARECHAL MARIE FRANCOISE</t>
  </si>
  <si>
    <t>R005783818</t>
  </si>
  <si>
    <t>BRILLET YVES</t>
  </si>
  <si>
    <t>R005783873</t>
  </si>
  <si>
    <t>BEERLET ERIC</t>
  </si>
  <si>
    <t>R005783991</t>
  </si>
  <si>
    <t>FRMEL MANZI</t>
  </si>
  <si>
    <t>R005784035</t>
  </si>
  <si>
    <t>DESRUMAUX NICOLAS</t>
  </si>
  <si>
    <t>R005784073</t>
  </si>
  <si>
    <t>DUQUESNE BENOIT</t>
  </si>
  <si>
    <t>R005784208</t>
  </si>
  <si>
    <t>BRUNET HELENE</t>
  </si>
  <si>
    <t>R005784303</t>
  </si>
  <si>
    <t>MEREAUX MICHEL</t>
  </si>
  <si>
    <t>R005784343</t>
  </si>
  <si>
    <t>DEVANNE JEAN JACQUES</t>
  </si>
  <si>
    <t>R005784397</t>
  </si>
  <si>
    <t>DELATTRE VERONIQUE</t>
  </si>
  <si>
    <t>R005784460</t>
  </si>
  <si>
    <t>AUXERRE BOULANGER</t>
  </si>
  <si>
    <t>R005784590</t>
  </si>
  <si>
    <t>BOISSIER CHRISTIAN</t>
  </si>
  <si>
    <t>R005784599</t>
  </si>
  <si>
    <t>WALLET FRANCE</t>
  </si>
  <si>
    <t>R005784690</t>
  </si>
  <si>
    <t>DABET CHRYSTELE</t>
  </si>
  <si>
    <t>R005784733</t>
  </si>
  <si>
    <t>VANSELSAND ARLETTE</t>
  </si>
  <si>
    <t>R005784807</t>
  </si>
  <si>
    <t>CLAUDON ARNAUD</t>
  </si>
  <si>
    <t>R005784965</t>
  </si>
  <si>
    <t>SAID ABDERRAHMANE</t>
  </si>
  <si>
    <t>R005784976</t>
  </si>
  <si>
    <t>DUFLOS JEAN LUC</t>
  </si>
  <si>
    <t>R005785059</t>
  </si>
  <si>
    <t>DU DOMAINE FROISSART SCI GIARDIN</t>
  </si>
  <si>
    <t>R005785065</t>
  </si>
  <si>
    <t>R005785110</t>
  </si>
  <si>
    <t>BEITZ FRANCOISE</t>
  </si>
  <si>
    <t>R005785192</t>
  </si>
  <si>
    <t>MARION DENIS</t>
  </si>
  <si>
    <t>R005785302</t>
  </si>
  <si>
    <t>MOTA JOSE</t>
  </si>
  <si>
    <t>R005785336</t>
  </si>
  <si>
    <t>SCANELLA PATRICK</t>
  </si>
  <si>
    <t>R005785345</t>
  </si>
  <si>
    <t>JOYEUX PAUL</t>
  </si>
  <si>
    <t>R005785463</t>
  </si>
  <si>
    <t>O NEIL KARINE</t>
  </si>
  <si>
    <t>R005785466</t>
  </si>
  <si>
    <t>LAUNOIS DIDIER</t>
  </si>
  <si>
    <t>R005785472</t>
  </si>
  <si>
    <t>R005785534</t>
  </si>
  <si>
    <t>DUTILLEUX JEROME</t>
  </si>
  <si>
    <t>R005785627</t>
  </si>
  <si>
    <t>HAZELART JEAN PAUL</t>
  </si>
  <si>
    <t>R005785634</t>
  </si>
  <si>
    <t>R005785655</t>
  </si>
  <si>
    <t>R005785744</t>
  </si>
  <si>
    <t>DAGNEAUX MICHEL</t>
  </si>
  <si>
    <t>R005785816</t>
  </si>
  <si>
    <t>POULLE DANIELLE</t>
  </si>
  <si>
    <t>R005785970</t>
  </si>
  <si>
    <t>KILANI LOUAI</t>
  </si>
  <si>
    <t>R005786054</t>
  </si>
  <si>
    <t>TEXIER STEPHANIE</t>
  </si>
  <si>
    <t>R005786097</t>
  </si>
  <si>
    <t>STANISIERE STEPHANIE</t>
  </si>
  <si>
    <t>R005786120</t>
  </si>
  <si>
    <t>OLIVIER PIERRE</t>
  </si>
  <si>
    <t>R005786178</t>
  </si>
  <si>
    <t>R005786396</t>
  </si>
  <si>
    <t>MARCQ ANNE SOPHIE</t>
  </si>
  <si>
    <t>R005786436</t>
  </si>
  <si>
    <t>COZE FANNY</t>
  </si>
  <si>
    <t>R005786467</t>
  </si>
  <si>
    <t>DUCHET NATHALIE</t>
  </si>
  <si>
    <t>R005786496</t>
  </si>
  <si>
    <t>ROMANAZZI CATHY</t>
  </si>
  <si>
    <t>R005786531</t>
  </si>
  <si>
    <t>WYSTRAETE DAVID</t>
  </si>
  <si>
    <t>R005786532</t>
  </si>
  <si>
    <t>LECOMPERE MARC</t>
  </si>
  <si>
    <t>R005786535</t>
  </si>
  <si>
    <t>GALLOIS RENEE</t>
  </si>
  <si>
    <t>R005786546</t>
  </si>
  <si>
    <t>BERNARD PASCAL</t>
  </si>
  <si>
    <t>R005786548</t>
  </si>
  <si>
    <t>VIAL SYLVIE</t>
  </si>
  <si>
    <t>R005786572</t>
  </si>
  <si>
    <t>POCHET JEAN MICHEL</t>
  </si>
  <si>
    <t>R005786582</t>
  </si>
  <si>
    <t>LEMAN MARCELLE</t>
  </si>
  <si>
    <t>R005786585</t>
  </si>
  <si>
    <t>SEZILLE ANNE SOPHIE</t>
  </si>
  <si>
    <t>R005786617</t>
  </si>
  <si>
    <t>R005786656</t>
  </si>
  <si>
    <t>CLERC ALEXANDRE</t>
  </si>
  <si>
    <t>R005786663</t>
  </si>
  <si>
    <t>EHPAD MARIE CURIE</t>
  </si>
  <si>
    <t>R005786703</t>
  </si>
  <si>
    <t>COUVREUR PASCALE</t>
  </si>
  <si>
    <t>R005786826</t>
  </si>
  <si>
    <t>BEZARD JEANNINE</t>
  </si>
  <si>
    <t>R005786885</t>
  </si>
  <si>
    <t>DECLERCQ MURIEL</t>
  </si>
  <si>
    <t>R005786893</t>
  </si>
  <si>
    <t>BULTEL JOCELYNE</t>
  </si>
  <si>
    <t>R005786900</t>
  </si>
  <si>
    <t>CAMUS PATRICIA</t>
  </si>
  <si>
    <t>R005786912</t>
  </si>
  <si>
    <t>R005786951</t>
  </si>
  <si>
    <t>SAINT MAXENT VERONIQUE</t>
  </si>
  <si>
    <t>R005787016</t>
  </si>
  <si>
    <t>DEPOORTERE VERONIQUE</t>
  </si>
  <si>
    <t>R005787096</t>
  </si>
  <si>
    <t>COMMERCON GERARD</t>
  </si>
  <si>
    <t>R005787214</t>
  </si>
  <si>
    <t>CLEMENT FRANCOIS</t>
  </si>
  <si>
    <t>R005787283</t>
  </si>
  <si>
    <t>OGEZ DANNY</t>
  </si>
  <si>
    <t>R005787305</t>
  </si>
  <si>
    <t>SAJOT NADINE</t>
  </si>
  <si>
    <t>R005787358</t>
  </si>
  <si>
    <t>DANVIN IRENE</t>
  </si>
  <si>
    <t>R005787372</t>
  </si>
  <si>
    <t>PIERRON PATRICE</t>
  </si>
  <si>
    <t>R005787412</t>
  </si>
  <si>
    <t>RICHARD FREDERIC</t>
  </si>
  <si>
    <t>R005787432</t>
  </si>
  <si>
    <t>RETOURNAY ALEXIS</t>
  </si>
  <si>
    <t>R005787493</t>
  </si>
  <si>
    <t>DELEBARRE JULIE</t>
  </si>
  <si>
    <t>R005787502</t>
  </si>
  <si>
    <t>GAEC DE L HORIZON ROYET BARDEY M</t>
  </si>
  <si>
    <t>R005787503</t>
  </si>
  <si>
    <t>GAVARIN ROSALIE</t>
  </si>
  <si>
    <t>R005787578</t>
  </si>
  <si>
    <t>LEROY JEAN CLAUDE</t>
  </si>
  <si>
    <t>R005787747</t>
  </si>
  <si>
    <t>RICHIARDI AUDREY</t>
  </si>
  <si>
    <t>R005787774</t>
  </si>
  <si>
    <t>BODET CHRISTOPHE</t>
  </si>
  <si>
    <t>R005787825</t>
  </si>
  <si>
    <t>VANFLETEREN ERIC</t>
  </si>
  <si>
    <t>R005787898</t>
  </si>
  <si>
    <t>RAZI MOHAMMED</t>
  </si>
  <si>
    <t>R005788140</t>
  </si>
  <si>
    <t>JOYE SOPHIE</t>
  </si>
  <si>
    <t>R005788177</t>
  </si>
  <si>
    <t>DEPRET CLAUDE</t>
  </si>
  <si>
    <t>R005788218</t>
  </si>
  <si>
    <t>DELATTRE DAMIEN</t>
  </si>
  <si>
    <t>R005788278</t>
  </si>
  <si>
    <t>PERISSE PATRICIA</t>
  </si>
  <si>
    <t>R005788458</t>
  </si>
  <si>
    <t>MAYSLIN JEAN PIERRE</t>
  </si>
  <si>
    <t>R005788485</t>
  </si>
  <si>
    <t>COMMUNE DE BOURSAULT LEBRUN</t>
  </si>
  <si>
    <t>R005788518</t>
  </si>
  <si>
    <t>BROUTIN DOMINIQUE</t>
  </si>
  <si>
    <t>R005788558</t>
  </si>
  <si>
    <t>AMARSA MEHDI</t>
  </si>
  <si>
    <t>R005788599</t>
  </si>
  <si>
    <t>PRUVOST ELYANNE</t>
  </si>
  <si>
    <t>R005788643</t>
  </si>
  <si>
    <t>TOURBEZ LUC</t>
  </si>
  <si>
    <t>R005788843</t>
  </si>
  <si>
    <t>LEFRANC ANDRE</t>
  </si>
  <si>
    <t>R005788856</t>
  </si>
  <si>
    <t>LEONARD FRANCINE</t>
  </si>
  <si>
    <t>R005788969</t>
  </si>
  <si>
    <t>VAN ASSCHE JEAN MARC</t>
  </si>
  <si>
    <t>R005789012</t>
  </si>
  <si>
    <t>PATTE DIDIER</t>
  </si>
  <si>
    <t>R005789042</t>
  </si>
  <si>
    <t>RAMETTE JOSELYNE</t>
  </si>
  <si>
    <t>R005789100</t>
  </si>
  <si>
    <t>BIHR MARIE CELESTE</t>
  </si>
  <si>
    <t>R005789184</t>
  </si>
  <si>
    <t>CORDIER LOUIS</t>
  </si>
  <si>
    <t>R005789552</t>
  </si>
  <si>
    <t>POULMANE FANNY</t>
  </si>
  <si>
    <t>R005789678</t>
  </si>
  <si>
    <t>FOULON ODETTE</t>
  </si>
  <si>
    <t>R005789730</t>
  </si>
  <si>
    <t>CLAIE FREDERIC</t>
  </si>
  <si>
    <t>R005789755</t>
  </si>
  <si>
    <t>BARROCA FERNANDO</t>
  </si>
  <si>
    <t>R005789784</t>
  </si>
  <si>
    <t>ALLANO LUCILE</t>
  </si>
  <si>
    <t>R005789796</t>
  </si>
  <si>
    <t>R005790052</t>
  </si>
  <si>
    <t>EVEN PATRICE</t>
  </si>
  <si>
    <t>R005790071</t>
  </si>
  <si>
    <t>SAMMIER CINDY</t>
  </si>
  <si>
    <t>R005790139</t>
  </si>
  <si>
    <t>BEGHIN PHILIPPE</t>
  </si>
  <si>
    <t>R005790244</t>
  </si>
  <si>
    <t>HENCKES THOMAS</t>
  </si>
  <si>
    <t>R005790254</t>
  </si>
  <si>
    <t>BAISNEE VALENTINA</t>
  </si>
  <si>
    <t>R005790322</t>
  </si>
  <si>
    <t>CRAMPE JORDAN</t>
  </si>
  <si>
    <t>R005790380</t>
  </si>
  <si>
    <t>BOUTRY JEAN MARC</t>
  </si>
  <si>
    <t>R005790418</t>
  </si>
  <si>
    <t>JEROME DEQUESNE</t>
  </si>
  <si>
    <t>R005790434</t>
  </si>
  <si>
    <t>VASSEUR FABRICE</t>
  </si>
  <si>
    <t>R005790556</t>
  </si>
  <si>
    <t>TAHIRI NIZHA</t>
  </si>
  <si>
    <t>R005790639</t>
  </si>
  <si>
    <t>DUCK MARIE THERESE</t>
  </si>
  <si>
    <t>R005790657</t>
  </si>
  <si>
    <t>COLLIN YANNICK</t>
  </si>
  <si>
    <t>R005790692</t>
  </si>
  <si>
    <t>ATALAY FATIH</t>
  </si>
  <si>
    <t>R005790714</t>
  </si>
  <si>
    <t>GAUDOIN GUY</t>
  </si>
  <si>
    <t>R005790759</t>
  </si>
  <si>
    <t>FENOT PIERRE</t>
  </si>
  <si>
    <t>R005790774</t>
  </si>
  <si>
    <t>DELBECQ LEON</t>
  </si>
  <si>
    <t>R005790868</t>
  </si>
  <si>
    <t>DEHARTE MARTINE</t>
  </si>
  <si>
    <t>R005790889</t>
  </si>
  <si>
    <t>SEKULA LEON</t>
  </si>
  <si>
    <t>R005790925</t>
  </si>
  <si>
    <t>SCHNEIDER JINNI</t>
  </si>
  <si>
    <t>R005791026</t>
  </si>
  <si>
    <t>PETERSCHMITT BENJAMIN</t>
  </si>
  <si>
    <t>R005791034</t>
  </si>
  <si>
    <t>SABY AGNES</t>
  </si>
  <si>
    <t>R005791054</t>
  </si>
  <si>
    <t>DUVAL LAURENT</t>
  </si>
  <si>
    <t>R005791058</t>
  </si>
  <si>
    <t>R005791076</t>
  </si>
  <si>
    <t>SOULLIAERT FIOLET NICOLAS MARTIN</t>
  </si>
  <si>
    <t>R005791103</t>
  </si>
  <si>
    <t>MONTAY MARION</t>
  </si>
  <si>
    <t>R005791117</t>
  </si>
  <si>
    <t>MARQUET GERARD</t>
  </si>
  <si>
    <t>R005791119</t>
  </si>
  <si>
    <t>R005791124</t>
  </si>
  <si>
    <t>MALESIEUX DANIELE</t>
  </si>
  <si>
    <t>R005791131</t>
  </si>
  <si>
    <t>FROMONT JEAN SEBASTIEN</t>
  </si>
  <si>
    <t>R005791133</t>
  </si>
  <si>
    <t>LESCOUET JULIE</t>
  </si>
  <si>
    <t>R005791144</t>
  </si>
  <si>
    <t>DUBUIS MAGALI</t>
  </si>
  <si>
    <t>R005791148</t>
  </si>
  <si>
    <t>TERNYNCK MAXIME</t>
  </si>
  <si>
    <t>R005791155</t>
  </si>
  <si>
    <t>FERRE PAULETTE</t>
  </si>
  <si>
    <t>R005791157</t>
  </si>
  <si>
    <t>CHAVATTE JACQUELINE</t>
  </si>
  <si>
    <t>R005791161</t>
  </si>
  <si>
    <t>GEONI FRANCOIS VALERIE MARC</t>
  </si>
  <si>
    <t>R005791173</t>
  </si>
  <si>
    <t>PLOUCHART HERVE</t>
  </si>
  <si>
    <t>R005791175</t>
  </si>
  <si>
    <t>THERAGE KEVIN</t>
  </si>
  <si>
    <t>R005791184</t>
  </si>
  <si>
    <t>DRIEUX PHILIPPE</t>
  </si>
  <si>
    <t>R005791186</t>
  </si>
  <si>
    <t>R005791188</t>
  </si>
  <si>
    <t>LEFRANC REJANE</t>
  </si>
  <si>
    <t>R005791192</t>
  </si>
  <si>
    <t>GELAUDE PHILIPPE</t>
  </si>
  <si>
    <t>R005791206</t>
  </si>
  <si>
    <t>CARUSO OLIVIER</t>
  </si>
  <si>
    <t>R005791208</t>
  </si>
  <si>
    <t>GRYNSZTEJN SOPHIE</t>
  </si>
  <si>
    <t>R005791213</t>
  </si>
  <si>
    <t>KLAMCZYNSKI PATRICK</t>
  </si>
  <si>
    <t>R005791215</t>
  </si>
  <si>
    <t>GARNIER ANTHONY</t>
  </si>
  <si>
    <t>R005791217</t>
  </si>
  <si>
    <t>COLLIGNON ANNIE</t>
  </si>
  <si>
    <t>R005791219</t>
  </si>
  <si>
    <t>BRICOUT FRANCINE</t>
  </si>
  <si>
    <t>R005791226</t>
  </si>
  <si>
    <t>VANHELST BRUNO</t>
  </si>
  <si>
    <t>R005791282</t>
  </si>
  <si>
    <t>FABRE OLIVIER</t>
  </si>
  <si>
    <t>R005791297</t>
  </si>
  <si>
    <t>BERTIN SYLVAIN</t>
  </si>
  <si>
    <t>R005791363</t>
  </si>
  <si>
    <t>JACOB JEAN LUC</t>
  </si>
  <si>
    <t>R005791450</t>
  </si>
  <si>
    <t>MOYEUX VIRGINIE</t>
  </si>
  <si>
    <t>R005791452</t>
  </si>
  <si>
    <t>DENEUBOURG CHANTAL</t>
  </si>
  <si>
    <t>R005791478</t>
  </si>
  <si>
    <t>GUFFROY JEAN CLAUDE</t>
  </si>
  <si>
    <t>R005791510</t>
  </si>
  <si>
    <t>ASSAOUI NADIA</t>
  </si>
  <si>
    <t>R005791544</t>
  </si>
  <si>
    <t>RICARD JACQUES</t>
  </si>
  <si>
    <t>R005791593</t>
  </si>
  <si>
    <t>COROLLEUR LOUISETTE</t>
  </si>
  <si>
    <t>R005791644</t>
  </si>
  <si>
    <t>HOOGARDIE HENDRIKS</t>
  </si>
  <si>
    <t>R005791659</t>
  </si>
  <si>
    <t>AOURAGH NADIA</t>
  </si>
  <si>
    <t>R005791669</t>
  </si>
  <si>
    <t>PEREIRA VERONIQUE</t>
  </si>
  <si>
    <t>R005791716</t>
  </si>
  <si>
    <t>PEREIRA DA SILVA JEAN PIERRE</t>
  </si>
  <si>
    <t>R005791738</t>
  </si>
  <si>
    <t>HERMANT LEFEBVRE BERNARD</t>
  </si>
  <si>
    <t>R005791744</t>
  </si>
  <si>
    <t>R005791788</t>
  </si>
  <si>
    <t>YANG CAROLINE</t>
  </si>
  <si>
    <t>R005791795</t>
  </si>
  <si>
    <t>NEISER CATHERINE</t>
  </si>
  <si>
    <t>R005791817</t>
  </si>
  <si>
    <t>R005791894</t>
  </si>
  <si>
    <t>BERKOUN SOUMIA</t>
  </si>
  <si>
    <t>R005792139</t>
  </si>
  <si>
    <t>FAYS CLINT</t>
  </si>
  <si>
    <t>R005792176</t>
  </si>
  <si>
    <t>SOUFFLET CEDRIC</t>
  </si>
  <si>
    <t>R005792180</t>
  </si>
  <si>
    <t>NICOLAS GEORGES</t>
  </si>
  <si>
    <t>R005792216</t>
  </si>
  <si>
    <t>ALARY FREDERIC</t>
  </si>
  <si>
    <t>R005792219</t>
  </si>
  <si>
    <t>REGNAULT NADIA</t>
  </si>
  <si>
    <t>R005792299</t>
  </si>
  <si>
    <t>ROBEAUX MAGALIE</t>
  </si>
  <si>
    <t>R005792308</t>
  </si>
  <si>
    <t>VALENTIN DENIS</t>
  </si>
  <si>
    <t>R005792355</t>
  </si>
  <si>
    <t>GORNY LAURENT</t>
  </si>
  <si>
    <t>R005792476</t>
  </si>
  <si>
    <t>DESFETE CEDRIC</t>
  </si>
  <si>
    <t>R005792514</t>
  </si>
  <si>
    <t>LILLEMANN DANIEL</t>
  </si>
  <si>
    <t>R005792588</t>
  </si>
  <si>
    <t>LECOCQ EUGENIE</t>
  </si>
  <si>
    <t>R005792947</t>
  </si>
  <si>
    <t>ROGEAU STEPHANIE</t>
  </si>
  <si>
    <t>R005792987</t>
  </si>
  <si>
    <t>GUNES MERYEM</t>
  </si>
  <si>
    <t>R005793005</t>
  </si>
  <si>
    <t>DAMIEN  TARDY</t>
  </si>
  <si>
    <t>R005793020</t>
  </si>
  <si>
    <t>MAILLOT PASCAL</t>
  </si>
  <si>
    <t>R005793119</t>
  </si>
  <si>
    <t>HUDELLE BENOIT</t>
  </si>
  <si>
    <t>R005793127</t>
  </si>
  <si>
    <t>DESCATOIRE CHRISTINE</t>
  </si>
  <si>
    <t>R005793128</t>
  </si>
  <si>
    <t>COLAS SAMUEL</t>
  </si>
  <si>
    <t>R005793132</t>
  </si>
  <si>
    <t>BOULET GERAUD</t>
  </si>
  <si>
    <t>R005793179</t>
  </si>
  <si>
    <t>GELE JEAN CLAUDE</t>
  </si>
  <si>
    <t>R005793210</t>
  </si>
  <si>
    <t>RICHIR BERNARD</t>
  </si>
  <si>
    <t>R005793227</t>
  </si>
  <si>
    <t>SAGUEZ LUCETTE</t>
  </si>
  <si>
    <t>R005793247</t>
  </si>
  <si>
    <t>LEDUN ANDRE THERESE</t>
  </si>
  <si>
    <t>R005793345</t>
  </si>
  <si>
    <t>DUBUIS MICHELE</t>
  </si>
  <si>
    <t>R005793393</t>
  </si>
  <si>
    <t>MOUREAUX CHLOE</t>
  </si>
  <si>
    <t>R005793443</t>
  </si>
  <si>
    <t>GOLLET MURET GEORGES</t>
  </si>
  <si>
    <t>R005793465</t>
  </si>
  <si>
    <t>WISNIEWSKI J STEPHANE</t>
  </si>
  <si>
    <t>R005793518</t>
  </si>
  <si>
    <t>FRANCOIS ETIENNE</t>
  </si>
  <si>
    <t>R005793527</t>
  </si>
  <si>
    <t>R005793576</t>
  </si>
  <si>
    <t>BAELEN BERTRAND</t>
  </si>
  <si>
    <t>R005793685</t>
  </si>
  <si>
    <t>SAUVET JEAN LUC</t>
  </si>
  <si>
    <t>R005793747</t>
  </si>
  <si>
    <t>LEMAY CHRISTOPHE</t>
  </si>
  <si>
    <t>R005793783</t>
  </si>
  <si>
    <t>HIEST JORDAN</t>
  </si>
  <si>
    <t>R005793808</t>
  </si>
  <si>
    <t>PATFOORT MICHEL</t>
  </si>
  <si>
    <t>R005793835</t>
  </si>
  <si>
    <t>MEYS VERONIQUE</t>
  </si>
  <si>
    <t>R005793923</t>
  </si>
  <si>
    <t>ALLANDRIEU JEROME</t>
  </si>
  <si>
    <t>R005793967</t>
  </si>
  <si>
    <t>MARIAGE ANNE</t>
  </si>
  <si>
    <t>R005794004</t>
  </si>
  <si>
    <t>SASI SANDRA</t>
  </si>
  <si>
    <t>R005794052</t>
  </si>
  <si>
    <t>MEZITI SELIM</t>
  </si>
  <si>
    <t>R005794061</t>
  </si>
  <si>
    <t>LEFEBVRE THERESE</t>
  </si>
  <si>
    <t>R005794175</t>
  </si>
  <si>
    <t>RENARDET MARIE FRANCOISE</t>
  </si>
  <si>
    <t>R005794260</t>
  </si>
  <si>
    <t>MILLOT MARINE</t>
  </si>
  <si>
    <t>R005794272</t>
  </si>
  <si>
    <t>MARSILLE BENJAMIN</t>
  </si>
  <si>
    <t>R005794312</t>
  </si>
  <si>
    <t>HOCHARD ERIC</t>
  </si>
  <si>
    <t>R005794316</t>
  </si>
  <si>
    <t>ESPINOUSE TIFANY</t>
  </si>
  <si>
    <t>R005794462</t>
  </si>
  <si>
    <t>ZARATE JULIEN</t>
  </si>
  <si>
    <t>R005794472</t>
  </si>
  <si>
    <t>DISSOUS COLETTE</t>
  </si>
  <si>
    <t>R005794495</t>
  </si>
  <si>
    <t>CHOUVIAC ISABELLE</t>
  </si>
  <si>
    <t>R005794522</t>
  </si>
  <si>
    <t>CAYER MATHILDE</t>
  </si>
  <si>
    <t>R005794580</t>
  </si>
  <si>
    <t>DAVRON NICOLE</t>
  </si>
  <si>
    <t>R005794626</t>
  </si>
  <si>
    <t>LEHR OLIVIER</t>
  </si>
  <si>
    <t>R005794673</t>
  </si>
  <si>
    <t>BULTEZ BEATRICE</t>
  </si>
  <si>
    <t>R005794786</t>
  </si>
  <si>
    <t>R005794849</t>
  </si>
  <si>
    <t>BERGER JEAN FRANCOIS</t>
  </si>
  <si>
    <t>R005794918</t>
  </si>
  <si>
    <t>LECLERCQ CHARLES</t>
  </si>
  <si>
    <t>R005795033</t>
  </si>
  <si>
    <t>AYACHI SARAH</t>
  </si>
  <si>
    <t>R005795198</t>
  </si>
  <si>
    <t>GRASSLER FREDERIC</t>
  </si>
  <si>
    <t>R005795421</t>
  </si>
  <si>
    <t>BERTULESSI CHRISTINE</t>
  </si>
  <si>
    <t>R005795550</t>
  </si>
  <si>
    <t>GIGOT AURIANE</t>
  </si>
  <si>
    <t>R005795557</t>
  </si>
  <si>
    <t>TROUSSELLE BROURI CELINE</t>
  </si>
  <si>
    <t>R005795575</t>
  </si>
  <si>
    <t>ADRIAN JEAN LUC</t>
  </si>
  <si>
    <t>R005795577</t>
  </si>
  <si>
    <t>BOUIRIK MAURICETTE</t>
  </si>
  <si>
    <t>R005795582</t>
  </si>
  <si>
    <t>DAMOY MONIQUE</t>
  </si>
  <si>
    <t>R005795596</t>
  </si>
  <si>
    <t>VANDEVELDE ANGELIQUE</t>
  </si>
  <si>
    <t>R005795598</t>
  </si>
  <si>
    <t>GILLET FREDERIC</t>
  </si>
  <si>
    <t>R005795608</t>
  </si>
  <si>
    <t>DEHURTEVENT MAXENCE</t>
  </si>
  <si>
    <t>R005795609</t>
  </si>
  <si>
    <t>PIETERS SYLVIA</t>
  </si>
  <si>
    <t>R005795618</t>
  </si>
  <si>
    <t>VAN GYSEL JULIEN</t>
  </si>
  <si>
    <t>R005795621</t>
  </si>
  <si>
    <t>BEGHIN ANNE VICTOIRE</t>
  </si>
  <si>
    <t>R005795642</t>
  </si>
  <si>
    <t>ROQUENCOURT MARIE ANGEL</t>
  </si>
  <si>
    <t>R005795651</t>
  </si>
  <si>
    <t>GROSSEMY SANDRINE</t>
  </si>
  <si>
    <t>R005795659</t>
  </si>
  <si>
    <t>GALLAND BETTY</t>
  </si>
  <si>
    <t>R005795773</t>
  </si>
  <si>
    <t>SANCHEZ CHRISTIAN</t>
  </si>
  <si>
    <t>R005795787</t>
  </si>
  <si>
    <t>PRESSE LYSIANE</t>
  </si>
  <si>
    <t>R005795838</t>
  </si>
  <si>
    <t>MAIRIE DE LESQUIN C041 AMBROZIEW</t>
  </si>
  <si>
    <t>R005795842</t>
  </si>
  <si>
    <t>FOURET MARIE JOSE</t>
  </si>
  <si>
    <t>R005795861</t>
  </si>
  <si>
    <t>HACQUIN MICHELLE</t>
  </si>
  <si>
    <t>R005795884</t>
  </si>
  <si>
    <t>KOSTIC HUGO</t>
  </si>
  <si>
    <t>R005795923</t>
  </si>
  <si>
    <t>R005795925</t>
  </si>
  <si>
    <t>MULOT PASCAL</t>
  </si>
  <si>
    <t>R005795933</t>
  </si>
  <si>
    <t>LEFEBVRE EMMANUEL</t>
  </si>
  <si>
    <t>R005795941</t>
  </si>
  <si>
    <t>R005796040</t>
  </si>
  <si>
    <t>HENNEQUIN HENRI</t>
  </si>
  <si>
    <t>R005796085</t>
  </si>
  <si>
    <t>VASELLI ROBERT</t>
  </si>
  <si>
    <t>R005796142</t>
  </si>
  <si>
    <t>FOURNELLE ARNAUD</t>
  </si>
  <si>
    <t>R005796160</t>
  </si>
  <si>
    <t>BERTOZZI ERIC</t>
  </si>
  <si>
    <t>R005796170</t>
  </si>
  <si>
    <t>PICHOT LAETITIA</t>
  </si>
  <si>
    <t>R005796315</t>
  </si>
  <si>
    <t>BAMMEZ OLIVER</t>
  </si>
  <si>
    <t>R005796339</t>
  </si>
  <si>
    <t>YALAOUI MARWAN</t>
  </si>
  <si>
    <t>R005796341</t>
  </si>
  <si>
    <t>VIEILLE MARTINA</t>
  </si>
  <si>
    <t>R005796368</t>
  </si>
  <si>
    <t>DURREAU JEAN</t>
  </si>
  <si>
    <t>R005796407</t>
  </si>
  <si>
    <t>SPANIER MICHEL</t>
  </si>
  <si>
    <t>R005796505</t>
  </si>
  <si>
    <t>BOUS FRANCOIS</t>
  </si>
  <si>
    <t>R005796528</t>
  </si>
  <si>
    <t>MARCHE LUDOVIC</t>
  </si>
  <si>
    <t>R005796532</t>
  </si>
  <si>
    <t>TCHIP COIFFURE HAIR COMPAGNY</t>
  </si>
  <si>
    <t>R005796536</t>
  </si>
  <si>
    <t>HELMER CHRISTIAN</t>
  </si>
  <si>
    <t>R005796620</t>
  </si>
  <si>
    <t>R005796630</t>
  </si>
  <si>
    <t>MARTIRE SANDRINE</t>
  </si>
  <si>
    <t>R005796660</t>
  </si>
  <si>
    <t>DE COCK BRIGITTE</t>
  </si>
  <si>
    <t>R005796684</t>
  </si>
  <si>
    <t>COLIN JEANNINE</t>
  </si>
  <si>
    <t>R005796782</t>
  </si>
  <si>
    <t>ROUGE BEATRICE</t>
  </si>
  <si>
    <t>R005796786</t>
  </si>
  <si>
    <t>MOOSAVI MOHSEN</t>
  </si>
  <si>
    <t>R005796883</t>
  </si>
  <si>
    <t>GROUX DELPHINE</t>
  </si>
  <si>
    <t>R005796920</t>
  </si>
  <si>
    <t>PROVOT ALAIN</t>
  </si>
  <si>
    <t>R005796952</t>
  </si>
  <si>
    <t>PRADEAU SYLVIANE</t>
  </si>
  <si>
    <t>R005796984</t>
  </si>
  <si>
    <t>VANHEEGHE CHRISTIAN</t>
  </si>
  <si>
    <t>R005797048</t>
  </si>
  <si>
    <t>BOUVELLE ERIC</t>
  </si>
  <si>
    <t>R005797062</t>
  </si>
  <si>
    <t>BRIZARD MATHIEU</t>
  </si>
  <si>
    <t>R005797146</t>
  </si>
  <si>
    <t>AYATE AICHA</t>
  </si>
  <si>
    <t>R005797197</t>
  </si>
  <si>
    <t>RAUX JEAN MARIE</t>
  </si>
  <si>
    <t>R005797323</t>
  </si>
  <si>
    <t>MAVOUNGOU FOZIA</t>
  </si>
  <si>
    <t>R005797330</t>
  </si>
  <si>
    <t>GASHI ZAHIDE</t>
  </si>
  <si>
    <t>R005797358</t>
  </si>
  <si>
    <t>BLIDI FAHIMA</t>
  </si>
  <si>
    <t>R005797374</t>
  </si>
  <si>
    <t>DEDEIRE JEAN PIERRE</t>
  </si>
  <si>
    <t>R005797394</t>
  </si>
  <si>
    <t>MALLEVAES CATHY</t>
  </si>
  <si>
    <t>R005797424</t>
  </si>
  <si>
    <t>HENAFF YANNICK</t>
  </si>
  <si>
    <t>R005797493</t>
  </si>
  <si>
    <t>SMAIL SAMMY</t>
  </si>
  <si>
    <t>R005797504</t>
  </si>
  <si>
    <t>MEHUL SOPHIE</t>
  </si>
  <si>
    <t>R005797626</t>
  </si>
  <si>
    <t>MONTHE MASSON FRANCOISE</t>
  </si>
  <si>
    <t>R005797744</t>
  </si>
  <si>
    <t>DRICI FATIHA</t>
  </si>
  <si>
    <t>R005797769</t>
  </si>
  <si>
    <t>R005797869</t>
  </si>
  <si>
    <t>BORGOBELLO SYLVIE</t>
  </si>
  <si>
    <t>R005797972</t>
  </si>
  <si>
    <t>LIEGEOIS CLAIRE</t>
  </si>
  <si>
    <t>R005797999</t>
  </si>
  <si>
    <t>MARANT KELLY</t>
  </si>
  <si>
    <t>R005798094</t>
  </si>
  <si>
    <t>R005798174</t>
  </si>
  <si>
    <t>CHERUY GUY</t>
  </si>
  <si>
    <t>R005798203</t>
  </si>
  <si>
    <t>PETIT PASCALE</t>
  </si>
  <si>
    <t>R005798396</t>
  </si>
  <si>
    <t>ROBACHE JEAN</t>
  </si>
  <si>
    <t>R005798508</t>
  </si>
  <si>
    <t>ROTS CHRISTIANE</t>
  </si>
  <si>
    <t>R005798553</t>
  </si>
  <si>
    <t>RINGARD LOIC</t>
  </si>
  <si>
    <t>R005798628</t>
  </si>
  <si>
    <t>PETIT ANNE SOPHIE</t>
  </si>
  <si>
    <t>R005798659</t>
  </si>
  <si>
    <t>LACOUR BENJAMIN</t>
  </si>
  <si>
    <t>R005798689</t>
  </si>
  <si>
    <t>R005798721</t>
  </si>
  <si>
    <t>GERSCH DIDIER</t>
  </si>
  <si>
    <t>R005798852</t>
  </si>
  <si>
    <t>BAGEIN ANDRE</t>
  </si>
  <si>
    <t>R005798907</t>
  </si>
  <si>
    <t>GIACOMA OPHELIE</t>
  </si>
  <si>
    <t>R005798945</t>
  </si>
  <si>
    <t>KNANEC PATRICE</t>
  </si>
  <si>
    <t>R005798973</t>
  </si>
  <si>
    <t>ODECA ORG M. ESSAYAG</t>
  </si>
  <si>
    <t>R005799105</t>
  </si>
  <si>
    <t>HATTINGUAIS CORALINE</t>
  </si>
  <si>
    <t>R005799245</t>
  </si>
  <si>
    <t>MATHIEU FRANCOIS</t>
  </si>
  <si>
    <t>R005799274</t>
  </si>
  <si>
    <t>FAURE YVONNE</t>
  </si>
  <si>
    <t>R005799604</t>
  </si>
  <si>
    <t>PERISSE MORGANE</t>
  </si>
  <si>
    <t>R005799643</t>
  </si>
  <si>
    <t>R005799683</t>
  </si>
  <si>
    <t>R005799793</t>
  </si>
  <si>
    <t>DECLERCQ NICOLAS</t>
  </si>
  <si>
    <t>R005799897</t>
  </si>
  <si>
    <t>CHOCHOI CATHERINE</t>
  </si>
  <si>
    <t>R005799901</t>
  </si>
  <si>
    <t>BRONN LAURENT</t>
  </si>
  <si>
    <t>R005799929</t>
  </si>
  <si>
    <t>PIN PHILIPPE</t>
  </si>
  <si>
    <t>R005799948</t>
  </si>
  <si>
    <t>DUMONT VALERIE</t>
  </si>
  <si>
    <t>R005799950</t>
  </si>
  <si>
    <t>LETEURTRE STEPHANE</t>
  </si>
  <si>
    <t>R005799952</t>
  </si>
  <si>
    <t>LAFARGUE AURORE</t>
  </si>
  <si>
    <t>R005800042</t>
  </si>
  <si>
    <t>CARDON STEPHANIE</t>
  </si>
  <si>
    <t>R005800111</t>
  </si>
  <si>
    <t>CORNILLE CLAUDINE</t>
  </si>
  <si>
    <t>R005800134</t>
  </si>
  <si>
    <t>NICOLAI ALEXANDRE</t>
  </si>
  <si>
    <t>R005800147</t>
  </si>
  <si>
    <t>FREMAUX JULIEN</t>
  </si>
  <si>
    <t>R005800185</t>
  </si>
  <si>
    <t>CLAUS CAROLINE</t>
  </si>
  <si>
    <t>R005800250</t>
  </si>
  <si>
    <t>SABATIER OLIVIER</t>
  </si>
  <si>
    <t>R005800328</t>
  </si>
  <si>
    <t>R005800368</t>
  </si>
  <si>
    <t>VANHASBROUCK SIMON</t>
  </si>
  <si>
    <t>R005800437</t>
  </si>
  <si>
    <t>VANDEVIVERE FADMA</t>
  </si>
  <si>
    <t>R005800485</t>
  </si>
  <si>
    <t>THIEULET EMILIA</t>
  </si>
  <si>
    <t>R005800538</t>
  </si>
  <si>
    <t>R005800585</t>
  </si>
  <si>
    <t>DUPONT XAVIER</t>
  </si>
  <si>
    <t>R005800638</t>
  </si>
  <si>
    <t>MAGUET CHRISTINE</t>
  </si>
  <si>
    <t>R005800759</t>
  </si>
  <si>
    <t>VERRIEST TONY</t>
  </si>
  <si>
    <t>R005800911</t>
  </si>
  <si>
    <t>BAKOWSKI JULIEN</t>
  </si>
  <si>
    <t>R005800938</t>
  </si>
  <si>
    <t>FLORIN CAROLE</t>
  </si>
  <si>
    <t>R005800976</t>
  </si>
  <si>
    <t>LAMS MATHILDE</t>
  </si>
  <si>
    <t>R005801012</t>
  </si>
  <si>
    <t>TIREL JEAN JACQUES</t>
  </si>
  <si>
    <t>R005801043</t>
  </si>
  <si>
    <t>HOERTER FABRICE</t>
  </si>
  <si>
    <t>R005801251</t>
  </si>
  <si>
    <t>CAGNON STEPHANIE</t>
  </si>
  <si>
    <t>R005801404</t>
  </si>
  <si>
    <t>DIF CHERIFA</t>
  </si>
  <si>
    <t>R005801521</t>
  </si>
  <si>
    <t>SOCHA CORINE</t>
  </si>
  <si>
    <t>R005801546</t>
  </si>
  <si>
    <t>LESNE DELPHINE</t>
  </si>
  <si>
    <t>R005801644</t>
  </si>
  <si>
    <t>R005801745</t>
  </si>
  <si>
    <t>COISNE ANDRE</t>
  </si>
  <si>
    <t>R005801789</t>
  </si>
  <si>
    <t>BRION DAVID</t>
  </si>
  <si>
    <t>R005801880</t>
  </si>
  <si>
    <t>KALINDA RICHARD</t>
  </si>
  <si>
    <t>R005801958</t>
  </si>
  <si>
    <t>CUFFAUX LEHEC PATRICK LORETTE</t>
  </si>
  <si>
    <t>R005802106</t>
  </si>
  <si>
    <t>VOGIN JACKY</t>
  </si>
  <si>
    <t>R005802131</t>
  </si>
  <si>
    <t>SOETENS ROSELINE</t>
  </si>
  <si>
    <t>R005802194</t>
  </si>
  <si>
    <t>GAUSSIN LYDIE</t>
  </si>
  <si>
    <t>R005802629</t>
  </si>
  <si>
    <t>GABET GERARD</t>
  </si>
  <si>
    <t>R005802648</t>
  </si>
  <si>
    <t>BRIOTTET GERARD</t>
  </si>
  <si>
    <t>R005802847</t>
  </si>
  <si>
    <t>OBERGFELL CARLA</t>
  </si>
  <si>
    <t>R005802891</t>
  </si>
  <si>
    <t>SEGOND THOMAS</t>
  </si>
  <si>
    <t>R005802960</t>
  </si>
  <si>
    <t>MOYAUX LOUISETTE</t>
  </si>
  <si>
    <t>R005803047</t>
  </si>
  <si>
    <t>HINCELIN JEAN PHILIPPE</t>
  </si>
  <si>
    <t>R005803137</t>
  </si>
  <si>
    <t>PLOMB CAMILLE</t>
  </si>
  <si>
    <t>R005803189</t>
  </si>
  <si>
    <t>R005803309</t>
  </si>
  <si>
    <t>GRANDJEAN AURELIE</t>
  </si>
  <si>
    <t>R005803331</t>
  </si>
  <si>
    <t>R005803544</t>
  </si>
  <si>
    <t>LATTREZ PHILIPPE</t>
  </si>
  <si>
    <t>R005803574</t>
  </si>
  <si>
    <t>BIGOT STEPHANE</t>
  </si>
  <si>
    <t>R005803702</t>
  </si>
  <si>
    <t>LEMAHIEU MARC</t>
  </si>
  <si>
    <t>R005803981</t>
  </si>
  <si>
    <t>R005804099</t>
  </si>
  <si>
    <t>R005804394</t>
  </si>
  <si>
    <t>CABAL CHRISTOPHE</t>
  </si>
  <si>
    <t>R005804405</t>
  </si>
  <si>
    <t>R005804686</t>
  </si>
  <si>
    <t>BAELEN AGNES</t>
  </si>
  <si>
    <t>R005804724</t>
  </si>
  <si>
    <t>LOCQUET DANIEL</t>
  </si>
  <si>
    <t>R005804732</t>
  </si>
  <si>
    <t>LAUNAY FRANCK</t>
  </si>
  <si>
    <t>R005804819</t>
  </si>
  <si>
    <t>MIROSLAW LINDSAY</t>
  </si>
  <si>
    <t>R005804860</t>
  </si>
  <si>
    <t>PLUMECOCQ MELANIE</t>
  </si>
  <si>
    <t>R005804979</t>
  </si>
  <si>
    <t>BAILLEUL CAROLINE</t>
  </si>
  <si>
    <t>R005805043</t>
  </si>
  <si>
    <t>CONTROLE TECHNIQUE DU STADE LARA</t>
  </si>
  <si>
    <t>R005805049</t>
  </si>
  <si>
    <t>BENOUWT ALAIN</t>
  </si>
  <si>
    <t>R005805080</t>
  </si>
  <si>
    <t>WALCH SYLVIE</t>
  </si>
  <si>
    <t>R005805212</t>
  </si>
  <si>
    <t>VAN MEIR JOSETTE</t>
  </si>
  <si>
    <t>R005805261</t>
  </si>
  <si>
    <t>MAREK BVI</t>
  </si>
  <si>
    <t>R005805262</t>
  </si>
  <si>
    <t>CORREIA PAULO</t>
  </si>
  <si>
    <t>R005805330</t>
  </si>
  <si>
    <t>DEKEYSER JEAN MICHEL</t>
  </si>
  <si>
    <t>R005805524</t>
  </si>
  <si>
    <t>PHILLIPS JOHN</t>
  </si>
  <si>
    <t>R005805542</t>
  </si>
  <si>
    <t>R005805563</t>
  </si>
  <si>
    <t>VRANCKX ALAIN</t>
  </si>
  <si>
    <t>R005805593</t>
  </si>
  <si>
    <t>WEIBEL STEPHANIE</t>
  </si>
  <si>
    <t>R005805646</t>
  </si>
  <si>
    <t>R005805953</t>
  </si>
  <si>
    <t>FOREZ STEPHANE</t>
  </si>
  <si>
    <t>R005805973</t>
  </si>
  <si>
    <t>CREPEL XAVIER</t>
  </si>
  <si>
    <t>R005805986</t>
  </si>
  <si>
    <t>VIGO FRANCK</t>
  </si>
  <si>
    <t>R005806020</t>
  </si>
  <si>
    <t>R005806021</t>
  </si>
  <si>
    <t>LEVEE JOELLE</t>
  </si>
  <si>
    <t>R005806023</t>
  </si>
  <si>
    <t>MEFTAH FATIHA</t>
  </si>
  <si>
    <t>R005806026</t>
  </si>
  <si>
    <t>HARRY DANIELE</t>
  </si>
  <si>
    <t>R005806028</t>
  </si>
  <si>
    <t>NUYTENS HERVE</t>
  </si>
  <si>
    <t>R005806029</t>
  </si>
  <si>
    <t>CHAMPETIER STEPHANE</t>
  </si>
  <si>
    <t>R005806031</t>
  </si>
  <si>
    <t>DURAND JACQUELINE</t>
  </si>
  <si>
    <t>R005806039</t>
  </si>
  <si>
    <t>WITTLINGER ANDRE</t>
  </si>
  <si>
    <t>R005806041</t>
  </si>
  <si>
    <t>LESTIENNE EDOUARD</t>
  </si>
  <si>
    <t>R005806047</t>
  </si>
  <si>
    <t>DEPREZ CLAUDE</t>
  </si>
  <si>
    <t>R005806053</t>
  </si>
  <si>
    <t>CIMETIERE MARIE NOELLE</t>
  </si>
  <si>
    <t>R005806058</t>
  </si>
  <si>
    <t>PASBECQ SIGRID</t>
  </si>
  <si>
    <t>R005806067</t>
  </si>
  <si>
    <t>MARTIN LYDIA</t>
  </si>
  <si>
    <t>R005806073</t>
  </si>
  <si>
    <t>GRYSKA SIMON</t>
  </si>
  <si>
    <t>R005806085</t>
  </si>
  <si>
    <t>LEMAITRE SEVERINE</t>
  </si>
  <si>
    <t>R005806102</t>
  </si>
  <si>
    <t>CORDONNIER PIERRE</t>
  </si>
  <si>
    <t>R005806148</t>
  </si>
  <si>
    <t>R005806152</t>
  </si>
  <si>
    <t>MERCIER GUY</t>
  </si>
  <si>
    <t>R005806177</t>
  </si>
  <si>
    <t>BRUNET MICHEL</t>
  </si>
  <si>
    <t>R005806181</t>
  </si>
  <si>
    <t>COVATI BRILLIARD</t>
  </si>
  <si>
    <t>R005806199</t>
  </si>
  <si>
    <t>PAUCHET AMELIE</t>
  </si>
  <si>
    <t>R005806214</t>
  </si>
  <si>
    <t>BARBERO ELODIE</t>
  </si>
  <si>
    <t>R005806216</t>
  </si>
  <si>
    <t>PICAVET PASCAL</t>
  </si>
  <si>
    <t>R005806240</t>
  </si>
  <si>
    <t>BRAAS JONATHAN</t>
  </si>
  <si>
    <t>R005806263</t>
  </si>
  <si>
    <t>LOISEAU FLORENCE</t>
  </si>
  <si>
    <t>R005806265</t>
  </si>
  <si>
    <t>RENARD HERVE</t>
  </si>
  <si>
    <t>R005806373</t>
  </si>
  <si>
    <t>DE JONCKHEERE CHRISTINE</t>
  </si>
  <si>
    <t>R005806388</t>
  </si>
  <si>
    <t>MARGRY MARIE CHRISTINE</t>
  </si>
  <si>
    <t>R005806405</t>
  </si>
  <si>
    <t>TURCK CLAUDE</t>
  </si>
  <si>
    <t>R005806416</t>
  </si>
  <si>
    <t>CLEMENT NISSRINE</t>
  </si>
  <si>
    <t>R005806432</t>
  </si>
  <si>
    <t>DE VOS LEFEBVRE CATHERINE</t>
  </si>
  <si>
    <t>R005806481</t>
  </si>
  <si>
    <t>CORBEAU MICHEL</t>
  </si>
  <si>
    <t>R005806486</t>
  </si>
  <si>
    <t>MEURIS REMY</t>
  </si>
  <si>
    <t>R005806491</t>
  </si>
  <si>
    <t>R005806517</t>
  </si>
  <si>
    <t>LAMONACA ALESSANDRO</t>
  </si>
  <si>
    <t>R005806528</t>
  </si>
  <si>
    <t>BAUDUIN REGIS</t>
  </si>
  <si>
    <t>R005806560</t>
  </si>
  <si>
    <t>DESIMEUR STEPHANE</t>
  </si>
  <si>
    <t>R005806608</t>
  </si>
  <si>
    <t>GUTKNECHT JEAN CLAUDE</t>
  </si>
  <si>
    <t>R005806627</t>
  </si>
  <si>
    <t>DECLIPPELEIR BRUNO</t>
  </si>
  <si>
    <t>R005806652</t>
  </si>
  <si>
    <t>DE BAERE ELISE</t>
  </si>
  <si>
    <t>R005806657</t>
  </si>
  <si>
    <t>R005806671</t>
  </si>
  <si>
    <t>ALDEGUER GABRIEL</t>
  </si>
  <si>
    <t>R005806676</t>
  </si>
  <si>
    <t>THAI CYRILLE</t>
  </si>
  <si>
    <t>R005806679</t>
  </si>
  <si>
    <t>DIAS GODINHO FERNANDO</t>
  </si>
  <si>
    <t>R005806704</t>
  </si>
  <si>
    <t>BRIATTE CLOTHILDE</t>
  </si>
  <si>
    <t>R005806710</t>
  </si>
  <si>
    <t>STEVENAERT FRANCINE</t>
  </si>
  <si>
    <t>R005806756</t>
  </si>
  <si>
    <t>R005806763</t>
  </si>
  <si>
    <t>COMBAUD JEROME</t>
  </si>
  <si>
    <t>R005806824</t>
  </si>
  <si>
    <t>RIOUX ANNY</t>
  </si>
  <si>
    <t>R005806851</t>
  </si>
  <si>
    <t>CROS PATRICK</t>
  </si>
  <si>
    <t>R005806873</t>
  </si>
  <si>
    <t>TARDIEU ANNICK</t>
  </si>
  <si>
    <t>R005806902</t>
  </si>
  <si>
    <t>JASZCZYSZYN FRANCOISE</t>
  </si>
  <si>
    <t>R005806998</t>
  </si>
  <si>
    <t>CORDIER CHRISTOPHE</t>
  </si>
  <si>
    <t>R005807000</t>
  </si>
  <si>
    <t>GUERRACHE RAJAA</t>
  </si>
  <si>
    <t>R005807004</t>
  </si>
  <si>
    <t>LOUNIS YOUCEF</t>
  </si>
  <si>
    <t>R005807034</t>
  </si>
  <si>
    <t>STAES CHRISTIAN</t>
  </si>
  <si>
    <t>R005807050</t>
  </si>
  <si>
    <t>MACUGA EDOUARD</t>
  </si>
  <si>
    <t>R005807071</t>
  </si>
  <si>
    <t>FAHY MARC</t>
  </si>
  <si>
    <t>R005807086</t>
  </si>
  <si>
    <t>DEMAILLY THERESE</t>
  </si>
  <si>
    <t>R005807114</t>
  </si>
  <si>
    <t>SACIRI SADIK</t>
  </si>
  <si>
    <t>R005807122</t>
  </si>
  <si>
    <t>ARMELLE JORY JORY</t>
  </si>
  <si>
    <t>R005807131</t>
  </si>
  <si>
    <t>CARIDI PASCAL</t>
  </si>
  <si>
    <t>R005807154</t>
  </si>
  <si>
    <t>MAURI SUSANNE</t>
  </si>
  <si>
    <t>R005807170</t>
  </si>
  <si>
    <t>STRONCK MARIANNE</t>
  </si>
  <si>
    <t>R005807203</t>
  </si>
  <si>
    <t>SREBNOGORA ERIC</t>
  </si>
  <si>
    <t>R005807221</t>
  </si>
  <si>
    <t>COLLIN JEROME</t>
  </si>
  <si>
    <t>R005807234</t>
  </si>
  <si>
    <t>R005807270</t>
  </si>
  <si>
    <t>CAPPE VALERIE</t>
  </si>
  <si>
    <t>R005807336</t>
  </si>
  <si>
    <t>THOMAS VINCENT</t>
  </si>
  <si>
    <t>R005807337</t>
  </si>
  <si>
    <t>SEYS JEANNINE</t>
  </si>
  <si>
    <t>R005807388</t>
  </si>
  <si>
    <t>DIEBOLD GILBERT</t>
  </si>
  <si>
    <t>R005807435</t>
  </si>
  <si>
    <t xml:space="preserve">L ETE INDIEN MAISON DE RETRAITE </t>
  </si>
  <si>
    <t>R005807476</t>
  </si>
  <si>
    <t>FAIDHERBE JEAN PIERRE</t>
  </si>
  <si>
    <t>R005807477</t>
  </si>
  <si>
    <t>VINCEC STEPHANE</t>
  </si>
  <si>
    <t>R005807576</t>
  </si>
  <si>
    <t>NOLLET CATHERINE</t>
  </si>
  <si>
    <t>R005807597</t>
  </si>
  <si>
    <t>LANGLET CHRISTIAN</t>
  </si>
  <si>
    <t>R005807599</t>
  </si>
  <si>
    <t>SAUDMON MARTINE</t>
  </si>
  <si>
    <t>R005807663</t>
  </si>
  <si>
    <t>GREBERT BERANGERE</t>
  </si>
  <si>
    <t>R005807669</t>
  </si>
  <si>
    <t>DUBRULE SIDONIE</t>
  </si>
  <si>
    <t>R005807690</t>
  </si>
  <si>
    <t>MAILLET LUC</t>
  </si>
  <si>
    <t>R005807695</t>
  </si>
  <si>
    <t>VASSEUR JEROME</t>
  </si>
  <si>
    <t>R005807704</t>
  </si>
  <si>
    <t>DEGROOTE FREDDY</t>
  </si>
  <si>
    <t>R005807865</t>
  </si>
  <si>
    <t>GROUSEL GUILLAUME</t>
  </si>
  <si>
    <t>R005807884</t>
  </si>
  <si>
    <t>CARRE CHIC PENTEL</t>
  </si>
  <si>
    <t>R005807961</t>
  </si>
  <si>
    <t>GRUMETZ FRANCOIS</t>
  </si>
  <si>
    <t>R005807988</t>
  </si>
  <si>
    <t>BOTZEM ISABELLE</t>
  </si>
  <si>
    <t>R005808020</t>
  </si>
  <si>
    <t>BLUM DENISE</t>
  </si>
  <si>
    <t>R005808046</t>
  </si>
  <si>
    <t>GROMFELD JEAN BERNARD</t>
  </si>
  <si>
    <t>R005808187</t>
  </si>
  <si>
    <t>R005808209</t>
  </si>
  <si>
    <t>FLANDRIN CHLOE</t>
  </si>
  <si>
    <t>R005808231</t>
  </si>
  <si>
    <t>STEPHANIE PLANCKE</t>
  </si>
  <si>
    <t>R005808236</t>
  </si>
  <si>
    <t>REANT AUDE</t>
  </si>
  <si>
    <t>R005808243</t>
  </si>
  <si>
    <t>LEROY HUGUES</t>
  </si>
  <si>
    <t>R005808278</t>
  </si>
  <si>
    <t>SNIECINSKI DOMINIQUE</t>
  </si>
  <si>
    <t>R005808286</t>
  </si>
  <si>
    <t>THERY JACQUELINE</t>
  </si>
  <si>
    <t>R005808319</t>
  </si>
  <si>
    <t>DEKETELAERE GUILLAUME</t>
  </si>
  <si>
    <t>R005808330</t>
  </si>
  <si>
    <t>WEISS MICHELE</t>
  </si>
  <si>
    <t>R005808388</t>
  </si>
  <si>
    <t>JARRASSE MARINE</t>
  </si>
  <si>
    <t>R005808434</t>
  </si>
  <si>
    <t>CARRON THIERRY</t>
  </si>
  <si>
    <t>R005808443</t>
  </si>
  <si>
    <t>GALLET LOIC</t>
  </si>
  <si>
    <t>R005808444</t>
  </si>
  <si>
    <t>NIDERCORN GILLES</t>
  </si>
  <si>
    <t>R005808485</t>
  </si>
  <si>
    <t>GILANI VALERIE</t>
  </si>
  <si>
    <t>R005808490</t>
  </si>
  <si>
    <t>SPA AVENUE LE RESPONSABLE</t>
  </si>
  <si>
    <t>R005808538</t>
  </si>
  <si>
    <t>VERCRUYSSE LUDOVIC</t>
  </si>
  <si>
    <t>R005808621</t>
  </si>
  <si>
    <t>PINHEIRO LARA</t>
  </si>
  <si>
    <t>R005808650</t>
  </si>
  <si>
    <t>TESTELIN LUCIENNE</t>
  </si>
  <si>
    <t>R005808696</t>
  </si>
  <si>
    <t>COPIN JOEL NADINE</t>
  </si>
  <si>
    <t>R005808699</t>
  </si>
  <si>
    <t>R005808702</t>
  </si>
  <si>
    <t>BOUTEVILLE CHATON LUCIEN CHRISTI</t>
  </si>
  <si>
    <t>R005808706</t>
  </si>
  <si>
    <t>LACROIX STEPHANE</t>
  </si>
  <si>
    <t>R005808764</t>
  </si>
  <si>
    <t>FRANCO CAROLE</t>
  </si>
  <si>
    <t>R005808883</t>
  </si>
  <si>
    <t>MONTAG JONATHAN</t>
  </si>
  <si>
    <t>R005808905</t>
  </si>
  <si>
    <t>KEDZIERSKI FRANCOISE</t>
  </si>
  <si>
    <t>R005808911</t>
  </si>
  <si>
    <t>AZIOUNE NORA</t>
  </si>
  <si>
    <t>R005809010</t>
  </si>
  <si>
    <t>BOSTYN PAUL</t>
  </si>
  <si>
    <t>R005809029</t>
  </si>
  <si>
    <t>GOURNAY DOMINIQUE</t>
  </si>
  <si>
    <t>R005809085</t>
  </si>
  <si>
    <t>DIEVAL JEROME</t>
  </si>
  <si>
    <t>R005809135</t>
  </si>
  <si>
    <t>REZENDE AIDA</t>
  </si>
  <si>
    <t>R005809239</t>
  </si>
  <si>
    <t>R005809426</t>
  </si>
  <si>
    <t>FERNANDES MARGUERITE</t>
  </si>
  <si>
    <t>R005809446</t>
  </si>
  <si>
    <t>JULES BENJAMIN</t>
  </si>
  <si>
    <t>R005809475</t>
  </si>
  <si>
    <t>ILAS JEAN CLAUDE</t>
  </si>
  <si>
    <t>R005809534</t>
  </si>
  <si>
    <t>HOUYOUX SABINE</t>
  </si>
  <si>
    <t>R005809584</t>
  </si>
  <si>
    <t>FAYE DOMINIQUE</t>
  </si>
  <si>
    <t>R005809627</t>
  </si>
  <si>
    <t>MERELLE CORINNE</t>
  </si>
  <si>
    <t>R005809656</t>
  </si>
  <si>
    <t>VAN DE VELDE THERESE</t>
  </si>
  <si>
    <t>R005809735</t>
  </si>
  <si>
    <t>VANDENHENDE DENIS</t>
  </si>
  <si>
    <t>R005809847</t>
  </si>
  <si>
    <t>GHESQUIERE PATRICK</t>
  </si>
  <si>
    <t>R005809855</t>
  </si>
  <si>
    <t>DELABY LAURENT</t>
  </si>
  <si>
    <t>R005809857</t>
  </si>
  <si>
    <t>ROUAULT SYLVIA</t>
  </si>
  <si>
    <t>R005810057</t>
  </si>
  <si>
    <t>GUILLEMINOT DOMINIQUE</t>
  </si>
  <si>
    <t>R005810089</t>
  </si>
  <si>
    <t>BAYART IRIS</t>
  </si>
  <si>
    <t>R005810159</t>
  </si>
  <si>
    <t>ROMMENS LUC</t>
  </si>
  <si>
    <t>R005810298</t>
  </si>
  <si>
    <t>RAYEZ FRANCOIS</t>
  </si>
  <si>
    <t>R005810311</t>
  </si>
  <si>
    <t>GARSON MARIE CHRISTINE</t>
  </si>
  <si>
    <t>R005810410</t>
  </si>
  <si>
    <t>SIBILLE QUENTIN</t>
  </si>
  <si>
    <t>R005810418</t>
  </si>
  <si>
    <t>MULLER JEAN CLAUDE</t>
  </si>
  <si>
    <t>R005810475</t>
  </si>
  <si>
    <t>CUEILLETTE DE MUIZON LE RESPONSA</t>
  </si>
  <si>
    <t>R005810520</t>
  </si>
  <si>
    <t>MOLLE CATHERINE</t>
  </si>
  <si>
    <t>R005810575</t>
  </si>
  <si>
    <t>LEDIEU PHILIPPE</t>
  </si>
  <si>
    <t>R005810659</t>
  </si>
  <si>
    <t>PAINSET STELLA</t>
  </si>
  <si>
    <t>R005810728</t>
  </si>
  <si>
    <t>COSTES CELINE</t>
  </si>
  <si>
    <t>R005810814</t>
  </si>
  <si>
    <t>SAUVET MAXENCE</t>
  </si>
  <si>
    <t>R005810851</t>
  </si>
  <si>
    <t>METHNER ROSELINE</t>
  </si>
  <si>
    <t>R005811086</t>
  </si>
  <si>
    <t>R005811171</t>
  </si>
  <si>
    <t>CLERO ERIC</t>
  </si>
  <si>
    <t>R005811251</t>
  </si>
  <si>
    <t>LEBRUN DIMITRI</t>
  </si>
  <si>
    <t>R005811437</t>
  </si>
  <si>
    <t>GUYON FRANCOISE</t>
  </si>
  <si>
    <t>R005811449</t>
  </si>
  <si>
    <t>PETIT FABIEN</t>
  </si>
  <si>
    <t>R005811451</t>
  </si>
  <si>
    <t>BOUVARD STEPHANIE</t>
  </si>
  <si>
    <t>R005811463</t>
  </si>
  <si>
    <t>JUTZI GUILLAUME</t>
  </si>
  <si>
    <t>R005811465</t>
  </si>
  <si>
    <t>DELBAERE MARIE LOUISE</t>
  </si>
  <si>
    <t>R005811487</t>
  </si>
  <si>
    <t>ALAVA ANGELA</t>
  </si>
  <si>
    <t>R005811501</t>
  </si>
  <si>
    <t>FLORENT JACKY</t>
  </si>
  <si>
    <t>R005811515</t>
  </si>
  <si>
    <t>LEBLANC NICOLAS</t>
  </si>
  <si>
    <t>R005811546</t>
  </si>
  <si>
    <t>ULUG FERAHT</t>
  </si>
  <si>
    <t>R005811560</t>
  </si>
  <si>
    <t>UGOLINI JEREMY</t>
  </si>
  <si>
    <t>R005811577</t>
  </si>
  <si>
    <t>R005811587</t>
  </si>
  <si>
    <t>DEBYTERE CATHERINE</t>
  </si>
  <si>
    <t>R005811604</t>
  </si>
  <si>
    <t>EROUART DOMINIQUE</t>
  </si>
  <si>
    <t>R005811690</t>
  </si>
  <si>
    <t>BOUQUILLON KLEBER</t>
  </si>
  <si>
    <t>R005811716</t>
  </si>
  <si>
    <t>LEGRAIN MICHEL</t>
  </si>
  <si>
    <t>R005811724</t>
  </si>
  <si>
    <t>RANOUX JEAN PIERRE</t>
  </si>
  <si>
    <t>R005811768</t>
  </si>
  <si>
    <t>HOURT DOMINIQUE</t>
  </si>
  <si>
    <t>R005811823</t>
  </si>
  <si>
    <t>PONTARLIER BOULANGER</t>
  </si>
  <si>
    <t>R005811897</t>
  </si>
  <si>
    <t>BABY PRESCHOOL TOULEMONDE</t>
  </si>
  <si>
    <t>R005811900</t>
  </si>
  <si>
    <t>HAMMANN SANDRA</t>
  </si>
  <si>
    <t>R005811911</t>
  </si>
  <si>
    <t>LUTZ CLAUDIA</t>
  </si>
  <si>
    <t>R005811933</t>
  </si>
  <si>
    <t>MEUNIER CAMILLE</t>
  </si>
  <si>
    <t>R005811940</t>
  </si>
  <si>
    <t>LA FERMETTE CHAMPENOISE MARCHAND</t>
  </si>
  <si>
    <t>R005811978</t>
  </si>
  <si>
    <t>GOUTHERAUD PHILIPPE</t>
  </si>
  <si>
    <t>R005812000</t>
  </si>
  <si>
    <t>PRETKOWSKI BRONISLAWA</t>
  </si>
  <si>
    <t>R005812002</t>
  </si>
  <si>
    <t>SALON CHRISTIAN BERNARD M. LE RE</t>
  </si>
  <si>
    <t>R005812027</t>
  </si>
  <si>
    <t>MARQUANT KATTY</t>
  </si>
  <si>
    <t>R005812166</t>
  </si>
  <si>
    <t>LAFOND XAVIER</t>
  </si>
  <si>
    <t>R005812194</t>
  </si>
  <si>
    <t>BROUTIN AUDE</t>
  </si>
  <si>
    <t>R005812214</t>
  </si>
  <si>
    <t>DURAND MIREILLE</t>
  </si>
  <si>
    <t>R005812222</t>
  </si>
  <si>
    <t>DEJONGE ANNIE</t>
  </si>
  <si>
    <t>R005812234</t>
  </si>
  <si>
    <t>HUSSER PIERRE</t>
  </si>
  <si>
    <t>R005812254</t>
  </si>
  <si>
    <t>PETIT HERVE</t>
  </si>
  <si>
    <t>R005812265</t>
  </si>
  <si>
    <t>ALBERT ANNE</t>
  </si>
  <si>
    <t>R005812285</t>
  </si>
  <si>
    <t>PLACE ALEXANDRA</t>
  </si>
  <si>
    <t>R005812570</t>
  </si>
  <si>
    <t>MARTINET JEAN POL</t>
  </si>
  <si>
    <t>R005812587</t>
  </si>
  <si>
    <t>FERLIN ISABELLE</t>
  </si>
  <si>
    <t>R005812611</t>
  </si>
  <si>
    <t>GUYOT FRANCIS</t>
  </si>
  <si>
    <t>R005812622</t>
  </si>
  <si>
    <t>VOYER RAYMOND</t>
  </si>
  <si>
    <t>R005812669</t>
  </si>
  <si>
    <t>THIERRY.STASSIN@GMAIL.COM THIERR</t>
  </si>
  <si>
    <t>R005812742</t>
  </si>
  <si>
    <t>CORREA EVE</t>
  </si>
  <si>
    <t>R005812832</t>
  </si>
  <si>
    <t>BONNET JEAN DENIS</t>
  </si>
  <si>
    <t>R005812888</t>
  </si>
  <si>
    <t>GOGNIES VALERIE</t>
  </si>
  <si>
    <t>R005812890</t>
  </si>
  <si>
    <t>VERET EVELYNE</t>
  </si>
  <si>
    <t>R005812942</t>
  </si>
  <si>
    <t>DAVID DIDIER</t>
  </si>
  <si>
    <t>R005813051</t>
  </si>
  <si>
    <t>COMPE JEROME</t>
  </si>
  <si>
    <t>R005813164</t>
  </si>
  <si>
    <t>WIESZCZOSZYNSKI PATRICE</t>
  </si>
  <si>
    <t>R005813184</t>
  </si>
  <si>
    <t>R005813185</t>
  </si>
  <si>
    <t>PERARD VUYLSTEKER MARIE ANGE</t>
  </si>
  <si>
    <t>R005813198</t>
  </si>
  <si>
    <t>CUGNET XAVIER</t>
  </si>
  <si>
    <t>R005813218</t>
  </si>
  <si>
    <t>MAES SEBASTIEN</t>
  </si>
  <si>
    <t>R005813253</t>
  </si>
  <si>
    <t>LANGRAND NATHALIE</t>
  </si>
  <si>
    <t>R005813258</t>
  </si>
  <si>
    <t>DELEPORTE CHRISTOPHE</t>
  </si>
  <si>
    <t>R005813260</t>
  </si>
  <si>
    <t>CIMAROSTI FRANCOISE</t>
  </si>
  <si>
    <t>R005813360</t>
  </si>
  <si>
    <t>BREZILLON STEPHANE</t>
  </si>
  <si>
    <t>R005813399</t>
  </si>
  <si>
    <t>AFIF HAMED</t>
  </si>
  <si>
    <t>R005813412</t>
  </si>
  <si>
    <t>AROUS GILLES</t>
  </si>
  <si>
    <t>R005813431</t>
  </si>
  <si>
    <t>GERNEZ SANDRINE</t>
  </si>
  <si>
    <t>R005813468</t>
  </si>
  <si>
    <t>PAGES ELODIE</t>
  </si>
  <si>
    <t>R005813498</t>
  </si>
  <si>
    <t>KONKUYT SANDRA</t>
  </si>
  <si>
    <t>R005813546</t>
  </si>
  <si>
    <t>FOURNIER ISABELLE</t>
  </si>
  <si>
    <t>R005813593</t>
  </si>
  <si>
    <t>CHARLES JEAN FRANCOIS</t>
  </si>
  <si>
    <t>R005813602</t>
  </si>
  <si>
    <t>M ET C COIFFURE DURA</t>
  </si>
  <si>
    <t>R005813610</t>
  </si>
  <si>
    <t>SAPELIER CARINE</t>
  </si>
  <si>
    <t>R005813644</t>
  </si>
  <si>
    <t>DEMACHY ERIC</t>
  </si>
  <si>
    <t>R005813665</t>
  </si>
  <si>
    <t>HEIMROTH REGINE</t>
  </si>
  <si>
    <t>R005813705</t>
  </si>
  <si>
    <t>NEVE KARINE</t>
  </si>
  <si>
    <t>R005813791</t>
  </si>
  <si>
    <t>DESCHARMES FABRICE</t>
  </si>
  <si>
    <t>R005813794</t>
  </si>
  <si>
    <t>HASELVANDER MARGAUX</t>
  </si>
  <si>
    <t>R005813899</t>
  </si>
  <si>
    <t>TOURET ERIC</t>
  </si>
  <si>
    <t>R005813977</t>
  </si>
  <si>
    <t>COMPIEGNE BOULANGER</t>
  </si>
  <si>
    <t>R005814024</t>
  </si>
  <si>
    <t>THIERY ROMAIN</t>
  </si>
  <si>
    <t>R005814045</t>
  </si>
  <si>
    <t>MARESCAUX THIBAUT</t>
  </si>
  <si>
    <t>R005814139</t>
  </si>
  <si>
    <t>LEDENT MARINE</t>
  </si>
  <si>
    <t>R005814141</t>
  </si>
  <si>
    <t>THANGARAJ JAGADEESAN</t>
  </si>
  <si>
    <t>R005814311</t>
  </si>
  <si>
    <t>SARAIVA LAURINDA</t>
  </si>
  <si>
    <t>R005814339</t>
  </si>
  <si>
    <t>CHIUSO ANNIE</t>
  </si>
  <si>
    <t>R005814382</t>
  </si>
  <si>
    <t>VALETTE AURELIEN</t>
  </si>
  <si>
    <t>R005814388</t>
  </si>
  <si>
    <t>R005814442</t>
  </si>
  <si>
    <t>R005814485</t>
  </si>
  <si>
    <t>FUSIS MAURICE</t>
  </si>
  <si>
    <t>R005814520</t>
  </si>
  <si>
    <t>FLAN FRANCINE</t>
  </si>
  <si>
    <t>R005814531</t>
  </si>
  <si>
    <t>MERTEN MARIE CHRISTINE</t>
  </si>
  <si>
    <t>R005814627</t>
  </si>
  <si>
    <t>HARTMANN ANDRE</t>
  </si>
  <si>
    <t>R005814728</t>
  </si>
  <si>
    <t>FLORET FRANCKY</t>
  </si>
  <si>
    <t>R005814756</t>
  </si>
  <si>
    <t>BLANC YVES</t>
  </si>
  <si>
    <t>R005814762</t>
  </si>
  <si>
    <t>WILMOT NATHALIE</t>
  </si>
  <si>
    <t>R005814807</t>
  </si>
  <si>
    <t>ROYER JEAN PIERRE</t>
  </si>
  <si>
    <t>R005814830</t>
  </si>
  <si>
    <t>GAY MONIQUE</t>
  </si>
  <si>
    <t>R005814846</t>
  </si>
  <si>
    <t>CHOJACKI VERNONICA</t>
  </si>
  <si>
    <t>R005814865</t>
  </si>
  <si>
    <t>GILLET DENIS</t>
  </si>
  <si>
    <t>R005814880</t>
  </si>
  <si>
    <t>GILLOT MARCEL</t>
  </si>
  <si>
    <t>R005814894</t>
  </si>
  <si>
    <t>BIDAULT DIMITRI</t>
  </si>
  <si>
    <t>R005815046</t>
  </si>
  <si>
    <t>CONTAL MURIELLE</t>
  </si>
  <si>
    <t>R005815135</t>
  </si>
  <si>
    <t>VILLET LAURENT</t>
  </si>
  <si>
    <t>R005815145</t>
  </si>
  <si>
    <t>SOULA YANNICK</t>
  </si>
  <si>
    <t>R005815169</t>
  </si>
  <si>
    <t>PERROT PHILIPPE</t>
  </si>
  <si>
    <t>R005815180</t>
  </si>
  <si>
    <t>R005815183</t>
  </si>
  <si>
    <t>MORTREUX LUCIE</t>
  </si>
  <si>
    <t>R005815190</t>
  </si>
  <si>
    <t>DAMIENS ODETTE</t>
  </si>
  <si>
    <t>R005815239</t>
  </si>
  <si>
    <t>WIDDRINGTON MAITE</t>
  </si>
  <si>
    <t>R005815275</t>
  </si>
  <si>
    <t>OUDINA MOUNIRA</t>
  </si>
  <si>
    <t>R005815308</t>
  </si>
  <si>
    <t>COLLAT MARC</t>
  </si>
  <si>
    <t>R005815345</t>
  </si>
  <si>
    <t>LECLERCQ PIERRE</t>
  </si>
  <si>
    <t>R005815595</t>
  </si>
  <si>
    <t>DIERYNCK JOEL</t>
  </si>
  <si>
    <t>R005815626</t>
  </si>
  <si>
    <t>R005815673</t>
  </si>
  <si>
    <t>KIZILTOPRAK IBRAHIM</t>
  </si>
  <si>
    <t>R005815696</t>
  </si>
  <si>
    <t>PONS FREDERIC</t>
  </si>
  <si>
    <t>R005815759</t>
  </si>
  <si>
    <t>LEROYER ARIANE</t>
  </si>
  <si>
    <t>R005815792</t>
  </si>
  <si>
    <t>ALIDOU FATY</t>
  </si>
  <si>
    <t>R005815840</t>
  </si>
  <si>
    <t>DELIENNE MICKAEL</t>
  </si>
  <si>
    <t>R005815846</t>
  </si>
  <si>
    <t>VARIOT CHRISTOPHE</t>
  </si>
  <si>
    <t>R005815888</t>
  </si>
  <si>
    <t>DENIS STEVE</t>
  </si>
  <si>
    <t>R005815944</t>
  </si>
  <si>
    <t>PASTORET OLIVIER</t>
  </si>
  <si>
    <t>R005815985</t>
  </si>
  <si>
    <t>R005816006</t>
  </si>
  <si>
    <t>LEGERE KEVIN</t>
  </si>
  <si>
    <t>R005816024</t>
  </si>
  <si>
    <t>R005816055</t>
  </si>
  <si>
    <t>BROSSET MATHIEU</t>
  </si>
  <si>
    <t>R005816067</t>
  </si>
  <si>
    <t>CZELADKA MARIANNE</t>
  </si>
  <si>
    <t>R005816071</t>
  </si>
  <si>
    <t>POSSIEN CHANTAL</t>
  </si>
  <si>
    <t>R005816083</t>
  </si>
  <si>
    <t>FLACHAIRE ARLETTE</t>
  </si>
  <si>
    <t>R005816092</t>
  </si>
  <si>
    <t>DUPREZ ROBERT</t>
  </si>
  <si>
    <t>R005816110</t>
  </si>
  <si>
    <t>BELLANTI LINDA</t>
  </si>
  <si>
    <t>R005816131</t>
  </si>
  <si>
    <t>KELLER OLIVIER</t>
  </si>
  <si>
    <t>R005816156</t>
  </si>
  <si>
    <t>GAY DANIEL</t>
  </si>
  <si>
    <t>R005816245</t>
  </si>
  <si>
    <t>TOMCZAK VALERIE</t>
  </si>
  <si>
    <t>R005816263</t>
  </si>
  <si>
    <t>LUCZAK EVELYNE</t>
  </si>
  <si>
    <t>R005816301</t>
  </si>
  <si>
    <t>DEPREZ JEAN LUC</t>
  </si>
  <si>
    <t>R005816357</t>
  </si>
  <si>
    <t>BAILLIARD VINCENT</t>
  </si>
  <si>
    <t>R005816406</t>
  </si>
  <si>
    <t>GUEGUEN BRUNO</t>
  </si>
  <si>
    <t>R005816422</t>
  </si>
  <si>
    <t>BRENOT MARIE CHRISTINE</t>
  </si>
  <si>
    <t>R005816432</t>
  </si>
  <si>
    <t>VARLET ANDRE</t>
  </si>
  <si>
    <t>R005816470</t>
  </si>
  <si>
    <t>MAIRE EMELINE</t>
  </si>
  <si>
    <t>R005816532</t>
  </si>
  <si>
    <t>R005816584</t>
  </si>
  <si>
    <t>DESMIS MARYVONNE</t>
  </si>
  <si>
    <t>R005816585</t>
  </si>
  <si>
    <t>FALSANISI JEAN MARIE</t>
  </si>
  <si>
    <t>R005816595</t>
  </si>
  <si>
    <t>BERNARD FRANCOISE</t>
  </si>
  <si>
    <t>R005816604</t>
  </si>
  <si>
    <t>NOIR OLIVIER</t>
  </si>
  <si>
    <t>R005816612</t>
  </si>
  <si>
    <t>MIMETISME DRECHSEL</t>
  </si>
  <si>
    <t>R005816616</t>
  </si>
  <si>
    <t>R005816624</t>
  </si>
  <si>
    <t>BRENNER GILLES</t>
  </si>
  <si>
    <t>R005816731</t>
  </si>
  <si>
    <t>DELPLANQUE ADRIEN</t>
  </si>
  <si>
    <t>R005816869</t>
  </si>
  <si>
    <t>PIRAS GIOVANNI</t>
  </si>
  <si>
    <t>R005816887</t>
  </si>
  <si>
    <t>DESMET ESTELLE</t>
  </si>
  <si>
    <t>R005816891</t>
  </si>
  <si>
    <t>MOREAU DANIELLE</t>
  </si>
  <si>
    <t>R005816929</t>
  </si>
  <si>
    <t>LESNES CLAIRE</t>
  </si>
  <si>
    <t>R005816931</t>
  </si>
  <si>
    <t>SCHREINER JEROME</t>
  </si>
  <si>
    <t>R005816962</t>
  </si>
  <si>
    <t>MANNESSIER LUDOVIC</t>
  </si>
  <si>
    <t>R005816967</t>
  </si>
  <si>
    <t>LEFEUVRE RENEE</t>
  </si>
  <si>
    <t>R005816970</t>
  </si>
  <si>
    <t>METNA AMAR</t>
  </si>
  <si>
    <t>R005817030</t>
  </si>
  <si>
    <t>GRANDVINCENT ANNIE</t>
  </si>
  <si>
    <t>R005817057</t>
  </si>
  <si>
    <t>ANSEL CAROLINE</t>
  </si>
  <si>
    <t>R005817070</t>
  </si>
  <si>
    <t>SUEUR ERIC</t>
  </si>
  <si>
    <t>R005817160</t>
  </si>
  <si>
    <t>MULLIEZ PRISCILLA</t>
  </si>
  <si>
    <t>R005817202</t>
  </si>
  <si>
    <t>ABOUCHAN KHADIJA</t>
  </si>
  <si>
    <t>R005817328</t>
  </si>
  <si>
    <t>R005817344</t>
  </si>
  <si>
    <t>DUPAS MARIE JEANNE</t>
  </si>
  <si>
    <t>R005817361</t>
  </si>
  <si>
    <t>CHOQUET VINCENT</t>
  </si>
  <si>
    <t>R005817376</t>
  </si>
  <si>
    <t>BARANDE CORINE</t>
  </si>
  <si>
    <t>R005817381</t>
  </si>
  <si>
    <t>R005817384</t>
  </si>
  <si>
    <t>LACOMBLEZ CHRISTELE</t>
  </si>
  <si>
    <t>R005817391</t>
  </si>
  <si>
    <t>HERBIN NATHALIE</t>
  </si>
  <si>
    <t>R005817433</t>
  </si>
  <si>
    <t>MARECHAL LEA</t>
  </si>
  <si>
    <t>R005817642</t>
  </si>
  <si>
    <t>SEGUI FATIMA</t>
  </si>
  <si>
    <t>R005817692</t>
  </si>
  <si>
    <t>BERTEN GAETAN</t>
  </si>
  <si>
    <t>R005817695</t>
  </si>
  <si>
    <t>BELHACHEMI AHMED</t>
  </si>
  <si>
    <t>R005817706</t>
  </si>
  <si>
    <t>BELLONCLE THOMAS</t>
  </si>
  <si>
    <t>R005817770</t>
  </si>
  <si>
    <t>HENEMAN YANNICK</t>
  </si>
  <si>
    <t>R005817839</t>
  </si>
  <si>
    <t>DESSENNE CHRISTIANE</t>
  </si>
  <si>
    <t>R005817867</t>
  </si>
  <si>
    <t>HEMARD MICHELE</t>
  </si>
  <si>
    <t>R005817977</t>
  </si>
  <si>
    <t>LES JARDINS DES SENS SYNAP6 ABAZ</t>
  </si>
  <si>
    <t>R005818053</t>
  </si>
  <si>
    <t>BARRE ROBERT</t>
  </si>
  <si>
    <t>R005818058</t>
  </si>
  <si>
    <t>MOUSEL MICHEL</t>
  </si>
  <si>
    <t>R005818072</t>
  </si>
  <si>
    <t>DASSONVILLE CAROLE</t>
  </si>
  <si>
    <t>R005818092</t>
  </si>
  <si>
    <t>R005818146</t>
  </si>
  <si>
    <t>BARDET MARTY</t>
  </si>
  <si>
    <t>R005818258</t>
  </si>
  <si>
    <t>SAVARY GENEVIEVE</t>
  </si>
  <si>
    <t>R005818316</t>
  </si>
  <si>
    <t>CLEMENT MARIE MARTINE</t>
  </si>
  <si>
    <t>R005818389</t>
  </si>
  <si>
    <t>CAMPING DE L HOFLAND COINON</t>
  </si>
  <si>
    <t>R005818434</t>
  </si>
  <si>
    <t>DRIEUX VADUNTHUN MARJORIE</t>
  </si>
  <si>
    <t>R005818449</t>
  </si>
  <si>
    <t>DEBRUILLE CLAUDINE</t>
  </si>
  <si>
    <t>R005818484</t>
  </si>
  <si>
    <t>R005818510</t>
  </si>
  <si>
    <t>PAYRAT</t>
  </si>
  <si>
    <t>R005818511</t>
  </si>
  <si>
    <t>COTTENIE RUDY</t>
  </si>
  <si>
    <t>R005818542</t>
  </si>
  <si>
    <t>DELACHAPELLE PASCAL</t>
  </si>
  <si>
    <t>R005818593</t>
  </si>
  <si>
    <t>R005818661</t>
  </si>
  <si>
    <t>SINCLAIR LABBE REGINE</t>
  </si>
  <si>
    <t>R005818721</t>
  </si>
  <si>
    <t>PONTOIS BERNARD</t>
  </si>
  <si>
    <t>R005818751</t>
  </si>
  <si>
    <t>POIRET ALAIN</t>
  </si>
  <si>
    <t>R005818785</t>
  </si>
  <si>
    <t>R005818845</t>
  </si>
  <si>
    <t>GARNIER JEAN PHILIPPE</t>
  </si>
  <si>
    <t>R005818858</t>
  </si>
  <si>
    <t>LAVAZAIS JEAN DOMINIQUE</t>
  </si>
  <si>
    <t>R005818897</t>
  </si>
  <si>
    <t>JURAS PLANCKE MARIE GERARD</t>
  </si>
  <si>
    <t>R005818905</t>
  </si>
  <si>
    <t>BEDOK MARCEL</t>
  </si>
  <si>
    <t>R005818931</t>
  </si>
  <si>
    <t>VASSEUR RAYMOND</t>
  </si>
  <si>
    <t>R005818970</t>
  </si>
  <si>
    <t>PHULPIN ROGER</t>
  </si>
  <si>
    <t>R005818976</t>
  </si>
  <si>
    <t>BALASSE LUDOVIC</t>
  </si>
  <si>
    <t>R005818980</t>
  </si>
  <si>
    <t>MARTHE JEAN MARIE</t>
  </si>
  <si>
    <t>R005819012</t>
  </si>
  <si>
    <t>R005819024</t>
  </si>
  <si>
    <t>COMOLI VERONIQUE</t>
  </si>
  <si>
    <t>R005819043</t>
  </si>
  <si>
    <t>DUTHOIT JEAN LOUIS</t>
  </si>
  <si>
    <t>R005819095</t>
  </si>
  <si>
    <t>DELATTRE BENOIT</t>
  </si>
  <si>
    <t>R005819108</t>
  </si>
  <si>
    <t>GRARE ALEXANDRE</t>
  </si>
  <si>
    <t>R005819270</t>
  </si>
  <si>
    <t>LAB TIMOTHEE</t>
  </si>
  <si>
    <t>R005819282</t>
  </si>
  <si>
    <t>CEBIC MEHMET</t>
  </si>
  <si>
    <t>R005819350</t>
  </si>
  <si>
    <t>CUNHA CHRISTOPHE</t>
  </si>
  <si>
    <t>R005819375</t>
  </si>
  <si>
    <t>DA SILVA BUZZI PRESCILIA</t>
  </si>
  <si>
    <t>R005819413</t>
  </si>
  <si>
    <t>LETRANGE DANIEL</t>
  </si>
  <si>
    <t>R005819484</t>
  </si>
  <si>
    <t>SAUZET VALENE</t>
  </si>
  <si>
    <t>R005819485</t>
  </si>
  <si>
    <t>OURY ERIC</t>
  </si>
  <si>
    <t>R005819526</t>
  </si>
  <si>
    <t>ROCHE REGIS</t>
  </si>
  <si>
    <t>R005819527</t>
  </si>
  <si>
    <t>AMON NATHALIE</t>
  </si>
  <si>
    <t>R005819630</t>
  </si>
  <si>
    <t>BRUNET DAMIEN</t>
  </si>
  <si>
    <t>R005819649</t>
  </si>
  <si>
    <t>HADDOUCH RACHID</t>
  </si>
  <si>
    <t>R005819671</t>
  </si>
  <si>
    <t>SENHAJI IDA</t>
  </si>
  <si>
    <t>R005819721</t>
  </si>
  <si>
    <t>DEHOUCK MARTINE</t>
  </si>
  <si>
    <t>R005819742</t>
  </si>
  <si>
    <t>R005819852</t>
  </si>
  <si>
    <t>KHELOUFI ABDEL</t>
  </si>
  <si>
    <t>R005819898</t>
  </si>
  <si>
    <t>DANG MY THAO</t>
  </si>
  <si>
    <t>R005820230</t>
  </si>
  <si>
    <t>SCHOEMAEKER JEREMY</t>
  </si>
  <si>
    <t>R005820232</t>
  </si>
  <si>
    <t>LE GUELLEC DEBORA</t>
  </si>
  <si>
    <t>R005820294</t>
  </si>
  <si>
    <t>ABDOUL ZAMIL JABEER</t>
  </si>
  <si>
    <t>R005820363</t>
  </si>
  <si>
    <t>KRZEMINSKI DENIS</t>
  </si>
  <si>
    <t>R005820369</t>
  </si>
  <si>
    <t>BROCAIL MARC</t>
  </si>
  <si>
    <t>R005820381</t>
  </si>
  <si>
    <t>BOULANGERIE LA ROSE BURGER</t>
  </si>
  <si>
    <t>R005820382</t>
  </si>
  <si>
    <t>MONVOISIN JOEL</t>
  </si>
  <si>
    <t>R005820394</t>
  </si>
  <si>
    <t>MOLLAR RENE</t>
  </si>
  <si>
    <t>R005820397</t>
  </si>
  <si>
    <t>VERBUYST JOCELYNE</t>
  </si>
  <si>
    <t>R005820406</t>
  </si>
  <si>
    <t>WILLAY ROGER</t>
  </si>
  <si>
    <t>R005820407</t>
  </si>
  <si>
    <t>MARX BERTRAND</t>
  </si>
  <si>
    <t>R005820408</t>
  </si>
  <si>
    <t>BAERT ANNIE</t>
  </si>
  <si>
    <t>R005820446</t>
  </si>
  <si>
    <t>PERIER CHRISTIANE</t>
  </si>
  <si>
    <t>R005820465</t>
  </si>
  <si>
    <t>COCHET HUBERT</t>
  </si>
  <si>
    <t>R005820487</t>
  </si>
  <si>
    <t>EZZIDI BOUCHRA</t>
  </si>
  <si>
    <t>R005820513</t>
  </si>
  <si>
    <t>LOGETTE GINETTE</t>
  </si>
  <si>
    <t>R005820701</t>
  </si>
  <si>
    <t>MIGASZEWSKI SOPHIE</t>
  </si>
  <si>
    <t>R005820717</t>
  </si>
  <si>
    <t>DUBORPER SIGRID</t>
  </si>
  <si>
    <t>R005820734</t>
  </si>
  <si>
    <t>DUBART FRANCOISE</t>
  </si>
  <si>
    <t>R005820831</t>
  </si>
  <si>
    <t>BOUFFLETZ FRANCOISE</t>
  </si>
  <si>
    <t>R005820837</t>
  </si>
  <si>
    <t>TERESIAK CLAUDE</t>
  </si>
  <si>
    <t>R005820868</t>
  </si>
  <si>
    <t>SABATELLA ELISABETH</t>
  </si>
  <si>
    <t>R005820870</t>
  </si>
  <si>
    <t>DUONG CHI HANH</t>
  </si>
  <si>
    <t>R005820927</t>
  </si>
  <si>
    <t>MOULAY CHRISTOPHE</t>
  </si>
  <si>
    <t>R005820990</t>
  </si>
  <si>
    <t>BRUNNER ALAIN</t>
  </si>
  <si>
    <t>R005820995</t>
  </si>
  <si>
    <t>ROMON RENEE</t>
  </si>
  <si>
    <t>R005821065</t>
  </si>
  <si>
    <t>JOLLIOT YVES</t>
  </si>
  <si>
    <t>R005821091</t>
  </si>
  <si>
    <t>THUILLIER ERICK</t>
  </si>
  <si>
    <t>R005821214</t>
  </si>
  <si>
    <t>PAILLART DORIANNE</t>
  </si>
  <si>
    <t>R005821311</t>
  </si>
  <si>
    <t>QUIEVRE MONIQUE</t>
  </si>
  <si>
    <t>R005821321</t>
  </si>
  <si>
    <t>RAULET PAULETTE</t>
  </si>
  <si>
    <t>R005821354</t>
  </si>
  <si>
    <t>PONSON PHILIPPE</t>
  </si>
  <si>
    <t>R005821386</t>
  </si>
  <si>
    <t>RODIER JACQUELINE</t>
  </si>
  <si>
    <t>R005821429</t>
  </si>
  <si>
    <t>HERBAUT HELENE</t>
  </si>
  <si>
    <t>R005821433</t>
  </si>
  <si>
    <t>SANDERS MARTIN</t>
  </si>
  <si>
    <t>R005821487</t>
  </si>
  <si>
    <t>KELLER PIERRE</t>
  </si>
  <si>
    <t>R005821495</t>
  </si>
  <si>
    <t>VANDENBUSSCHE CAROLE</t>
  </si>
  <si>
    <t>R005821534</t>
  </si>
  <si>
    <t>METAIL ALAIN</t>
  </si>
  <si>
    <t>R005821547</t>
  </si>
  <si>
    <t>R005821554</t>
  </si>
  <si>
    <t>MULLER JEAN PAUL</t>
  </si>
  <si>
    <t>R005821608</t>
  </si>
  <si>
    <t>CARRIERE MONIQUE</t>
  </si>
  <si>
    <t>R005821624</t>
  </si>
  <si>
    <t>FACON CECILE</t>
  </si>
  <si>
    <t>R005821712</t>
  </si>
  <si>
    <t>LABRIET PIERRE</t>
  </si>
  <si>
    <t>R005821716</t>
  </si>
  <si>
    <t>WGEUX CAROLE</t>
  </si>
  <si>
    <t>R005821732</t>
  </si>
  <si>
    <t>ASCENSO EDWIGE</t>
  </si>
  <si>
    <t>R005822006</t>
  </si>
  <si>
    <t>FONTAINE MANON</t>
  </si>
  <si>
    <t>R005822120</t>
  </si>
  <si>
    <t>GUYFFROI GREGORY</t>
  </si>
  <si>
    <t>R005822123</t>
  </si>
  <si>
    <t>POTIER CHRISTIAN</t>
  </si>
  <si>
    <t>R005822127</t>
  </si>
  <si>
    <t>KROLIKOWSKI AMAURY</t>
  </si>
  <si>
    <t>R005822203</t>
  </si>
  <si>
    <t>L AUBERGE CAPELLOISE CAZIN</t>
  </si>
  <si>
    <t>R005822208</t>
  </si>
  <si>
    <t>CUPIAL FRANCIS</t>
  </si>
  <si>
    <t>R005822244</t>
  </si>
  <si>
    <t>GENTES FREDERIC</t>
  </si>
  <si>
    <t>R005822274</t>
  </si>
  <si>
    <t>CAILLIERET HERVE</t>
  </si>
  <si>
    <t>R005822329</t>
  </si>
  <si>
    <t>MARTIN MARIUS</t>
  </si>
  <si>
    <t>R005822345</t>
  </si>
  <si>
    <t>REMY FRANCK</t>
  </si>
  <si>
    <t>R005822383</t>
  </si>
  <si>
    <t>TONNEAU FREDERIC</t>
  </si>
  <si>
    <t>R005822399</t>
  </si>
  <si>
    <t>PAPAIS ALEXIS</t>
  </si>
  <si>
    <t>R005822407</t>
  </si>
  <si>
    <t>RODON CHRISTOPHE</t>
  </si>
  <si>
    <t>R005822418</t>
  </si>
  <si>
    <t>LY NGHIA THANH</t>
  </si>
  <si>
    <t>R005822458</t>
  </si>
  <si>
    <t>MAURICE JULIE</t>
  </si>
  <si>
    <t>R005822464</t>
  </si>
  <si>
    <t>CLABAUX PATRICE</t>
  </si>
  <si>
    <t>R005822473</t>
  </si>
  <si>
    <t>INSTITUT EVAZION LE RESPONSABLE</t>
  </si>
  <si>
    <t>R005822528</t>
  </si>
  <si>
    <t>PLIHON ROBERT</t>
  </si>
  <si>
    <t>R005822683</t>
  </si>
  <si>
    <t>BLANPAIN SOPHIE</t>
  </si>
  <si>
    <t>R005822692</t>
  </si>
  <si>
    <t>BALOYAN SIMON</t>
  </si>
  <si>
    <t>R005822858</t>
  </si>
  <si>
    <t>ESEN YUCEL</t>
  </si>
  <si>
    <t>R005822910</t>
  </si>
  <si>
    <t>SANCHEZ JEAN BAPTISTE</t>
  </si>
  <si>
    <t>R005822950</t>
  </si>
  <si>
    <t>HOUARD HUGUETTE</t>
  </si>
  <si>
    <t>R005822996</t>
  </si>
  <si>
    <t>EHPAD LES BRUYERES BAUDON</t>
  </si>
  <si>
    <t>R005823000</t>
  </si>
  <si>
    <t>R005823004</t>
  </si>
  <si>
    <t>TRAORE JOHANNA</t>
  </si>
  <si>
    <t>R005823092</t>
  </si>
  <si>
    <t>DELGRANGE ERIC</t>
  </si>
  <si>
    <t>R005823111</t>
  </si>
  <si>
    <t>LE GARREC DANIEL</t>
  </si>
  <si>
    <t>R005823228</t>
  </si>
  <si>
    <t>LALLART CATHERINE</t>
  </si>
  <si>
    <t>R005823261</t>
  </si>
  <si>
    <t>DEMIRDOGEN AYSELMUHIP</t>
  </si>
  <si>
    <t>R005823410</t>
  </si>
  <si>
    <t>SCALISE ARNAUD</t>
  </si>
  <si>
    <t>R005823533</t>
  </si>
  <si>
    <t>DELECROIX PIERRE</t>
  </si>
  <si>
    <t>R005823642</t>
  </si>
  <si>
    <t>LEPAN MANON</t>
  </si>
  <si>
    <t>R005823733</t>
  </si>
  <si>
    <t>HOCINE DAMIEN</t>
  </si>
  <si>
    <t>R005823788</t>
  </si>
  <si>
    <t>THERY PAUL</t>
  </si>
  <si>
    <t>R005823856</t>
  </si>
  <si>
    <t>BARTIER PIERRE MARIE</t>
  </si>
  <si>
    <t>R005823862</t>
  </si>
  <si>
    <t>IUNCKER ALAIN</t>
  </si>
  <si>
    <t>R005823904</t>
  </si>
  <si>
    <t>HILL CHRISTOPH</t>
  </si>
  <si>
    <t>R005823907</t>
  </si>
  <si>
    <t>COUVELARD FRANCK</t>
  </si>
  <si>
    <t>R005823913</t>
  </si>
  <si>
    <t>RIGAL MICHAEL</t>
  </si>
  <si>
    <t>R005823956</t>
  </si>
  <si>
    <t>BORDIER FABRICE</t>
  </si>
  <si>
    <t>R005823966</t>
  </si>
  <si>
    <t>EHRLICH OLIVIER</t>
  </si>
  <si>
    <t>R005824037</t>
  </si>
  <si>
    <t>LECENDRE VALERY</t>
  </si>
  <si>
    <t>R005824043</t>
  </si>
  <si>
    <t>REBOURS PHILIPPE</t>
  </si>
  <si>
    <t>R005824131</t>
  </si>
  <si>
    <t>DEBOUBERT PHILIPPE</t>
  </si>
  <si>
    <t>R005824144</t>
  </si>
  <si>
    <t>VERBAERE ROLAND</t>
  </si>
  <si>
    <t>R005824229</t>
  </si>
  <si>
    <t>DESSE GEORGES</t>
  </si>
  <si>
    <t>R005824230</t>
  </si>
  <si>
    <t>BONNEMAISON REGIS</t>
  </si>
  <si>
    <t>R005824312</t>
  </si>
  <si>
    <t>GODIN JIMMY</t>
  </si>
  <si>
    <t>R005824370</t>
  </si>
  <si>
    <t>FAVIER CATHERINE</t>
  </si>
  <si>
    <t>R005824387</t>
  </si>
  <si>
    <t>R005824449</t>
  </si>
  <si>
    <t>R005824604</t>
  </si>
  <si>
    <t>BARTHE EMMANUEL</t>
  </si>
  <si>
    <t>R005824616</t>
  </si>
  <si>
    <t>VANCOLBERT ALEXANDRA</t>
  </si>
  <si>
    <t>R005824671</t>
  </si>
  <si>
    <t>DEBRIS JEROME</t>
  </si>
  <si>
    <t>R005824686</t>
  </si>
  <si>
    <t>DENYS SEBASTIEN</t>
  </si>
  <si>
    <t>R005824700</t>
  </si>
  <si>
    <t>CECCHELLI ROMEO</t>
  </si>
  <si>
    <t>R005824727</t>
  </si>
  <si>
    <t>SORIAT PASCALE</t>
  </si>
  <si>
    <t>R005824732</t>
  </si>
  <si>
    <t>LENGLE MICHEL</t>
  </si>
  <si>
    <t>R005824742</t>
  </si>
  <si>
    <t>GERME FREDERIQUE</t>
  </si>
  <si>
    <t>R005824749</t>
  </si>
  <si>
    <t>R005824751</t>
  </si>
  <si>
    <t>R005824755</t>
  </si>
  <si>
    <t>R005824772</t>
  </si>
  <si>
    <t>STRICHER MICHEL</t>
  </si>
  <si>
    <t>R005824787</t>
  </si>
  <si>
    <t>CLELIA SARL BOSCHI</t>
  </si>
  <si>
    <t>R005824792</t>
  </si>
  <si>
    <t>SENAVE FRANCIS</t>
  </si>
  <si>
    <t>R005824799</t>
  </si>
  <si>
    <t>HILGER JEAN PIERRE</t>
  </si>
  <si>
    <t>R005824803</t>
  </si>
  <si>
    <t>CARLET ROMUALD</t>
  </si>
  <si>
    <t>R005824804</t>
  </si>
  <si>
    <t>KINDBEITER SYLVIANE</t>
  </si>
  <si>
    <t>R005824815</t>
  </si>
  <si>
    <t>LONGUEPE GERARD</t>
  </si>
  <si>
    <t>R005824823</t>
  </si>
  <si>
    <t>EHPAD LA FLEUR DE L AGE LE RESPO</t>
  </si>
  <si>
    <t>R005824869</t>
  </si>
  <si>
    <t>GRIFFON SYLVIANE</t>
  </si>
  <si>
    <t>R005824888</t>
  </si>
  <si>
    <t>BERNARD CHRISTIAN</t>
  </si>
  <si>
    <t>R005824910</t>
  </si>
  <si>
    <t>GERMAIN DANIEL</t>
  </si>
  <si>
    <t>R005824966</t>
  </si>
  <si>
    <t>HENNIQUIAU ALINE</t>
  </si>
  <si>
    <t>R005824994</t>
  </si>
  <si>
    <t>DUFOUR SEBASTIEN</t>
  </si>
  <si>
    <t>R005825021</t>
  </si>
  <si>
    <t>GOSSEYE MICHELLE</t>
  </si>
  <si>
    <t>R005825074</t>
  </si>
  <si>
    <t>DELEU FABIEN</t>
  </si>
  <si>
    <t>R005825099</t>
  </si>
  <si>
    <t>FAVRE SOPHIE</t>
  </si>
  <si>
    <t>R005825101</t>
  </si>
  <si>
    <t>WEPIERRE MARTIAL</t>
  </si>
  <si>
    <t>R005825104</t>
  </si>
  <si>
    <t>BOUTHEZ PASCAL</t>
  </si>
  <si>
    <t>R005825149</t>
  </si>
  <si>
    <t>R005825162</t>
  </si>
  <si>
    <t>BLANCK MARIE ANNE</t>
  </si>
  <si>
    <t>R005825353</t>
  </si>
  <si>
    <t>DELEBECQUE ROGER</t>
  </si>
  <si>
    <t>R005825394</t>
  </si>
  <si>
    <t>MEROUANI KADER</t>
  </si>
  <si>
    <t>R005825406</t>
  </si>
  <si>
    <t>HOLLANDER FRANCINE</t>
  </si>
  <si>
    <t>R005825464</t>
  </si>
  <si>
    <t>METAYER MARIE PIERRE</t>
  </si>
  <si>
    <t>R005825483</t>
  </si>
  <si>
    <t>REY JEAN CLAUDE</t>
  </si>
  <si>
    <t>R005825495</t>
  </si>
  <si>
    <t>CLAEYS CYNTHIA</t>
  </si>
  <si>
    <t>R005825515</t>
  </si>
  <si>
    <t>ZIMIEN DEAZON ROGER ALFRED</t>
  </si>
  <si>
    <t>R005825551</t>
  </si>
  <si>
    <t>DEBUSSCHER MICHEL</t>
  </si>
  <si>
    <t>R005825706</t>
  </si>
  <si>
    <t>KUREK DANIEL</t>
  </si>
  <si>
    <t>R005825820</t>
  </si>
  <si>
    <t>BOUCASSOT DOMINIQUE</t>
  </si>
  <si>
    <t>R005825833</t>
  </si>
  <si>
    <t>BONTE BERANGERE</t>
  </si>
  <si>
    <t>R005825846</t>
  </si>
  <si>
    <t>SAMPAIO CARDOSO RAPHAEL</t>
  </si>
  <si>
    <t>R005825885</t>
  </si>
  <si>
    <t>HERBAUT GRIFFON SUZANNE</t>
  </si>
  <si>
    <t>R005825926</t>
  </si>
  <si>
    <t>SIMOENS CHRISTIANE</t>
  </si>
  <si>
    <t>R005826016</t>
  </si>
  <si>
    <t>DERY JACQUES</t>
  </si>
  <si>
    <t>R005826097</t>
  </si>
  <si>
    <t>PERRIN GUY</t>
  </si>
  <si>
    <t>R005826130</t>
  </si>
  <si>
    <t>R005826249</t>
  </si>
  <si>
    <t>LEDEUX ISABELLE</t>
  </si>
  <si>
    <t>R005826266</t>
  </si>
  <si>
    <t>NEYER DOMINIQUE</t>
  </si>
  <si>
    <t>R005826268</t>
  </si>
  <si>
    <t>DE KEUKELEIRE LAETITIA</t>
  </si>
  <si>
    <t>R005826395</t>
  </si>
  <si>
    <t>R005826424</t>
  </si>
  <si>
    <t>MONNOIS GEOFFREY</t>
  </si>
  <si>
    <t>R005826427</t>
  </si>
  <si>
    <t>THIBAULT CHRISTIAN</t>
  </si>
  <si>
    <t>R005826532</t>
  </si>
  <si>
    <t>LUTZ JEAN PAUL</t>
  </si>
  <si>
    <t>R005826592</t>
  </si>
  <si>
    <t>BEGRAND MARIE CLAUDE</t>
  </si>
  <si>
    <t>R005826600</t>
  </si>
  <si>
    <t>BILLET ISABELLE</t>
  </si>
  <si>
    <t>R005826649</t>
  </si>
  <si>
    <t>CIEKANSKI MARIE CLAIRE</t>
  </si>
  <si>
    <t>R005826655</t>
  </si>
  <si>
    <t>RIGAUX MIREILLE</t>
  </si>
  <si>
    <t>R005826692</t>
  </si>
  <si>
    <t>DESCAMPS ERIC</t>
  </si>
  <si>
    <t>R005826740</t>
  </si>
  <si>
    <t>LEROY PATRICIA</t>
  </si>
  <si>
    <t>R005826775</t>
  </si>
  <si>
    <t>LEVEQUE JEAN</t>
  </si>
  <si>
    <t>R005826800</t>
  </si>
  <si>
    <t>LAPOTRE MARIE CAROLINE</t>
  </si>
  <si>
    <t>R005826816</t>
  </si>
  <si>
    <t>STEUX ERIC</t>
  </si>
  <si>
    <t>R005826841</t>
  </si>
  <si>
    <t>HAEUW PATRICIA</t>
  </si>
  <si>
    <t>R005826852</t>
  </si>
  <si>
    <t>VANDER CRUYSSEN PAULINE</t>
  </si>
  <si>
    <t>R005826860</t>
  </si>
  <si>
    <t>HUGONNOT ALAIN</t>
  </si>
  <si>
    <t>R005826865</t>
  </si>
  <si>
    <t>FOURNEAU GISELLE</t>
  </si>
  <si>
    <t>R005826922</t>
  </si>
  <si>
    <t>DUCOTTET GUILLAUME</t>
  </si>
  <si>
    <t>R005826971</t>
  </si>
  <si>
    <t>JARROT SERGE</t>
  </si>
  <si>
    <t>R005827000</t>
  </si>
  <si>
    <t>DUBOIS SANDRINE</t>
  </si>
  <si>
    <t>R005827049</t>
  </si>
  <si>
    <t>R005827112</t>
  </si>
  <si>
    <t>R005827165</t>
  </si>
  <si>
    <t>JESS CREATION SUN BEAUTY MME NAN</t>
  </si>
  <si>
    <t>R005827192</t>
  </si>
  <si>
    <t>ALGAN MICHEL</t>
  </si>
  <si>
    <t>R005827350</t>
  </si>
  <si>
    <t>COLLARD DAVID</t>
  </si>
  <si>
    <t>R005827393</t>
  </si>
  <si>
    <t>DAENGELI DANY</t>
  </si>
  <si>
    <t>R005827601</t>
  </si>
  <si>
    <t>GUIBERT ALINE</t>
  </si>
  <si>
    <t>R005827662</t>
  </si>
  <si>
    <t>DESMONS LAURENCE</t>
  </si>
  <si>
    <t>R005827672</t>
  </si>
  <si>
    <t>LEFRANCOIS YANN</t>
  </si>
  <si>
    <t>R005827683</t>
  </si>
  <si>
    <t>LEHINGUE SAMUEL</t>
  </si>
  <si>
    <t>R005827716</t>
  </si>
  <si>
    <t>AUGEREAU LOUIS HENRI</t>
  </si>
  <si>
    <t>R005827765</t>
  </si>
  <si>
    <t>TASBUNAR YUSUF</t>
  </si>
  <si>
    <t>R005827799</t>
  </si>
  <si>
    <t>ROQUEL FLORENCE</t>
  </si>
  <si>
    <t>R005827812</t>
  </si>
  <si>
    <t>LEROY GUILLAUME</t>
  </si>
  <si>
    <t>R005827962</t>
  </si>
  <si>
    <t>GOLDSTEIN BERNARD</t>
  </si>
  <si>
    <t>R005827970</t>
  </si>
  <si>
    <t>DELATTRE LAETITIA</t>
  </si>
  <si>
    <t>R005827994</t>
  </si>
  <si>
    <t>R005828051</t>
  </si>
  <si>
    <t>MARCHAND FREDERIC</t>
  </si>
  <si>
    <t>R005828263</t>
  </si>
  <si>
    <t>CLEMENT CHARLINE</t>
  </si>
  <si>
    <t>R005828290</t>
  </si>
  <si>
    <t>PANIEN FRANCOISE</t>
  </si>
  <si>
    <t>R005828449</t>
  </si>
  <si>
    <t>KRIST JEREMY</t>
  </si>
  <si>
    <t>R005828524</t>
  </si>
  <si>
    <t>CRIELESI DANIEL</t>
  </si>
  <si>
    <t>R005828549</t>
  </si>
  <si>
    <t>DESOUTTER NATHALIE</t>
  </si>
  <si>
    <t>R005828557</t>
  </si>
  <si>
    <t>MAHE FABIENNE</t>
  </si>
  <si>
    <t>R005828792</t>
  </si>
  <si>
    <t>HEMELSDAEL SYLVIE</t>
  </si>
  <si>
    <t>R005829083</t>
  </si>
  <si>
    <t>BLAIRY MARTINE</t>
  </si>
  <si>
    <t>R005829151</t>
  </si>
  <si>
    <t>BAUDIN EDWIGE</t>
  </si>
  <si>
    <t>R005829173</t>
  </si>
  <si>
    <t>NORBERT FRANCE</t>
  </si>
  <si>
    <t>R005829302</t>
  </si>
  <si>
    <t>MARTIN RODRIGUEZ ANTONY</t>
  </si>
  <si>
    <t>R005829303</t>
  </si>
  <si>
    <t>DILLIES BERTRAND</t>
  </si>
  <si>
    <t>R005829307</t>
  </si>
  <si>
    <t>THOMANN OLIVIER</t>
  </si>
  <si>
    <t>R005829316</t>
  </si>
  <si>
    <t>BEYLER THIERRY</t>
  </si>
  <si>
    <t>R005829338</t>
  </si>
  <si>
    <t>DIBLIK ANNIE</t>
  </si>
  <si>
    <t>R005829347</t>
  </si>
  <si>
    <t>MERLEN DAVID</t>
  </si>
  <si>
    <t>R005829400</t>
  </si>
  <si>
    <t>BASSELET OLIVIER</t>
  </si>
  <si>
    <t>R005829401</t>
  </si>
  <si>
    <t>VANDEPORTAELE RODOLPHE</t>
  </si>
  <si>
    <t>R005829413</t>
  </si>
  <si>
    <t>TOUZANI SIHAM</t>
  </si>
  <si>
    <t>R005829423</t>
  </si>
  <si>
    <t>MAYEUR STECY</t>
  </si>
  <si>
    <t>R005829453</t>
  </si>
  <si>
    <t>MOUTON CLAUDE</t>
  </si>
  <si>
    <t>R005829476</t>
  </si>
  <si>
    <t>DANCOISNE MOISE</t>
  </si>
  <si>
    <t>R005829500</t>
  </si>
  <si>
    <t>GINKO FRANCK</t>
  </si>
  <si>
    <t>R005829548</t>
  </si>
  <si>
    <t>BOCKSTAEL DANIELE</t>
  </si>
  <si>
    <t>R005829597</t>
  </si>
  <si>
    <t>R005829600</t>
  </si>
  <si>
    <t>MAUREY SANDRA</t>
  </si>
  <si>
    <t>R005829631</t>
  </si>
  <si>
    <t>BLONDEL CAROLE</t>
  </si>
  <si>
    <t>R005829653</t>
  </si>
  <si>
    <t>VERHUN MARIE FRANCE</t>
  </si>
  <si>
    <t>R005829669</t>
  </si>
  <si>
    <t>R005829671</t>
  </si>
  <si>
    <t>BUVRY MAURICE</t>
  </si>
  <si>
    <t>R005829719</t>
  </si>
  <si>
    <t>NOYELLES NICOLE</t>
  </si>
  <si>
    <t>R005829734</t>
  </si>
  <si>
    <t>VILLE LEON</t>
  </si>
  <si>
    <t>R005829783</t>
  </si>
  <si>
    <t>ROHART MARIE THERESE</t>
  </si>
  <si>
    <t>R005829796</t>
  </si>
  <si>
    <t>R005829823</t>
  </si>
  <si>
    <t>MOREAU PAULINE</t>
  </si>
  <si>
    <t>R005829905</t>
  </si>
  <si>
    <t>MUSIAL HENRI</t>
  </si>
  <si>
    <t>R005829992</t>
  </si>
  <si>
    <t>CONEJERO CHRISTOPHE</t>
  </si>
  <si>
    <t>R005830027</t>
  </si>
  <si>
    <t>BIVERT JEAN MARIE</t>
  </si>
  <si>
    <t>R005830028</t>
  </si>
  <si>
    <t>BRULEY JEAN MARIE</t>
  </si>
  <si>
    <t>R005830052</t>
  </si>
  <si>
    <t>MORELLE GIRARD TONY AMANDA</t>
  </si>
  <si>
    <t>R005830189</t>
  </si>
  <si>
    <t>DROLC BERNARD</t>
  </si>
  <si>
    <t>R005830214</t>
  </si>
  <si>
    <t>LOLL SERGE</t>
  </si>
  <si>
    <t>R005830220</t>
  </si>
  <si>
    <t>BERIBECHE LINDA</t>
  </si>
  <si>
    <t>R005830235</t>
  </si>
  <si>
    <t>CALINON FREDERIC</t>
  </si>
  <si>
    <t>R005830275</t>
  </si>
  <si>
    <t>COYOT ANTHONY</t>
  </si>
  <si>
    <t>R005830308</t>
  </si>
  <si>
    <t>TOUSSAINT ISABELLE</t>
  </si>
  <si>
    <t>R005830369</t>
  </si>
  <si>
    <t>MILLET ANNICK</t>
  </si>
  <si>
    <t>R005830434</t>
  </si>
  <si>
    <t>R005830447</t>
  </si>
  <si>
    <t>DUCHENE GERARD</t>
  </si>
  <si>
    <t>R005830532</t>
  </si>
  <si>
    <t>CHAUDEY DIANA</t>
  </si>
  <si>
    <t>R005830606</t>
  </si>
  <si>
    <t>PANNIER DEBRUILLE DAVIDVERONIQUE</t>
  </si>
  <si>
    <t>R005830641</t>
  </si>
  <si>
    <t>CHARRIE JEAN LUC</t>
  </si>
  <si>
    <t>R005830657</t>
  </si>
  <si>
    <t>HUE ROGER</t>
  </si>
  <si>
    <t>R005830715</t>
  </si>
  <si>
    <t>DALPEZ GUILLAUME</t>
  </si>
  <si>
    <t>R005830754</t>
  </si>
  <si>
    <t>R005830900</t>
  </si>
  <si>
    <t>CHOQUARD CHRISTOPHE</t>
  </si>
  <si>
    <t>R005830968</t>
  </si>
  <si>
    <t>R005830992</t>
  </si>
  <si>
    <t>DETE XAVIER</t>
  </si>
  <si>
    <t>R005831068</t>
  </si>
  <si>
    <t>GOMBAULD NATHALIE</t>
  </si>
  <si>
    <t>R005831069</t>
  </si>
  <si>
    <t>LEMAIRE JULIEN</t>
  </si>
  <si>
    <t>R005831109</t>
  </si>
  <si>
    <t>ATANGANA COLLETTE</t>
  </si>
  <si>
    <t>R005831165</t>
  </si>
  <si>
    <t>R005831246</t>
  </si>
  <si>
    <t>WOEHRLE THIERRY</t>
  </si>
  <si>
    <t>R005831361</t>
  </si>
  <si>
    <t>STARK TOBY</t>
  </si>
  <si>
    <t>R005831438</t>
  </si>
  <si>
    <t>GABREL LAETITIA</t>
  </si>
  <si>
    <t>R005831439</t>
  </si>
  <si>
    <t>GABRIEL CHRISTOPHE</t>
  </si>
  <si>
    <t>R005831566</t>
  </si>
  <si>
    <t>ABRAHAM MONIQUE</t>
  </si>
  <si>
    <t>R005831618</t>
  </si>
  <si>
    <t>ARBOGAST PATRICIA</t>
  </si>
  <si>
    <t>R005831772</t>
  </si>
  <si>
    <t>NICOLA STEPHANE</t>
  </si>
  <si>
    <t>R005831795</t>
  </si>
  <si>
    <t>R005831802</t>
  </si>
  <si>
    <t>SANTERRE DYLAN</t>
  </si>
  <si>
    <t>R005831916</t>
  </si>
  <si>
    <t>BERNARD SOLENE</t>
  </si>
  <si>
    <t>R005831936</t>
  </si>
  <si>
    <t>OUDEA CHARLES</t>
  </si>
  <si>
    <t>R005831968</t>
  </si>
  <si>
    <t>ROJOT FREDERIC</t>
  </si>
  <si>
    <t>R005832052</t>
  </si>
  <si>
    <t>FAI D HERBE ELISABETH</t>
  </si>
  <si>
    <t>R005832181</t>
  </si>
  <si>
    <t>COUTURE ROMAIN</t>
  </si>
  <si>
    <t>R005832244</t>
  </si>
  <si>
    <t>MAQUAIRE PATRICE</t>
  </si>
  <si>
    <t>R005832247</t>
  </si>
  <si>
    <t>MARTINHO PAULO</t>
  </si>
  <si>
    <t>R005832263</t>
  </si>
  <si>
    <t>PASSEPONT MAXIME</t>
  </si>
  <si>
    <t>R005832291</t>
  </si>
  <si>
    <t>BONNEREAU ELODIE</t>
  </si>
  <si>
    <t>R005832297</t>
  </si>
  <si>
    <t>HORREAUX GINETTE</t>
  </si>
  <si>
    <t>R005832319</t>
  </si>
  <si>
    <t>POITREAU GERARD</t>
  </si>
  <si>
    <t>R005832502</t>
  </si>
  <si>
    <t>LEGRAND ISABELLE</t>
  </si>
  <si>
    <t>R005832514</t>
  </si>
  <si>
    <t>CORTOT ALAIN</t>
  </si>
  <si>
    <t>R005832542</t>
  </si>
  <si>
    <t>ROUCOU CEDRIC</t>
  </si>
  <si>
    <t>R005832604</t>
  </si>
  <si>
    <t>SIMOES MARIE AXELLE</t>
  </si>
  <si>
    <t>R005832605</t>
  </si>
  <si>
    <t>COLIN MICHEL</t>
  </si>
  <si>
    <t>R005832676</t>
  </si>
  <si>
    <t>LUBERDA SANDRINE</t>
  </si>
  <si>
    <t>R005832732</t>
  </si>
  <si>
    <t>FLOURET PAUL HENRI</t>
  </si>
  <si>
    <t>R005833005</t>
  </si>
  <si>
    <t>BOS ARNAUD</t>
  </si>
  <si>
    <t>R005833037</t>
  </si>
  <si>
    <t>CATRIX BERNARD</t>
  </si>
  <si>
    <t>R005833101</t>
  </si>
  <si>
    <t>R005833387</t>
  </si>
  <si>
    <t>FURST FRANCK</t>
  </si>
  <si>
    <t>R005833419</t>
  </si>
  <si>
    <t>DECLUNDER LAURA</t>
  </si>
  <si>
    <t>R005833464</t>
  </si>
  <si>
    <t>MOLET MAURY BERNADETTE</t>
  </si>
  <si>
    <t>R005833491</t>
  </si>
  <si>
    <t>CASIMIR MARIE</t>
  </si>
  <si>
    <t>R005833600</t>
  </si>
  <si>
    <t>GENSE FREDERIC</t>
  </si>
  <si>
    <t>R005833633</t>
  </si>
  <si>
    <t>R005833652</t>
  </si>
  <si>
    <t>GHEMDANE AHCENE</t>
  </si>
  <si>
    <t>R005833761</t>
  </si>
  <si>
    <t>DARDIER MARIE MARTINE</t>
  </si>
  <si>
    <t>R005833994</t>
  </si>
  <si>
    <t>HENNEQUIN PHILIPPE</t>
  </si>
  <si>
    <t>R005834048</t>
  </si>
  <si>
    <t>MOIGNE SYLVAIN</t>
  </si>
  <si>
    <t>R005834087</t>
  </si>
  <si>
    <t>DUMETZ PIERRE DAVID</t>
  </si>
  <si>
    <t>R005834168</t>
  </si>
  <si>
    <t>R005834209</t>
  </si>
  <si>
    <t>BLOT CATHERINE</t>
  </si>
  <si>
    <t>R005834228</t>
  </si>
  <si>
    <t>HUILLERET NICOLE</t>
  </si>
  <si>
    <t>R005834270</t>
  </si>
  <si>
    <t>LECLERCQ MARCEL</t>
  </si>
  <si>
    <t>R005834432</t>
  </si>
  <si>
    <t>MORA PHILIPPE</t>
  </si>
  <si>
    <t>R005834524</t>
  </si>
  <si>
    <t>VANDREPOTTE MARIA</t>
  </si>
  <si>
    <t>R005834639</t>
  </si>
  <si>
    <t>KATT SEBASTIEN</t>
  </si>
  <si>
    <t>R005834784</t>
  </si>
  <si>
    <t>MAGRAS EMILIE</t>
  </si>
  <si>
    <t>R005834949</t>
  </si>
  <si>
    <t>HEURTAUX FABRICE</t>
  </si>
  <si>
    <t>R005835138</t>
  </si>
  <si>
    <t>VASSEUR MAGALIE</t>
  </si>
  <si>
    <t>R005835140</t>
  </si>
  <si>
    <t>BEDLEEM STEPHANE</t>
  </si>
  <si>
    <t>R005835147</t>
  </si>
  <si>
    <t>HAGE GERARD</t>
  </si>
  <si>
    <t>R005835151</t>
  </si>
  <si>
    <t>DELALANDE QUENTIN</t>
  </si>
  <si>
    <t>R005835157</t>
  </si>
  <si>
    <t>LENHARD RAPHAEL</t>
  </si>
  <si>
    <t>R005835198</t>
  </si>
  <si>
    <t>TALLON EMILE</t>
  </si>
  <si>
    <t>R005835252</t>
  </si>
  <si>
    <t>FLORENTIN GERARD</t>
  </si>
  <si>
    <t>R005835263</t>
  </si>
  <si>
    <t>LALLAU PIERRE</t>
  </si>
  <si>
    <t>R005835275</t>
  </si>
  <si>
    <t>LOROT MARVIN</t>
  </si>
  <si>
    <t>R005835345</t>
  </si>
  <si>
    <t>CARLIER SIMONE</t>
  </si>
  <si>
    <t>R005835372</t>
  </si>
  <si>
    <t>LEFEBVRE CATHERINE</t>
  </si>
  <si>
    <t>R005835424</t>
  </si>
  <si>
    <t>BROUILLARD MELANIE</t>
  </si>
  <si>
    <t>R005835668</t>
  </si>
  <si>
    <t>MORIN SANDRINE</t>
  </si>
  <si>
    <t>R005835787</t>
  </si>
  <si>
    <t>LANGELET CHRISTIANE</t>
  </si>
  <si>
    <t>R005835824</t>
  </si>
  <si>
    <t>GROUX CHRISTINE</t>
  </si>
  <si>
    <t>R005835893</t>
  </si>
  <si>
    <t>PLANTIER MARTINE</t>
  </si>
  <si>
    <t>R005836015</t>
  </si>
  <si>
    <t>MICHAELIDES MICHAEL</t>
  </si>
  <si>
    <t>R005836028</t>
  </si>
  <si>
    <t>DA SILVA MARQUES MARIA</t>
  </si>
  <si>
    <t>R005836070</t>
  </si>
  <si>
    <t>DOS SANTOS CARDOSO ANGELO</t>
  </si>
  <si>
    <t>R005836095</t>
  </si>
  <si>
    <t>JACOB ANDREE</t>
  </si>
  <si>
    <t>R005836101</t>
  </si>
  <si>
    <t>FERRAZZI MARIE</t>
  </si>
  <si>
    <t>R005836108</t>
  </si>
  <si>
    <t>FLORVAL JACKY</t>
  </si>
  <si>
    <t>R005836111</t>
  </si>
  <si>
    <t>LEPAGE ERIC</t>
  </si>
  <si>
    <t>R005836122</t>
  </si>
  <si>
    <t>TURF THOMAS</t>
  </si>
  <si>
    <t>R005836125</t>
  </si>
  <si>
    <t>BERNHARD RAPHAEL</t>
  </si>
  <si>
    <t>R005836130</t>
  </si>
  <si>
    <t>GOBIN MICHEL</t>
  </si>
  <si>
    <t>R005836167</t>
  </si>
  <si>
    <t>MATTHIEU GILLE SARL M. GILLE</t>
  </si>
  <si>
    <t>R005836177</t>
  </si>
  <si>
    <t>FOUCART NERELLA</t>
  </si>
  <si>
    <t>R005836181</t>
  </si>
  <si>
    <t>TIXIER PASCAL</t>
  </si>
  <si>
    <t>R005836185</t>
  </si>
  <si>
    <t>SEOUDI SLIMANE</t>
  </si>
  <si>
    <t>R005836203</t>
  </si>
  <si>
    <t>GUINCHARD ALBERT</t>
  </si>
  <si>
    <t>R005836210</t>
  </si>
  <si>
    <t>CHERY DENIS</t>
  </si>
  <si>
    <t>R005836225</t>
  </si>
  <si>
    <t>GOBET NICOLE</t>
  </si>
  <si>
    <t>R005836226</t>
  </si>
  <si>
    <t>MASIA MARIE</t>
  </si>
  <si>
    <t>R005836230</t>
  </si>
  <si>
    <t>DE KOKER ANDRE</t>
  </si>
  <si>
    <t>R005836240</t>
  </si>
  <si>
    <t>DUMORTIER DAVID</t>
  </si>
  <si>
    <t>R005836248</t>
  </si>
  <si>
    <t>VISNIER GINETTE</t>
  </si>
  <si>
    <t>R005836266</t>
  </si>
  <si>
    <t>GOSSELIN LENAICK</t>
  </si>
  <si>
    <t>R005836268</t>
  </si>
  <si>
    <t>VANSANTBERGHE MAURICE</t>
  </si>
  <si>
    <t>R005836282</t>
  </si>
  <si>
    <t>TERSIN PHILIPPE</t>
  </si>
  <si>
    <t>R005836290</t>
  </si>
  <si>
    <t>DECATOIRE ANNE</t>
  </si>
  <si>
    <t>R005836292</t>
  </si>
  <si>
    <t>MAERTENS MONIQUE</t>
  </si>
  <si>
    <t>R005836294</t>
  </si>
  <si>
    <t>CARON DANIELE</t>
  </si>
  <si>
    <t>R005836313</t>
  </si>
  <si>
    <t>MAYEUR DANIELLE</t>
  </si>
  <si>
    <t>R005836328</t>
  </si>
  <si>
    <t>JOOSTEN PATRICK</t>
  </si>
  <si>
    <t>R005836330</t>
  </si>
  <si>
    <t>HOFFMANN YVES</t>
  </si>
  <si>
    <t>R005836337</t>
  </si>
  <si>
    <t>FABRIS CLAUDE</t>
  </si>
  <si>
    <t>R005836356</t>
  </si>
  <si>
    <t>DEMARQUOY FLORENCE</t>
  </si>
  <si>
    <t>R005836364</t>
  </si>
  <si>
    <t>RIOLLET HENRIETTE</t>
  </si>
  <si>
    <t>R005836369</t>
  </si>
  <si>
    <t>MARCEL SEVIM VALBONA</t>
  </si>
  <si>
    <t>R005836381</t>
  </si>
  <si>
    <t>TOMI SYLVIA</t>
  </si>
  <si>
    <t>R005836384</t>
  </si>
  <si>
    <t>MARTIN CLAUDE</t>
  </si>
  <si>
    <t>R005836392</t>
  </si>
  <si>
    <t>STEVENIN FREDERIC</t>
  </si>
  <si>
    <t>R005836394</t>
  </si>
  <si>
    <t>COSSART MELANIE</t>
  </si>
  <si>
    <t>R005836399</t>
  </si>
  <si>
    <t>HEMELSDAEL BENEDICTE</t>
  </si>
  <si>
    <t>R005836407</t>
  </si>
  <si>
    <t>SEBILLE DENIS</t>
  </si>
  <si>
    <t>R005836423</t>
  </si>
  <si>
    <t>LA LOGGIA ELISABETH</t>
  </si>
  <si>
    <t>R005836483</t>
  </si>
  <si>
    <t>ROGGY JEAN PIERRE</t>
  </si>
  <si>
    <t>R005836493</t>
  </si>
  <si>
    <t>DELARUE CHRISTIAN</t>
  </si>
  <si>
    <t>R005836533</t>
  </si>
  <si>
    <t>DEQUEVAUVILLER AGNES</t>
  </si>
  <si>
    <t>R005836539</t>
  </si>
  <si>
    <t>SUCHECKI DANIELLE</t>
  </si>
  <si>
    <t>R005836543</t>
  </si>
  <si>
    <t>DHAINE MARIE ANNE</t>
  </si>
  <si>
    <t>R005836608</t>
  </si>
  <si>
    <t>NICOLE JEAN CLAUDE</t>
  </si>
  <si>
    <t>R005836623</t>
  </si>
  <si>
    <t>GILLET BERNARD</t>
  </si>
  <si>
    <t>R005836628</t>
  </si>
  <si>
    <t>TERREY FRANCOISE</t>
  </si>
  <si>
    <t>R005836660</t>
  </si>
  <si>
    <t>BILBAUT PIERRETTE</t>
  </si>
  <si>
    <t>R005836663</t>
  </si>
  <si>
    <t>VANOOTEGHEM HERVE</t>
  </si>
  <si>
    <t>R005836695</t>
  </si>
  <si>
    <t>MARECHAL BENOIT</t>
  </si>
  <si>
    <t>R005836699</t>
  </si>
  <si>
    <t>LOOSVELDT CHRISTOPHE</t>
  </si>
  <si>
    <t>R005836717</t>
  </si>
  <si>
    <t>R005836738</t>
  </si>
  <si>
    <t>SALIGNON ERIC</t>
  </si>
  <si>
    <t>R005836763</t>
  </si>
  <si>
    <t>POTRON GHISLAINE</t>
  </si>
  <si>
    <t>R005836764</t>
  </si>
  <si>
    <t>LEFORT JACQUES</t>
  </si>
  <si>
    <t>R005836784</t>
  </si>
  <si>
    <t>ZIMMERMANN JEAN LOUIS</t>
  </si>
  <si>
    <t>R005836840</t>
  </si>
  <si>
    <t>VIDMAR JEANINE</t>
  </si>
  <si>
    <t>R005836844</t>
  </si>
  <si>
    <t>GAUGLER ELISABETH</t>
  </si>
  <si>
    <t>R005836876</t>
  </si>
  <si>
    <t>CADIOU ANDRE</t>
  </si>
  <si>
    <t>R005836905</t>
  </si>
  <si>
    <t>HORENT FRANCIS</t>
  </si>
  <si>
    <t>R005836924</t>
  </si>
  <si>
    <t>DENIS LAETITIA</t>
  </si>
  <si>
    <t>R005836935</t>
  </si>
  <si>
    <t>R005836943</t>
  </si>
  <si>
    <t>DE JESUS FRANCOIS</t>
  </si>
  <si>
    <t>R005836964</t>
  </si>
  <si>
    <t>R005836982</t>
  </si>
  <si>
    <t>LOCQUET THERESE GEORGES</t>
  </si>
  <si>
    <t>R005837043</t>
  </si>
  <si>
    <t>MEDJNOUN YANN</t>
  </si>
  <si>
    <t>R005837060</t>
  </si>
  <si>
    <t>R005837138</t>
  </si>
  <si>
    <t>TARAKCI OKKES</t>
  </si>
  <si>
    <t>R005837190</t>
  </si>
  <si>
    <t>R005837191</t>
  </si>
  <si>
    <t>FOULON ANGELIQUE</t>
  </si>
  <si>
    <t>R005837241</t>
  </si>
  <si>
    <t>VANNIER JEAN FRANCOIS</t>
  </si>
  <si>
    <t>R005837295</t>
  </si>
  <si>
    <t>GRONDIN JESSICA</t>
  </si>
  <si>
    <t>R005837307</t>
  </si>
  <si>
    <t>AUGUSTO GUILLAUME</t>
  </si>
  <si>
    <t>R005837320</t>
  </si>
  <si>
    <t>R005837326</t>
  </si>
  <si>
    <t>AURIEMMA MAGALI</t>
  </si>
  <si>
    <t>R005837330</t>
  </si>
  <si>
    <t>PHILIPPE PATRICK</t>
  </si>
  <si>
    <t>R005837354</t>
  </si>
  <si>
    <t>SMAGGHE JOSIANE</t>
  </si>
  <si>
    <t>R005837381</t>
  </si>
  <si>
    <t>FRYS FRANCOIS</t>
  </si>
  <si>
    <t>R005837384</t>
  </si>
  <si>
    <t>TETARD HENRY LOUIS</t>
  </si>
  <si>
    <t>R005837386</t>
  </si>
  <si>
    <t>VARDANEGA FRANCIS</t>
  </si>
  <si>
    <t>R005837425</t>
  </si>
  <si>
    <t>FASQUELLE DANIEL</t>
  </si>
  <si>
    <t>R005837444</t>
  </si>
  <si>
    <t>MASCIOCCHI JESSICA</t>
  </si>
  <si>
    <t>R005837461</t>
  </si>
  <si>
    <t>MAHIEU ISABELLE</t>
  </si>
  <si>
    <t>R005837513</t>
  </si>
  <si>
    <t>LENGLET JEAN</t>
  </si>
  <si>
    <t>R005837521</t>
  </si>
  <si>
    <t>POIRETTE BENJAMIN</t>
  </si>
  <si>
    <t>R005837579</t>
  </si>
  <si>
    <t>R005837671</t>
  </si>
  <si>
    <t>TYROU MARC</t>
  </si>
  <si>
    <t>R005837673</t>
  </si>
  <si>
    <t>FINIELS ELOISE</t>
  </si>
  <si>
    <t>R005837692</t>
  </si>
  <si>
    <t>RENARD PETER</t>
  </si>
  <si>
    <t>R005837725</t>
  </si>
  <si>
    <t>BOUTET ANTHONY</t>
  </si>
  <si>
    <t>R005837727</t>
  </si>
  <si>
    <t>LEMPENS EMILE ALAIN</t>
  </si>
  <si>
    <t>R005837752</t>
  </si>
  <si>
    <t>DESFRENNE CLAUDE</t>
  </si>
  <si>
    <t>R005837834</t>
  </si>
  <si>
    <t>BRUYERE JACQUES</t>
  </si>
  <si>
    <t>R005837894</t>
  </si>
  <si>
    <t>DILLY LAURIE</t>
  </si>
  <si>
    <t>R005837956</t>
  </si>
  <si>
    <t>R005838061</t>
  </si>
  <si>
    <t>R005838074</t>
  </si>
  <si>
    <t>DOMMERY JEAN MARIE</t>
  </si>
  <si>
    <t>R005838093</t>
  </si>
  <si>
    <t>BOSSU DAVID</t>
  </si>
  <si>
    <t>R005838265</t>
  </si>
  <si>
    <t>DENOYELLE ALAIN</t>
  </si>
  <si>
    <t>R005838381</t>
  </si>
  <si>
    <t>LEMAIRE JEAN PIERRE</t>
  </si>
  <si>
    <t>R005838446</t>
  </si>
  <si>
    <t>DELOBEL JULIE</t>
  </si>
  <si>
    <t>R005838447</t>
  </si>
  <si>
    <t>SCHNITTER FREDERIC</t>
  </si>
  <si>
    <t>R005838514</t>
  </si>
  <si>
    <t>BRUNELLES PIERRE</t>
  </si>
  <si>
    <t>R005838593</t>
  </si>
  <si>
    <t>RAYER MURIEL</t>
  </si>
  <si>
    <t>R005838595</t>
  </si>
  <si>
    <t>VANHEE PATRICK</t>
  </si>
  <si>
    <t>R005838607</t>
  </si>
  <si>
    <t>KHERMACHE SALIMA</t>
  </si>
  <si>
    <t>R005838640</t>
  </si>
  <si>
    <t>LEKIKOT MANON</t>
  </si>
  <si>
    <t>R005838682</t>
  </si>
  <si>
    <t>MECISTE PATRICE</t>
  </si>
  <si>
    <t>R005838697</t>
  </si>
  <si>
    <t>RENARD SERGE</t>
  </si>
  <si>
    <t>R005838713</t>
  </si>
  <si>
    <t>HOLLANDE GAETAN</t>
  </si>
  <si>
    <t>R005838739</t>
  </si>
  <si>
    <t>MARTIN LAURENCE</t>
  </si>
  <si>
    <t>R005838751</t>
  </si>
  <si>
    <t>MACKOWIAK ANNE SOPHIE</t>
  </si>
  <si>
    <t>R005838763</t>
  </si>
  <si>
    <t>HUGOT MARTINE</t>
  </si>
  <si>
    <t>R005838838</t>
  </si>
  <si>
    <t>HURIER ET FILS EARL M. HURIER</t>
  </si>
  <si>
    <t>R005838853</t>
  </si>
  <si>
    <t>DENTINGER LEA</t>
  </si>
  <si>
    <t>R005838962</t>
  </si>
  <si>
    <t>MASCART ERIKA</t>
  </si>
  <si>
    <t>R005839021</t>
  </si>
  <si>
    <t>DEPARIS MARCELLE</t>
  </si>
  <si>
    <t>R005839026</t>
  </si>
  <si>
    <t>BLERVAQUE MARIE CHARLOTTE</t>
  </si>
  <si>
    <t>R005839040</t>
  </si>
  <si>
    <t>MUNICH EUGENE</t>
  </si>
  <si>
    <t>R005839046</t>
  </si>
  <si>
    <t>DELECLUSE JEAN PIERRE</t>
  </si>
  <si>
    <t>R005839079</t>
  </si>
  <si>
    <t>R005839102</t>
  </si>
  <si>
    <t>EVRARD ELISA</t>
  </si>
  <si>
    <t>R005839131</t>
  </si>
  <si>
    <t>R005839175</t>
  </si>
  <si>
    <t>VAAST SEVERINE</t>
  </si>
  <si>
    <t>R005839195</t>
  </si>
  <si>
    <t>ERB CLAUDE</t>
  </si>
  <si>
    <t>R005839242</t>
  </si>
  <si>
    <t>TOPCZENSKI RAYMOND</t>
  </si>
  <si>
    <t>R005839275</t>
  </si>
  <si>
    <t>R005839277</t>
  </si>
  <si>
    <t>REMOND LAURENT</t>
  </si>
  <si>
    <t>R005839355</t>
  </si>
  <si>
    <t>CHMIELEWSKI DOMINIQUE</t>
  </si>
  <si>
    <t>R005839360</t>
  </si>
  <si>
    <t>DE MARCH ALLAN</t>
  </si>
  <si>
    <t>R005839409</t>
  </si>
  <si>
    <t>STREITH LUCIENNE</t>
  </si>
  <si>
    <t>R005839438</t>
  </si>
  <si>
    <t>MICHALAK RAPHAELLE</t>
  </si>
  <si>
    <t>R005839558</t>
  </si>
  <si>
    <t>DEFER JANNY</t>
  </si>
  <si>
    <t>R005839731</t>
  </si>
  <si>
    <t>DAMERY SYLVIE</t>
  </si>
  <si>
    <t>R005839741</t>
  </si>
  <si>
    <t>PAILLART MARC</t>
  </si>
  <si>
    <t>R005839952</t>
  </si>
  <si>
    <t>DESILVE THERESE</t>
  </si>
  <si>
    <t>R005840031</t>
  </si>
  <si>
    <t>FLOHR BERNADETTE</t>
  </si>
  <si>
    <t>R005840146</t>
  </si>
  <si>
    <t>DE BARTOLO DOMINIQUE</t>
  </si>
  <si>
    <t>R005840294</t>
  </si>
  <si>
    <t>DECOSTER COUVREUR SANDRINE</t>
  </si>
  <si>
    <t>R005840327</t>
  </si>
  <si>
    <t>CAPSO WARYN</t>
  </si>
  <si>
    <t>R005840392</t>
  </si>
  <si>
    <t>PETERMANN FRANCINE</t>
  </si>
  <si>
    <t>R005840429</t>
  </si>
  <si>
    <t>FINANCIERE DUQUENNE SA SA DUQUEN</t>
  </si>
  <si>
    <t>R005840446</t>
  </si>
  <si>
    <t>SALLE MICHEL</t>
  </si>
  <si>
    <t>R005840497</t>
  </si>
  <si>
    <t>LECOMTE NADINE</t>
  </si>
  <si>
    <t>R005840553</t>
  </si>
  <si>
    <t>SENET FABIEN</t>
  </si>
  <si>
    <t>R005840682</t>
  </si>
  <si>
    <t>DOMINIQUE ALESSANDRI</t>
  </si>
  <si>
    <t>R005840714</t>
  </si>
  <si>
    <t>REYNET NICOLAS</t>
  </si>
  <si>
    <t>R005840747</t>
  </si>
  <si>
    <t>VICTOOR CHRISTOPHE</t>
  </si>
  <si>
    <t>R005840782</t>
  </si>
  <si>
    <t>OULED CHEIKH BRAHIM</t>
  </si>
  <si>
    <t>R005840795</t>
  </si>
  <si>
    <t>STEPHAN ARLETTE</t>
  </si>
  <si>
    <t>R005840895</t>
  </si>
  <si>
    <t>ARQUIN PHILIPPE</t>
  </si>
  <si>
    <t>R005840905</t>
  </si>
  <si>
    <t>VANNOORENBERGHE LUCIE</t>
  </si>
  <si>
    <t>R005840948</t>
  </si>
  <si>
    <t>DUHAMEL ALAIN</t>
  </si>
  <si>
    <t>R005840954</t>
  </si>
  <si>
    <t>BONORD GHISLAIN</t>
  </si>
  <si>
    <t>R005841252</t>
  </si>
  <si>
    <t>SAADA KARIM</t>
  </si>
  <si>
    <t>R005841414</t>
  </si>
  <si>
    <t>DANCOINE ISABELLE</t>
  </si>
  <si>
    <t>R005841471</t>
  </si>
  <si>
    <t>PEREIRA ANTONIO</t>
  </si>
  <si>
    <t>R005841543</t>
  </si>
  <si>
    <t>R005841653</t>
  </si>
  <si>
    <t>FAUST BRICE</t>
  </si>
  <si>
    <t>R005841671</t>
  </si>
  <si>
    <t>CANY LAURENT</t>
  </si>
  <si>
    <t>R005841700</t>
  </si>
  <si>
    <t>FORZY CAROLINE</t>
  </si>
  <si>
    <t>R005841770</t>
  </si>
  <si>
    <t>DEUWEL JACQUES</t>
  </si>
  <si>
    <t>R005841903</t>
  </si>
  <si>
    <t>WALCZAK NICOLAS</t>
  </si>
  <si>
    <t>R005841933</t>
  </si>
  <si>
    <t>LATARGET DANIEL</t>
  </si>
  <si>
    <t>R005841967</t>
  </si>
  <si>
    <t>MINIMO MELANIE</t>
  </si>
  <si>
    <t>R005841969</t>
  </si>
  <si>
    <t>OUICHKA REMY</t>
  </si>
  <si>
    <t>R005841977</t>
  </si>
  <si>
    <t>BURY ANDRE</t>
  </si>
  <si>
    <t>R005841991</t>
  </si>
  <si>
    <t>SEMTOB ARMAND</t>
  </si>
  <si>
    <t>R005842016</t>
  </si>
  <si>
    <t>ESSABER BOUCHAIB</t>
  </si>
  <si>
    <t>R005842033</t>
  </si>
  <si>
    <t>FRANQUET SABRINA</t>
  </si>
  <si>
    <t>R005842038</t>
  </si>
  <si>
    <t>MORVAN PATRICK</t>
  </si>
  <si>
    <t>R005842050</t>
  </si>
  <si>
    <t>ROMBAUT DELPHINE</t>
  </si>
  <si>
    <t>R005842054</t>
  </si>
  <si>
    <t>PETIT CLAUDE</t>
  </si>
  <si>
    <t>R005842066</t>
  </si>
  <si>
    <t>DEMOLIN OLIVIER</t>
  </si>
  <si>
    <t>R005842103</t>
  </si>
  <si>
    <t>PICK THIERRY</t>
  </si>
  <si>
    <t>R005842112</t>
  </si>
  <si>
    <t>CHATELAIN COLETTE</t>
  </si>
  <si>
    <t>R005842119</t>
  </si>
  <si>
    <t>MAHOUDAUX JEROME</t>
  </si>
  <si>
    <t>R005842124</t>
  </si>
  <si>
    <t>DEPAULE SONIA</t>
  </si>
  <si>
    <t>R005842143</t>
  </si>
  <si>
    <t>PICHONNIER BRIGITTE</t>
  </si>
  <si>
    <t>R005842170</t>
  </si>
  <si>
    <t>LEFRANCQ BLANDINE</t>
  </si>
  <si>
    <t>R005842175</t>
  </si>
  <si>
    <t>R005842200</t>
  </si>
  <si>
    <t>LENNE CHRISTINE</t>
  </si>
  <si>
    <t>R005842206</t>
  </si>
  <si>
    <t>R005842219</t>
  </si>
  <si>
    <t>DE GOSTOWSKI PHILIPPE</t>
  </si>
  <si>
    <t>R005842268</t>
  </si>
  <si>
    <t>DELORME MANON</t>
  </si>
  <si>
    <t>R005842318</t>
  </si>
  <si>
    <t>PHILIPPE JEAN PIERRE</t>
  </si>
  <si>
    <t>R005842323</t>
  </si>
  <si>
    <t>BULTEEL SANDRA</t>
  </si>
  <si>
    <t>R005842359</t>
  </si>
  <si>
    <t>STRAVIUS JEREMY</t>
  </si>
  <si>
    <t>R005842418</t>
  </si>
  <si>
    <t>CINQUIEME ELEMENT FASHION SARL C</t>
  </si>
  <si>
    <t>R005842471</t>
  </si>
  <si>
    <t>HERVEAU DELOBEL</t>
  </si>
  <si>
    <t>R005842484</t>
  </si>
  <si>
    <t>COLINO BERNARD</t>
  </si>
  <si>
    <t>R005842491</t>
  </si>
  <si>
    <t>R005842507</t>
  </si>
  <si>
    <t>VERNE THIERRY</t>
  </si>
  <si>
    <t>R005842511</t>
  </si>
  <si>
    <t>R005842557</t>
  </si>
  <si>
    <t>CAPON MADELEINE</t>
  </si>
  <si>
    <t>R005842583</t>
  </si>
  <si>
    <t>R005842617</t>
  </si>
  <si>
    <t>GUILBERT CATHERINE</t>
  </si>
  <si>
    <t>R005842637</t>
  </si>
  <si>
    <t>FOUQUE MARYLINE</t>
  </si>
  <si>
    <t>R005842678</t>
  </si>
  <si>
    <t>GRANSARD PATRICIA</t>
  </si>
  <si>
    <t>R005842736</t>
  </si>
  <si>
    <t>R005842782</t>
  </si>
  <si>
    <t>R005842809</t>
  </si>
  <si>
    <t>PAREIN JOSETTE</t>
  </si>
  <si>
    <t>R005842883</t>
  </si>
  <si>
    <t>RICHEZ LILIANE</t>
  </si>
  <si>
    <t>R005842889</t>
  </si>
  <si>
    <t>POISSONNIER CATHERINE</t>
  </si>
  <si>
    <t>R005842917</t>
  </si>
  <si>
    <t>DENIS ARNAUD</t>
  </si>
  <si>
    <t>R005842956</t>
  </si>
  <si>
    <t>L ATYPIQUE SARL SEBIRE</t>
  </si>
  <si>
    <t>R005842965</t>
  </si>
  <si>
    <t>OMNES GUY</t>
  </si>
  <si>
    <t>R005842979</t>
  </si>
  <si>
    <t>AERNOUDTS JACQUELINE</t>
  </si>
  <si>
    <t>R005842981</t>
  </si>
  <si>
    <t>CHAUVET JEAN</t>
  </si>
  <si>
    <t>R005843004</t>
  </si>
  <si>
    <t>BANNOUR GACEM</t>
  </si>
  <si>
    <t>R005843027</t>
  </si>
  <si>
    <t>KAPPENSTEIN GEORGES</t>
  </si>
  <si>
    <t>R005843033</t>
  </si>
  <si>
    <t>ROTH DRAHOMIRA</t>
  </si>
  <si>
    <t>R005843064</t>
  </si>
  <si>
    <t>LEROY GWENAELLE</t>
  </si>
  <si>
    <t>R005843075</t>
  </si>
  <si>
    <t>GALICHET FLORENCE</t>
  </si>
  <si>
    <t>R005843130</t>
  </si>
  <si>
    <t>DAADOUCHA SONIA</t>
  </si>
  <si>
    <t>R005843133</t>
  </si>
  <si>
    <t>R005843143</t>
  </si>
  <si>
    <t>SGHARI MEHDI</t>
  </si>
  <si>
    <t>R005843221</t>
  </si>
  <si>
    <t>LOUVIOT ELODIE</t>
  </si>
  <si>
    <t>R005843332</t>
  </si>
  <si>
    <t>CAPPELLANO FABIENNE</t>
  </si>
  <si>
    <t>R005843359</t>
  </si>
  <si>
    <t>R005843409</t>
  </si>
  <si>
    <t>R005843441</t>
  </si>
  <si>
    <t>ALBIZZATI CHANTAL</t>
  </si>
  <si>
    <t>R005843446</t>
  </si>
  <si>
    <t>GAMBIER NATHALIE</t>
  </si>
  <si>
    <t>R005843477</t>
  </si>
  <si>
    <t xml:space="preserve">HABITAT DES PAPILLONS BLANCS DE </t>
  </si>
  <si>
    <t>R005843534</t>
  </si>
  <si>
    <t>MONIEZ BRUNO</t>
  </si>
  <si>
    <t>R005843650</t>
  </si>
  <si>
    <t>DARRAS JACQUES</t>
  </si>
  <si>
    <t>R005843671</t>
  </si>
  <si>
    <t>GHYS ARNAUD MARION</t>
  </si>
  <si>
    <t>R005843683</t>
  </si>
  <si>
    <t>GHRIB ABDELOUAREB</t>
  </si>
  <si>
    <t>R005843759</t>
  </si>
  <si>
    <t>PARSY VERONIQUE</t>
  </si>
  <si>
    <t>R005843818</t>
  </si>
  <si>
    <t>R005843828</t>
  </si>
  <si>
    <t>KELLER CAROLE</t>
  </si>
  <si>
    <t>R005843872</t>
  </si>
  <si>
    <t>PROUILLET AURELIE</t>
  </si>
  <si>
    <t>R005843893</t>
  </si>
  <si>
    <t>MAURICE ANTHONY</t>
  </si>
  <si>
    <t>R005843912</t>
  </si>
  <si>
    <t>DENIS ERIC</t>
  </si>
  <si>
    <t>R005844003</t>
  </si>
  <si>
    <t>BEGARD OLIVIER</t>
  </si>
  <si>
    <t>R005844018</t>
  </si>
  <si>
    <t>VANDENAMEEL AURELIEN</t>
  </si>
  <si>
    <t>R005844049</t>
  </si>
  <si>
    <t>RIDEZ CLAUDE</t>
  </si>
  <si>
    <t>R005844180</t>
  </si>
  <si>
    <t>MICLO NELLY</t>
  </si>
  <si>
    <t>R005844214</t>
  </si>
  <si>
    <t>BALLIN ALEXANDRINE</t>
  </si>
  <si>
    <t>R005844239</t>
  </si>
  <si>
    <t>MICHELLE PATRICE</t>
  </si>
  <si>
    <t>R005844262</t>
  </si>
  <si>
    <t>NOEL PASCALE</t>
  </si>
  <si>
    <t>R005844283</t>
  </si>
  <si>
    <t>ANDREOTTI SERGE</t>
  </si>
  <si>
    <t>R005844288</t>
  </si>
  <si>
    <t>FAVEUR CORINNE</t>
  </si>
  <si>
    <t>R005844351</t>
  </si>
  <si>
    <t>DUMONT ALAIN</t>
  </si>
  <si>
    <t>R005844375</t>
  </si>
  <si>
    <t>RUCHE MARIE THERESE</t>
  </si>
  <si>
    <t>R005844417</t>
  </si>
  <si>
    <t>AUBERGER JEAN BAPTISTE</t>
  </si>
  <si>
    <t>R005844528</t>
  </si>
  <si>
    <t>RAHIL AICHA</t>
  </si>
  <si>
    <t>R005844550</t>
  </si>
  <si>
    <t>PIERSON FRANCK</t>
  </si>
  <si>
    <t>R005844561</t>
  </si>
  <si>
    <t>DELMOTTE SEBASTIEN</t>
  </si>
  <si>
    <t>R005844718</t>
  </si>
  <si>
    <t>DESMAREZ ALEXIA</t>
  </si>
  <si>
    <t>R005844751</t>
  </si>
  <si>
    <t>BERTAUD DU CHAZAUD PASCALE</t>
  </si>
  <si>
    <t>R005844795</t>
  </si>
  <si>
    <t>MAIRIE DE BEUVRAGES LE RESPONSAB</t>
  </si>
  <si>
    <t>R005844893</t>
  </si>
  <si>
    <t>GATOUX DOMINIQUE</t>
  </si>
  <si>
    <t>R005844905</t>
  </si>
  <si>
    <t>CHEVALIER EVELYNE</t>
  </si>
  <si>
    <t>R005844955</t>
  </si>
  <si>
    <t>NOLLET ERIC</t>
  </si>
  <si>
    <t>R005845077</t>
  </si>
  <si>
    <t>MIONNET MARGARET</t>
  </si>
  <si>
    <t>R005845107</t>
  </si>
  <si>
    <t>RICHET DANIEL</t>
  </si>
  <si>
    <t>R005845115</t>
  </si>
  <si>
    <t>PARIS EMILIE</t>
  </si>
  <si>
    <t>R005845137</t>
  </si>
  <si>
    <t>TSATSAEVA ERIKA</t>
  </si>
  <si>
    <t>R005845295</t>
  </si>
  <si>
    <t>DAGNEAUX MAXIME</t>
  </si>
  <si>
    <t>R005845433</t>
  </si>
  <si>
    <t>BEHARELLE MARIE ODILE</t>
  </si>
  <si>
    <t>R005845721</t>
  </si>
  <si>
    <t>ROIR JOSE</t>
  </si>
  <si>
    <t>R005845851</t>
  </si>
  <si>
    <t>VANDENBERGHE LYDIA</t>
  </si>
  <si>
    <t>R005845962</t>
  </si>
  <si>
    <t>NANFACK GONGANG TATIANA</t>
  </si>
  <si>
    <t>R005846068</t>
  </si>
  <si>
    <t>PAREE HUBERT</t>
  </si>
  <si>
    <t>R005846122</t>
  </si>
  <si>
    <t>VILTART WILFRIED</t>
  </si>
  <si>
    <t>R005846138</t>
  </si>
  <si>
    <t>BRUYERE ERIC</t>
  </si>
  <si>
    <t>R005846144</t>
  </si>
  <si>
    <t>GUEUSQUIN HERVE</t>
  </si>
  <si>
    <t>R005846268</t>
  </si>
  <si>
    <t>FESTA AMALIA</t>
  </si>
  <si>
    <t>R005846340</t>
  </si>
  <si>
    <t>R005846357</t>
  </si>
  <si>
    <t>SCHMITT NICOLAS</t>
  </si>
  <si>
    <t>R005846383</t>
  </si>
  <si>
    <t>RODRIGUEZ JOCELYNE</t>
  </si>
  <si>
    <t>R005846392</t>
  </si>
  <si>
    <t>FRISA JEAN MARIE</t>
  </si>
  <si>
    <t>R005846429</t>
  </si>
  <si>
    <t>NORBERT WENDY</t>
  </si>
  <si>
    <t>R005846576</t>
  </si>
  <si>
    <t>TOUZEAU MORGAN</t>
  </si>
  <si>
    <t>R005846796</t>
  </si>
  <si>
    <t>SEIGNEZ PIERRE</t>
  </si>
  <si>
    <t>R005846892</t>
  </si>
  <si>
    <t>LOUISANNE SCI LE RESPONSABLE</t>
  </si>
  <si>
    <t>R005846900</t>
  </si>
  <si>
    <t>MOREL NADINE</t>
  </si>
  <si>
    <t>R005846903</t>
  </si>
  <si>
    <t>R005846905</t>
  </si>
  <si>
    <t>DHILLY AMELIE</t>
  </si>
  <si>
    <t>R005846911</t>
  </si>
  <si>
    <t>DELLA ROCCA PILAR</t>
  </si>
  <si>
    <t>R005846920</t>
  </si>
  <si>
    <t>FOUQUE BERNARD</t>
  </si>
  <si>
    <t>R005846965</t>
  </si>
  <si>
    <t>MULLER COLETTE</t>
  </si>
  <si>
    <t>R005846969</t>
  </si>
  <si>
    <t>SAINT HUBERT STEPHANIE</t>
  </si>
  <si>
    <t>R005846975</t>
  </si>
  <si>
    <t>CONIO LIONEL</t>
  </si>
  <si>
    <t>R005846978</t>
  </si>
  <si>
    <t>SECEMBER SERGE</t>
  </si>
  <si>
    <t>R005846997</t>
  </si>
  <si>
    <t>DELLYS FRANCOISE</t>
  </si>
  <si>
    <t>R005847004</t>
  </si>
  <si>
    <t>COLLET JEAN MARC</t>
  </si>
  <si>
    <t>R005847018</t>
  </si>
  <si>
    <t>DECOSTER PASCAL</t>
  </si>
  <si>
    <t>R005847051</t>
  </si>
  <si>
    <t>GILBERT METTEN</t>
  </si>
  <si>
    <t>R005847057</t>
  </si>
  <si>
    <t>MINI CLUB FILAPI OVH PASCALE HOU</t>
  </si>
  <si>
    <t>R005847177</t>
  </si>
  <si>
    <t>GORAND BRUNO</t>
  </si>
  <si>
    <t>R005847257</t>
  </si>
  <si>
    <t>STRICANNE MELANIE</t>
  </si>
  <si>
    <t>R005847285</t>
  </si>
  <si>
    <t>BRARD LOIC</t>
  </si>
  <si>
    <t>R005847309</t>
  </si>
  <si>
    <t>LELIEVRE MAURICETTE</t>
  </si>
  <si>
    <t>R005847351</t>
  </si>
  <si>
    <t>BOIN ERIC</t>
  </si>
  <si>
    <t>R005847360</t>
  </si>
  <si>
    <t>BOUQUILLION WILLIAM</t>
  </si>
  <si>
    <t>R005847410</t>
  </si>
  <si>
    <t>R005847579</t>
  </si>
  <si>
    <t>MONTENOT SEBASTIEN</t>
  </si>
  <si>
    <t>R005847629</t>
  </si>
  <si>
    <t>RIGOULET ROBERT</t>
  </si>
  <si>
    <t>R005847644</t>
  </si>
  <si>
    <t>DELACOURT FRANCIS</t>
  </si>
  <si>
    <t>R005847693</t>
  </si>
  <si>
    <t>GAUDET THIERRY</t>
  </si>
  <si>
    <t>R005847721</t>
  </si>
  <si>
    <t>MERIAUX DOROTHEE</t>
  </si>
  <si>
    <t>R005847781</t>
  </si>
  <si>
    <t>BONG FREDERIC</t>
  </si>
  <si>
    <t>R005847841</t>
  </si>
  <si>
    <t>DELERUE ANNIE</t>
  </si>
  <si>
    <t>R005847879</t>
  </si>
  <si>
    <t>WARIN JESSICA</t>
  </si>
  <si>
    <t>R005847888</t>
  </si>
  <si>
    <t>R005847922</t>
  </si>
  <si>
    <t>COMBLET SAMANTHA</t>
  </si>
  <si>
    <t>R005847930</t>
  </si>
  <si>
    <t>PERRET VALERIE</t>
  </si>
  <si>
    <t>R005847944</t>
  </si>
  <si>
    <t>DOSSIN FLORENCE</t>
  </si>
  <si>
    <t>R005847977</t>
  </si>
  <si>
    <t>EPSOMS GEORGES COUTHON LE RESPON</t>
  </si>
  <si>
    <t>R005848002</t>
  </si>
  <si>
    <t>GRIZOT ANGELIQUE</t>
  </si>
  <si>
    <t>R005848058</t>
  </si>
  <si>
    <t>DOTT KEVIN</t>
  </si>
  <si>
    <t>R005848070</t>
  </si>
  <si>
    <t>DUPONT FRANCOIS</t>
  </si>
  <si>
    <t>R005848114</t>
  </si>
  <si>
    <t>COGET JACKIE</t>
  </si>
  <si>
    <t>R005848166</t>
  </si>
  <si>
    <t>R005848241</t>
  </si>
  <si>
    <t>R005848248</t>
  </si>
  <si>
    <t>WILLERY MICHAEL JEAN FRANCOI</t>
  </si>
  <si>
    <t>R005848280</t>
  </si>
  <si>
    <t>MODOLO SANDRINE</t>
  </si>
  <si>
    <t>R005848299</t>
  </si>
  <si>
    <t>FOSTIER FREDERIC</t>
  </si>
  <si>
    <t>R005848309</t>
  </si>
  <si>
    <t>DORDAIN MARIE FRANCE</t>
  </si>
  <si>
    <t>R005848321</t>
  </si>
  <si>
    <t>JEAN HANNICQUE M. HANNICQUE</t>
  </si>
  <si>
    <t>R005848339</t>
  </si>
  <si>
    <t>R005848472</t>
  </si>
  <si>
    <t>ZENTAR MUSTAPHA</t>
  </si>
  <si>
    <t>R005848670</t>
  </si>
  <si>
    <t>GOULLIART JULIEN</t>
  </si>
  <si>
    <t>R005848677</t>
  </si>
  <si>
    <t>ERHARD LOUIS</t>
  </si>
  <si>
    <t>R005848704</t>
  </si>
  <si>
    <t>GRAFF PHILIPPE</t>
  </si>
  <si>
    <t>R005848769</t>
  </si>
  <si>
    <t>GENY BENOIT</t>
  </si>
  <si>
    <t>R005848845</t>
  </si>
  <si>
    <t>HAMMARI FRANCK</t>
  </si>
  <si>
    <t>R005848855</t>
  </si>
  <si>
    <t>R005848896</t>
  </si>
  <si>
    <t>MIENS JACQUES</t>
  </si>
  <si>
    <t>R005849006</t>
  </si>
  <si>
    <t>DUVIVIER MICHEL</t>
  </si>
  <si>
    <t>R005849007</t>
  </si>
  <si>
    <t>SENGISSEN KARINE</t>
  </si>
  <si>
    <t>R005849030</t>
  </si>
  <si>
    <t>VERKINDEREN ARMELLE</t>
  </si>
  <si>
    <t>R005849035</t>
  </si>
  <si>
    <t>GENTY IRENE</t>
  </si>
  <si>
    <t>R005849140</t>
  </si>
  <si>
    <t>CAYZEELE AMAURY</t>
  </si>
  <si>
    <t>R005849194</t>
  </si>
  <si>
    <t>AKSA YACINE</t>
  </si>
  <si>
    <t>R005849199</t>
  </si>
  <si>
    <t>BUISINE PAULETTE</t>
  </si>
  <si>
    <t>R005849298</t>
  </si>
  <si>
    <t>LANCRY ALAIN</t>
  </si>
  <si>
    <t>R005849364</t>
  </si>
  <si>
    <t>PAUCHET LEMAIRE JEAN MARIE</t>
  </si>
  <si>
    <t>R005849468</t>
  </si>
  <si>
    <t>VASSEUR VANESSA</t>
  </si>
  <si>
    <t>R005849668</t>
  </si>
  <si>
    <t>DIEUDONNE ALAIN</t>
  </si>
  <si>
    <t>R005849677</t>
  </si>
  <si>
    <t>DOMINIQUE SIGOILLOT CRA VAROIS</t>
  </si>
  <si>
    <t>R005849693</t>
  </si>
  <si>
    <t>HAUSSOULIER CELINE</t>
  </si>
  <si>
    <t>R005849784</t>
  </si>
  <si>
    <t>MARCHAL PHILIPPE</t>
  </si>
  <si>
    <t>R005849861</t>
  </si>
  <si>
    <t>FAUVART PHILIPPE</t>
  </si>
  <si>
    <t>R005849958</t>
  </si>
  <si>
    <t>LEBRAND ALAIN</t>
  </si>
  <si>
    <t>R005850028</t>
  </si>
  <si>
    <t>NICOLAS MARIE CARMEN</t>
  </si>
  <si>
    <t>R005850050</t>
  </si>
  <si>
    <t>SELLIER VIVIANE</t>
  </si>
  <si>
    <t>R005850092</t>
  </si>
  <si>
    <t>BEUN ERWAN</t>
  </si>
  <si>
    <t>R005850108</t>
  </si>
  <si>
    <t>DELABARRE JEAN MARIE</t>
  </si>
  <si>
    <t>R005850227</t>
  </si>
  <si>
    <t>GRILLOT PIERRE</t>
  </si>
  <si>
    <t>R005850271</t>
  </si>
  <si>
    <t>R005850406</t>
  </si>
  <si>
    <t>LEBBE BRIGITTE</t>
  </si>
  <si>
    <t>R005850475</t>
  </si>
  <si>
    <t>LAGACHE DANY</t>
  </si>
  <si>
    <t>R005850503</t>
  </si>
  <si>
    <t>BOTTAGISI GABRIEL</t>
  </si>
  <si>
    <t>R005850618</t>
  </si>
  <si>
    <t>BLICQ ANDRE</t>
  </si>
  <si>
    <t>R005850660</t>
  </si>
  <si>
    <t>MISTA FREDDY</t>
  </si>
  <si>
    <t>R005850671</t>
  </si>
  <si>
    <t>R005850717</t>
  </si>
  <si>
    <t>Annulation rendez-vous Blanc</t>
  </si>
  <si>
    <t>TRIBOULET ANABELLE</t>
  </si>
  <si>
    <t>R005850802</t>
  </si>
  <si>
    <t>DEGAILLE ROMAIN</t>
  </si>
  <si>
    <t>R005850828</t>
  </si>
  <si>
    <t>PTAK SERGE</t>
  </si>
  <si>
    <t>R005850834</t>
  </si>
  <si>
    <t>ECKMAN FRANCK</t>
  </si>
  <si>
    <t>R005850884</t>
  </si>
  <si>
    <t>LE PAPE SEBASTIEN</t>
  </si>
  <si>
    <t>R005850944</t>
  </si>
  <si>
    <t>R005851026</t>
  </si>
  <si>
    <t>GEOFFROY MURIELLE</t>
  </si>
  <si>
    <t>R005851144</t>
  </si>
  <si>
    <t>RABAT STEPHANE</t>
  </si>
  <si>
    <t>R005851161</t>
  </si>
  <si>
    <t>DELAGEY IRENE</t>
  </si>
  <si>
    <t>R005851166</t>
  </si>
  <si>
    <t>MATTER STEPHANE</t>
  </si>
  <si>
    <t>R005851388</t>
  </si>
  <si>
    <t>R005851439</t>
  </si>
  <si>
    <t>ATSE CHRISTINE</t>
  </si>
  <si>
    <t>R005851452</t>
  </si>
  <si>
    <t>CACHEUX EMMANUEL</t>
  </si>
  <si>
    <t>R005851559</t>
  </si>
  <si>
    <t>PEYROT HEIDI</t>
  </si>
  <si>
    <t>R005851640</t>
  </si>
  <si>
    <t>PASCAL ELSA</t>
  </si>
  <si>
    <t>R005851686</t>
  </si>
  <si>
    <t>KRENZ MONYSE</t>
  </si>
  <si>
    <t>R005851731</t>
  </si>
  <si>
    <t>SAS D DELANNOY</t>
  </si>
  <si>
    <t>R005851770</t>
  </si>
  <si>
    <t>RUSEK ADRIEN</t>
  </si>
  <si>
    <t>R005851781</t>
  </si>
  <si>
    <t>BECQUET MIKE</t>
  </si>
  <si>
    <t>R005851860</t>
  </si>
  <si>
    <t>LETURQUE MAGALIE</t>
  </si>
  <si>
    <t>R005851873</t>
  </si>
  <si>
    <t>R005851874</t>
  </si>
  <si>
    <t>PIOT ANDRE</t>
  </si>
  <si>
    <t>R005851885</t>
  </si>
  <si>
    <t>DESMET ALAIN</t>
  </si>
  <si>
    <t>R005851886</t>
  </si>
  <si>
    <t>RENARD CLAUDE</t>
  </si>
  <si>
    <t>R005851894</t>
  </si>
  <si>
    <t>CABINET MARTHON MARTHON</t>
  </si>
  <si>
    <t>R005851904</t>
  </si>
  <si>
    <t>BONO SERAFINA</t>
  </si>
  <si>
    <t>R005851910</t>
  </si>
  <si>
    <t>ESALTATO OCEANE</t>
  </si>
  <si>
    <t>R005851913</t>
  </si>
  <si>
    <t>CORSYN SEVERINE</t>
  </si>
  <si>
    <t>R005851918</t>
  </si>
  <si>
    <t>KONG WINDSOR</t>
  </si>
  <si>
    <t>R005851922</t>
  </si>
  <si>
    <t>WASELINCK MICHEL</t>
  </si>
  <si>
    <t>R005851930</t>
  </si>
  <si>
    <t>BENIGNI GEORGES</t>
  </si>
  <si>
    <t>R005851938</t>
  </si>
  <si>
    <t>BOONAERT JEAN MARIE</t>
  </si>
  <si>
    <t>R005851941</t>
  </si>
  <si>
    <t>HAUTECOEUR GILE</t>
  </si>
  <si>
    <t>R005851945</t>
  </si>
  <si>
    <t>HARLE GERARD</t>
  </si>
  <si>
    <t>R005851947</t>
  </si>
  <si>
    <t>PASQUIER VALERIE</t>
  </si>
  <si>
    <t>R005851987</t>
  </si>
  <si>
    <t>MENU CHRISTOPHE</t>
  </si>
  <si>
    <t>R005852032</t>
  </si>
  <si>
    <t>CASTEGNIER MICHEL</t>
  </si>
  <si>
    <t>R005852039</t>
  </si>
  <si>
    <t>BOUCHEZ BEATRICE</t>
  </si>
  <si>
    <t>R005852041</t>
  </si>
  <si>
    <t>NICOLAS MARIE THERESE</t>
  </si>
  <si>
    <t>R005852045</t>
  </si>
  <si>
    <t>HERMANT JACQUES</t>
  </si>
  <si>
    <t>R005852062</t>
  </si>
  <si>
    <t>DERIAT CEDRIC</t>
  </si>
  <si>
    <t>R005852223</t>
  </si>
  <si>
    <t>R005852236</t>
  </si>
  <si>
    <t>TALPAERT YVES</t>
  </si>
  <si>
    <t>R005852251</t>
  </si>
  <si>
    <t>HERRINGER GEORGES</t>
  </si>
  <si>
    <t>R005852320</t>
  </si>
  <si>
    <t>VERHELLE ESCOBEDO FREDERIQUE</t>
  </si>
  <si>
    <t>R005852409</t>
  </si>
  <si>
    <t>GUFFROY FRANCK</t>
  </si>
  <si>
    <t>R005852415</t>
  </si>
  <si>
    <t>BISCH ALAIN</t>
  </si>
  <si>
    <t>R005852430</t>
  </si>
  <si>
    <t>HOLARD JEAN LUC</t>
  </si>
  <si>
    <t>R005852437</t>
  </si>
  <si>
    <t>MIFSUD VINCENT</t>
  </si>
  <si>
    <t>R005852526</t>
  </si>
  <si>
    <t>RICHARD ROSELINE</t>
  </si>
  <si>
    <t>R005852611</t>
  </si>
  <si>
    <t>GOUDIN JACQUELINE</t>
  </si>
  <si>
    <t>R005852612</t>
  </si>
  <si>
    <t>VINCENT CELINE</t>
  </si>
  <si>
    <t>R005852707</t>
  </si>
  <si>
    <t>R005852782</t>
  </si>
  <si>
    <t>DERHORE GENEVIEVE</t>
  </si>
  <si>
    <t>R005852796</t>
  </si>
  <si>
    <t>BRUNELLE CELINE</t>
  </si>
  <si>
    <t>R005852803</t>
  </si>
  <si>
    <t>LURANT PRISCILLIA</t>
  </si>
  <si>
    <t>R005852811</t>
  </si>
  <si>
    <t>DODELER MARC</t>
  </si>
  <si>
    <t>R005852826</t>
  </si>
  <si>
    <t>SEUNES HENRI</t>
  </si>
  <si>
    <t>R005852880</t>
  </si>
  <si>
    <t>R005852881</t>
  </si>
  <si>
    <t>R005852957</t>
  </si>
  <si>
    <t>SALMAGNE JEAN MARC</t>
  </si>
  <si>
    <t>R005852978</t>
  </si>
  <si>
    <t>HUDELLE DYLAN</t>
  </si>
  <si>
    <t>R005853045</t>
  </si>
  <si>
    <t>HALLA ADIL</t>
  </si>
  <si>
    <t>R005853157</t>
  </si>
  <si>
    <t>DEVERT MELODIE</t>
  </si>
  <si>
    <t>R005853158</t>
  </si>
  <si>
    <t>R005853182</t>
  </si>
  <si>
    <t>BOMERI RENE</t>
  </si>
  <si>
    <t>R005853279</t>
  </si>
  <si>
    <t>DUEZ FRANCK</t>
  </si>
  <si>
    <t>R005853284</t>
  </si>
  <si>
    <t>QUERE JEAN PAUL</t>
  </si>
  <si>
    <t>R005853307</t>
  </si>
  <si>
    <t>COLIN MARCEL</t>
  </si>
  <si>
    <t>R005853329</t>
  </si>
  <si>
    <t>DEREGNAUCOURT MARIE THERESE</t>
  </si>
  <si>
    <t>R005853416</t>
  </si>
  <si>
    <t>NOWAK AMELIE</t>
  </si>
  <si>
    <t>R005853432</t>
  </si>
  <si>
    <t>SCHOMBOURGER DAMIEN</t>
  </si>
  <si>
    <t>R005853437</t>
  </si>
  <si>
    <t>BOURQUARDEZ EMELINE</t>
  </si>
  <si>
    <t>R005853466</t>
  </si>
  <si>
    <t>BOUQUENIAUX ERIC</t>
  </si>
  <si>
    <t>R005853519</t>
  </si>
  <si>
    <t>BAEY HELENE</t>
  </si>
  <si>
    <t>R005853526</t>
  </si>
  <si>
    <t>BONISLAWSKI JACQUELINE</t>
  </si>
  <si>
    <t>R005853527</t>
  </si>
  <si>
    <t>R005853561</t>
  </si>
  <si>
    <t>LESTIENNE ACHILLE</t>
  </si>
  <si>
    <t>R005853611</t>
  </si>
  <si>
    <t>DECAUDIN CARINE</t>
  </si>
  <si>
    <t>R005853646</t>
  </si>
  <si>
    <t>CREPIN JACQUES</t>
  </si>
  <si>
    <t>R005853695</t>
  </si>
  <si>
    <t>MOUVEAUX JEAN PIERRE</t>
  </si>
  <si>
    <t>R005853770</t>
  </si>
  <si>
    <t>MANELA DAVID</t>
  </si>
  <si>
    <t>R005853777</t>
  </si>
  <si>
    <t>VERMEIR ISABELLE</t>
  </si>
  <si>
    <t>R005853779</t>
  </si>
  <si>
    <t>HOCHARD COLETTE</t>
  </si>
  <si>
    <t>R005853811</t>
  </si>
  <si>
    <t>HAMON ANNICK</t>
  </si>
  <si>
    <t>R005853869</t>
  </si>
  <si>
    <t>DENEELE LAURENT</t>
  </si>
  <si>
    <t>R005853934</t>
  </si>
  <si>
    <t>REY ISABELLE</t>
  </si>
  <si>
    <t>R005853950</t>
  </si>
  <si>
    <t>PATRICK ZARZOV</t>
  </si>
  <si>
    <t>R005853972</t>
  </si>
  <si>
    <t>SELMI SALEM</t>
  </si>
  <si>
    <t>R005854005</t>
  </si>
  <si>
    <t>R005854018</t>
  </si>
  <si>
    <t>MONTAGNE JEAN FRANCOIS</t>
  </si>
  <si>
    <t>R005854096</t>
  </si>
  <si>
    <t>LAGOUCHE ANDRE</t>
  </si>
  <si>
    <t>R005854185</t>
  </si>
  <si>
    <t>BOUALI YASMINA</t>
  </si>
  <si>
    <t>R005854270</t>
  </si>
  <si>
    <t>DEROY MONIQUE</t>
  </si>
  <si>
    <t>R005854334</t>
  </si>
  <si>
    <t>VANHAVERBEKE MONIQUE</t>
  </si>
  <si>
    <t>R005854371</t>
  </si>
  <si>
    <t>KALEK CATHY</t>
  </si>
  <si>
    <t>R005854514</t>
  </si>
  <si>
    <t>FAVIER NATHALIE</t>
  </si>
  <si>
    <t>R005854615</t>
  </si>
  <si>
    <t>CARLIER POULET AGNES ALEXANDRE</t>
  </si>
  <si>
    <t>R005854653</t>
  </si>
  <si>
    <t>PAYEN MYRIAM</t>
  </si>
  <si>
    <t>R005854771</t>
  </si>
  <si>
    <t>PFI NOUVELLES VAGUES POLINE</t>
  </si>
  <si>
    <t>R005854963</t>
  </si>
  <si>
    <t>DEFFONTAINES NOEL</t>
  </si>
  <si>
    <t>R005855028</t>
  </si>
  <si>
    <t>CARON BRUNO</t>
  </si>
  <si>
    <t>R005855084</t>
  </si>
  <si>
    <t>CUNIN MARIE</t>
  </si>
  <si>
    <t>R005855215</t>
  </si>
  <si>
    <t>R005855247</t>
  </si>
  <si>
    <t>PISCOPO JEAN</t>
  </si>
  <si>
    <t>R005855333</t>
  </si>
  <si>
    <t>LORTHOIS PIERRE</t>
  </si>
  <si>
    <t>R005855367</t>
  </si>
  <si>
    <t>MAMBOLE MARIO</t>
  </si>
  <si>
    <t>R005855381</t>
  </si>
  <si>
    <t>FOURNIER MANON</t>
  </si>
  <si>
    <t>R005855410</t>
  </si>
  <si>
    <t>SAS LAFAYETTE</t>
  </si>
  <si>
    <t>R005855504</t>
  </si>
  <si>
    <t>LECLERCQ ISABELLE</t>
  </si>
  <si>
    <t>R005855510</t>
  </si>
  <si>
    <t>LESSAK LOIS</t>
  </si>
  <si>
    <t>R005855528</t>
  </si>
  <si>
    <t>BINET DANIEL</t>
  </si>
  <si>
    <t>R005855541</t>
  </si>
  <si>
    <t>MATHIAS THIBAULT</t>
  </si>
  <si>
    <t>R005855624</t>
  </si>
  <si>
    <t>R005855661</t>
  </si>
  <si>
    <t>PABIOT NADEGE COIFFURE SARL PABI</t>
  </si>
  <si>
    <t>R005855790</t>
  </si>
  <si>
    <t>OBJOIE BRUNO</t>
  </si>
  <si>
    <t>R005855845</t>
  </si>
  <si>
    <t>R005855906</t>
  </si>
  <si>
    <t>GILLIOT BERNARD</t>
  </si>
  <si>
    <t>R005855927</t>
  </si>
  <si>
    <t>LECLERCQ OLIVIER</t>
  </si>
  <si>
    <t>R005855972</t>
  </si>
  <si>
    <t>VINCENTZ JULIEN</t>
  </si>
  <si>
    <t>R005856038</t>
  </si>
  <si>
    <t>R005856082</t>
  </si>
  <si>
    <t>R005856130</t>
  </si>
  <si>
    <t>LOPES CHRISTOPHE</t>
  </si>
  <si>
    <t>R005856300</t>
  </si>
  <si>
    <t>KREISS DOROTHEE</t>
  </si>
  <si>
    <t>R005856339</t>
  </si>
  <si>
    <t>LAGACHE JESSICA</t>
  </si>
  <si>
    <t>R005856360</t>
  </si>
  <si>
    <t>R005856368</t>
  </si>
  <si>
    <t>VERLEYE THIERRY</t>
  </si>
  <si>
    <t>R005856394</t>
  </si>
  <si>
    <t>WARIN DENIS</t>
  </si>
  <si>
    <t>R005856399</t>
  </si>
  <si>
    <t>SAYEN DEMONTIS FRANCOISE</t>
  </si>
  <si>
    <t>R005856402</t>
  </si>
  <si>
    <t>MERCIER DIDIER</t>
  </si>
  <si>
    <t>R005856409</t>
  </si>
  <si>
    <t>ROETING MARIE</t>
  </si>
  <si>
    <t>R005856424</t>
  </si>
  <si>
    <t>LOTTEN DAVID</t>
  </si>
  <si>
    <t>R005856428</t>
  </si>
  <si>
    <t>TYSZKIEWICZ BERNARD</t>
  </si>
  <si>
    <t>R005856433</t>
  </si>
  <si>
    <t>LERZY SYLVIE</t>
  </si>
  <si>
    <t>R005856438</t>
  </si>
  <si>
    <t>LOISEMANT PHILIPPE</t>
  </si>
  <si>
    <t>R005856442</t>
  </si>
  <si>
    <t>LOMBARD JACQUES</t>
  </si>
  <si>
    <t>R005856449</t>
  </si>
  <si>
    <t>HABLITZEL MARIE</t>
  </si>
  <si>
    <t>R005856474</t>
  </si>
  <si>
    <t>JUVENTY TATIANA</t>
  </si>
  <si>
    <t>R005856481</t>
  </si>
  <si>
    <t>BRONSART KARINE</t>
  </si>
  <si>
    <t>R005856482</t>
  </si>
  <si>
    <t>DEBOUDT OLIVIER</t>
  </si>
  <si>
    <t>R005856493</t>
  </si>
  <si>
    <t>WOLFF LILIANE</t>
  </si>
  <si>
    <t>R005856497</t>
  </si>
  <si>
    <t>GHEERARDYN MARIE LINE</t>
  </si>
  <si>
    <t>R005856556</t>
  </si>
  <si>
    <t>JACQUES JEAN FRANCOIS</t>
  </si>
  <si>
    <t>R005856625</t>
  </si>
  <si>
    <t>DEGRAEVE JEAN</t>
  </si>
  <si>
    <t>R005856714</t>
  </si>
  <si>
    <t>NORAIL BLANGIS</t>
  </si>
  <si>
    <t>R005856726</t>
  </si>
  <si>
    <t>PAPILLONS BLANCS CENTRE D HABITA</t>
  </si>
  <si>
    <t>R005856733</t>
  </si>
  <si>
    <t>HOSTYN JEAN PIERRE</t>
  </si>
  <si>
    <t>R005856766</t>
  </si>
  <si>
    <t>ANTOINE RENAUDIN</t>
  </si>
  <si>
    <t>R005856778</t>
  </si>
  <si>
    <t>ZARCOS EDOUARDO</t>
  </si>
  <si>
    <t>R005856812</t>
  </si>
  <si>
    <t>LEFEVRE WILLIAM</t>
  </si>
  <si>
    <t>R005856830</t>
  </si>
  <si>
    <t>ROUSSELET MARTIN</t>
  </si>
  <si>
    <t>R005856851</t>
  </si>
  <si>
    <t>DUVERNOY ALEXANDRA</t>
  </si>
  <si>
    <t>R005856922</t>
  </si>
  <si>
    <t>R005856923</t>
  </si>
  <si>
    <t>BRUNIAUX GUY</t>
  </si>
  <si>
    <t>R005857008</t>
  </si>
  <si>
    <t>GOULON CHRISTOPHE</t>
  </si>
  <si>
    <t>R005857150</t>
  </si>
  <si>
    <t>WAQUET PASCALE</t>
  </si>
  <si>
    <t>R005857161</t>
  </si>
  <si>
    <t>R005857194</t>
  </si>
  <si>
    <t>ROUSSEAU SYLVIE</t>
  </si>
  <si>
    <t>R005857205</t>
  </si>
  <si>
    <t>DIDIOT FRANCOISE</t>
  </si>
  <si>
    <t>R005857262</t>
  </si>
  <si>
    <t>R005857290</t>
  </si>
  <si>
    <t>VANDEVOORDE MICHEL</t>
  </si>
  <si>
    <t>R005857312</t>
  </si>
  <si>
    <t>BRANCHINA LUCAS</t>
  </si>
  <si>
    <t>R005857315</t>
  </si>
  <si>
    <t>KERHELLO MATTHIEU</t>
  </si>
  <si>
    <t>R005857324</t>
  </si>
  <si>
    <t>POTTIER CORINNEJEAN</t>
  </si>
  <si>
    <t>R005857326</t>
  </si>
  <si>
    <t>CREEL DOMINIQUE</t>
  </si>
  <si>
    <t>R005857328</t>
  </si>
  <si>
    <t>RATEL JEAN CLAUDE</t>
  </si>
  <si>
    <t>R005857367</t>
  </si>
  <si>
    <t>CHRETIEN HERVE</t>
  </si>
  <si>
    <t>R005857394</t>
  </si>
  <si>
    <t>TZITRON VINCENT</t>
  </si>
  <si>
    <t>R005857400</t>
  </si>
  <si>
    <t>DECLERCQ GASTON</t>
  </si>
  <si>
    <t>R005857430</t>
  </si>
  <si>
    <t>RIQUIER BERNARD</t>
  </si>
  <si>
    <t>R005857494</t>
  </si>
  <si>
    <t>ROHR MIREILLE</t>
  </si>
  <si>
    <t>R005857571</t>
  </si>
  <si>
    <t>SARAGONI CHANTAL</t>
  </si>
  <si>
    <t>R005857601</t>
  </si>
  <si>
    <t>LUBREZ STEPHANIE</t>
  </si>
  <si>
    <t>R005857617</t>
  </si>
  <si>
    <t>PIEDELOUP MONIQUE</t>
  </si>
  <si>
    <t>R005857629</t>
  </si>
  <si>
    <t>VERSTAEVEL ANNE</t>
  </si>
  <si>
    <t>R005857642</t>
  </si>
  <si>
    <t>RENOIR FLORIANE</t>
  </si>
  <si>
    <t>R005857647</t>
  </si>
  <si>
    <t>LOMMEZ MARC</t>
  </si>
  <si>
    <t>R005857674</t>
  </si>
  <si>
    <t>TAHAR JEAN CLAUDE</t>
  </si>
  <si>
    <t>R005857686</t>
  </si>
  <si>
    <t>DIERCKX CLAUDINE</t>
  </si>
  <si>
    <t>R005857690</t>
  </si>
  <si>
    <t>GAUTHIER TEDDY</t>
  </si>
  <si>
    <t>R005857723</t>
  </si>
  <si>
    <t>SURY CHRISTELLE</t>
  </si>
  <si>
    <t>R005857730</t>
  </si>
  <si>
    <t>ROESLER CATHERINE</t>
  </si>
  <si>
    <t>R005857836</t>
  </si>
  <si>
    <t>MP CONSULTANTS PIEKARSKI DOMINIQ</t>
  </si>
  <si>
    <t>R005857882</t>
  </si>
  <si>
    <t>HEYBERGER VERONIQUE</t>
  </si>
  <si>
    <t>R005857892</t>
  </si>
  <si>
    <t>DUVAL PATRICK</t>
  </si>
  <si>
    <t>R005857914</t>
  </si>
  <si>
    <t>CHIKH DALILA</t>
  </si>
  <si>
    <t>R005858014</t>
  </si>
  <si>
    <t>CLAY GUILLAUME</t>
  </si>
  <si>
    <t>R005858030</t>
  </si>
  <si>
    <t>R005858065</t>
  </si>
  <si>
    <t>BERNET ADELINE</t>
  </si>
  <si>
    <t>R005858196</t>
  </si>
  <si>
    <t>BOUCHEZ BENOIT</t>
  </si>
  <si>
    <t>R005858206</t>
  </si>
  <si>
    <t>DHAU DECUYPERE YVES</t>
  </si>
  <si>
    <t>R005858271</t>
  </si>
  <si>
    <t>SAGNIER THIERRY</t>
  </si>
  <si>
    <t>R005858302</t>
  </si>
  <si>
    <t>MATHIEU MICHELE</t>
  </si>
  <si>
    <t>R005858384</t>
  </si>
  <si>
    <t>SABLON NADINE</t>
  </si>
  <si>
    <t>R005858429</t>
  </si>
  <si>
    <t>ABRY PIERRETTE</t>
  </si>
  <si>
    <t>R005858448</t>
  </si>
  <si>
    <t>DESREUMAUX EVELYNE</t>
  </si>
  <si>
    <t>R005858499</t>
  </si>
  <si>
    <t>ROUX EMMANUEL</t>
  </si>
  <si>
    <t>R005858541</t>
  </si>
  <si>
    <t>VERDIERE ABRAHAM ELODIE GREGORY</t>
  </si>
  <si>
    <t>R005858572</t>
  </si>
  <si>
    <t>HALLAINE GERALDINE</t>
  </si>
  <si>
    <t>R005858614</t>
  </si>
  <si>
    <t>BONICALZI SANDRA</t>
  </si>
  <si>
    <t>R005858692</t>
  </si>
  <si>
    <t>CHARTIER LUCIE</t>
  </si>
  <si>
    <t>R005858727</t>
  </si>
  <si>
    <t>LOUF JEAN CLAUDE</t>
  </si>
  <si>
    <t>R005858820</t>
  </si>
  <si>
    <t>DEROZIER ROBIN</t>
  </si>
  <si>
    <t>R005858823</t>
  </si>
  <si>
    <t>SEGUIN MICHEL</t>
  </si>
  <si>
    <t>R005858919</t>
  </si>
  <si>
    <t>FILIPIAK MARIE THERESE</t>
  </si>
  <si>
    <t>R005858925</t>
  </si>
  <si>
    <t>CAOUS JEAN YVES</t>
  </si>
  <si>
    <t>R005858971</t>
  </si>
  <si>
    <t>AVCI AYHAN</t>
  </si>
  <si>
    <t>R005859101</t>
  </si>
  <si>
    <t>GUEITZ SAMUEL</t>
  </si>
  <si>
    <t>R005859130</t>
  </si>
  <si>
    <t>FOURNAISE GERARD</t>
  </si>
  <si>
    <t>R005859171</t>
  </si>
  <si>
    <t>CHRETIEN JEAN LOU</t>
  </si>
  <si>
    <t>R005859273</t>
  </si>
  <si>
    <t>AUX CLAIRS DE LA LUNE CARIDROIT</t>
  </si>
  <si>
    <t>R005859304</t>
  </si>
  <si>
    <t>CREPIN MARION</t>
  </si>
  <si>
    <t>R005859378</t>
  </si>
  <si>
    <t>FABIEN FITOUSSI</t>
  </si>
  <si>
    <t>R005859545</t>
  </si>
  <si>
    <t>FORMENTIN MARIE</t>
  </si>
  <si>
    <t>R005859571</t>
  </si>
  <si>
    <t>GONIN JEAN</t>
  </si>
  <si>
    <t>R005859678</t>
  </si>
  <si>
    <t>LEROY DOMINIQUE THERESE</t>
  </si>
  <si>
    <t>R005859799</t>
  </si>
  <si>
    <t>HAVART AGNES</t>
  </si>
  <si>
    <t>R005859837</t>
  </si>
  <si>
    <t>FAHAS CHARLES YASSINE</t>
  </si>
  <si>
    <t>R005859853</t>
  </si>
  <si>
    <t>THEVENY EMILE</t>
  </si>
  <si>
    <t>R005859944</t>
  </si>
  <si>
    <t>CHRISTIAENS ISABELLE</t>
  </si>
  <si>
    <t>R005860075</t>
  </si>
  <si>
    <t>MERCKEL EMMA</t>
  </si>
  <si>
    <t>R005860173</t>
  </si>
  <si>
    <t>GRUYER BERNADETTE</t>
  </si>
  <si>
    <t>R005860185</t>
  </si>
  <si>
    <t>DAOUDI SANAA</t>
  </si>
  <si>
    <t>R005860299</t>
  </si>
  <si>
    <t>MERESSE JEAN</t>
  </si>
  <si>
    <t>R005860352</t>
  </si>
  <si>
    <t>WARGNIER ERIC</t>
  </si>
  <si>
    <t>R005860448</t>
  </si>
  <si>
    <t>DESCHARLES EMILIE</t>
  </si>
  <si>
    <t>R005860512</t>
  </si>
  <si>
    <t>PONT ANTOINE</t>
  </si>
  <si>
    <t>R005860908</t>
  </si>
  <si>
    <t>JACQUINOT STEPHANIE</t>
  </si>
  <si>
    <t>R005860921</t>
  </si>
  <si>
    <t>DELOBELLE CAROLINE</t>
  </si>
  <si>
    <t>R005861041</t>
  </si>
  <si>
    <t>RINCHEVAL RENAUD</t>
  </si>
  <si>
    <t>R005861061</t>
  </si>
  <si>
    <t>GERUM JONATHAN</t>
  </si>
  <si>
    <t>R005861071</t>
  </si>
  <si>
    <t>POPPE THIERRY</t>
  </si>
  <si>
    <t>R005861076</t>
  </si>
  <si>
    <t>R005861077</t>
  </si>
  <si>
    <t>CHEVALIER SOPHIE</t>
  </si>
  <si>
    <t>R005861105</t>
  </si>
  <si>
    <t>MATTLER STEPHANIE</t>
  </si>
  <si>
    <t>R005861106</t>
  </si>
  <si>
    <t>DEMAGNY JEANINE</t>
  </si>
  <si>
    <t>R005861110</t>
  </si>
  <si>
    <t>DEROME FRANCINE</t>
  </si>
  <si>
    <t>R005861117</t>
  </si>
  <si>
    <t>ROUX BENOIT</t>
  </si>
  <si>
    <t>R005861124</t>
  </si>
  <si>
    <t>R005861133</t>
  </si>
  <si>
    <t>BAUW EMMANUELLE</t>
  </si>
  <si>
    <t>R005861146</t>
  </si>
  <si>
    <t>R005861155</t>
  </si>
  <si>
    <t>PETIT THOMAS</t>
  </si>
  <si>
    <t>R005861179</t>
  </si>
  <si>
    <t>R005861255</t>
  </si>
  <si>
    <t>BECKAERT CHRISTOPHE</t>
  </si>
  <si>
    <t>R005861387</t>
  </si>
  <si>
    <t>R005861563</t>
  </si>
  <si>
    <t>DEVELAY DANIEL</t>
  </si>
  <si>
    <t>R005861830</t>
  </si>
  <si>
    <t>R005861894</t>
  </si>
  <si>
    <t>RENNER CLOTILDE</t>
  </si>
  <si>
    <t>R005861933</t>
  </si>
  <si>
    <t>LEGER LUDOVIC</t>
  </si>
  <si>
    <t>R005862042</t>
  </si>
  <si>
    <t>PAQUIN CEDRIC</t>
  </si>
  <si>
    <t>R005862066</t>
  </si>
  <si>
    <t>CANTOT GERARD</t>
  </si>
  <si>
    <t>R005862092</t>
  </si>
  <si>
    <t>BOTTE CELINE</t>
  </si>
  <si>
    <t>R005862116</t>
  </si>
  <si>
    <t>CAMPION ARLETTE</t>
  </si>
  <si>
    <t>R005862168</t>
  </si>
  <si>
    <t>HELLE MICHEL</t>
  </si>
  <si>
    <t>R005862278</t>
  </si>
  <si>
    <t>VERHELLE SERGE</t>
  </si>
  <si>
    <t>R005862316</t>
  </si>
  <si>
    <t>HUFFENUS GABRIELLE</t>
  </si>
  <si>
    <t>R005862406</t>
  </si>
  <si>
    <t>ROUSSEL FRANCIS</t>
  </si>
  <si>
    <t>R005862468</t>
  </si>
  <si>
    <t>ROSEL LUC</t>
  </si>
  <si>
    <t>R005862536</t>
  </si>
  <si>
    <t>MASSET GERARD</t>
  </si>
  <si>
    <t>R005862564</t>
  </si>
  <si>
    <t>FERON DANIELLE</t>
  </si>
  <si>
    <t>R005862596</t>
  </si>
  <si>
    <t>R005862606</t>
  </si>
  <si>
    <t>LEROY MARIE PAULE</t>
  </si>
  <si>
    <t>R005862684</t>
  </si>
  <si>
    <t>BERNARD OLIVIER</t>
  </si>
  <si>
    <t>R005862879</t>
  </si>
  <si>
    <t>CAURA HERVE</t>
  </si>
  <si>
    <t>R005862924</t>
  </si>
  <si>
    <t>ANSEL NATHALIE</t>
  </si>
  <si>
    <t>R005863054</t>
  </si>
  <si>
    <t>MISSORTEN ELODIE</t>
  </si>
  <si>
    <t>R005863116</t>
  </si>
  <si>
    <t>CARRETIER BRIGITTE</t>
  </si>
  <si>
    <t>R005863199</t>
  </si>
  <si>
    <t>CARE MAXENCE</t>
  </si>
  <si>
    <t>R005863294</t>
  </si>
  <si>
    <t>BASTIAN MICHEL</t>
  </si>
  <si>
    <t>R005863311</t>
  </si>
  <si>
    <t>BAROIS BRICE</t>
  </si>
  <si>
    <t>R005863372</t>
  </si>
  <si>
    <t>PERALTA EMMANUEL</t>
  </si>
  <si>
    <t>R005863490</t>
  </si>
  <si>
    <t>R005863591</t>
  </si>
  <si>
    <t>MIOR EMILIE</t>
  </si>
  <si>
    <t>R005863832</t>
  </si>
  <si>
    <t>DELRUE GREGORY</t>
  </si>
  <si>
    <t>R005863880</t>
  </si>
  <si>
    <t>HALLUIN MARIAN</t>
  </si>
  <si>
    <t>R005864110</t>
  </si>
  <si>
    <t>GRIGNON VINCENT</t>
  </si>
  <si>
    <t>R005864121</t>
  </si>
  <si>
    <t>BOSMAN SULKOWSKI DAMIEN NADEGE</t>
  </si>
  <si>
    <t>R005864301</t>
  </si>
  <si>
    <t>REMY BRAUN CELINE</t>
  </si>
  <si>
    <t>R005864774</t>
  </si>
  <si>
    <t>R005864949</t>
  </si>
  <si>
    <t>BLANQUEFORT HUBERT</t>
  </si>
  <si>
    <t>R005864999</t>
  </si>
  <si>
    <t>BENEDIC CELINE</t>
  </si>
  <si>
    <t>R005865050</t>
  </si>
  <si>
    <t>MARTIN PHILIPPE</t>
  </si>
  <si>
    <t>R005865184</t>
  </si>
  <si>
    <t>CAUVEL MARIE JOSE</t>
  </si>
  <si>
    <t>R005865259</t>
  </si>
  <si>
    <t>PELTIEZ CORINNE</t>
  </si>
  <si>
    <t>R005865414</t>
  </si>
  <si>
    <t>R005865920</t>
  </si>
  <si>
    <t>CHAMPEAUX ANNE MARIE</t>
  </si>
  <si>
    <t>R005866054</t>
  </si>
  <si>
    <t>ROLLAND BRIGITTE</t>
  </si>
  <si>
    <t>R005866087</t>
  </si>
  <si>
    <t>LEROY CATHERINE</t>
  </si>
  <si>
    <t>R005866088</t>
  </si>
  <si>
    <t>DEBUY SYLVIE</t>
  </si>
  <si>
    <t>R005866123</t>
  </si>
  <si>
    <t>DEZOOMER CELINE</t>
  </si>
  <si>
    <t>R005866435</t>
  </si>
  <si>
    <t>VADEY MARC</t>
  </si>
  <si>
    <t>R005866503</t>
  </si>
  <si>
    <t>MULLER AURORE</t>
  </si>
  <si>
    <t>R005866640</t>
  </si>
  <si>
    <t>TIERRIE DOMINIQUE</t>
  </si>
  <si>
    <t>R005866729</t>
  </si>
  <si>
    <t>DESWARTE LUCIENNE</t>
  </si>
  <si>
    <t>R005866770</t>
  </si>
  <si>
    <t>MISHA FOOD RESTAURANT INDIAN HOU</t>
  </si>
  <si>
    <t>R005866774</t>
  </si>
  <si>
    <t>MULLIEZ CHARLES ANTOINE</t>
  </si>
  <si>
    <t>R005866775</t>
  </si>
  <si>
    <t>MONTAGNE ANNICK</t>
  </si>
  <si>
    <t>R005866777</t>
  </si>
  <si>
    <t>BURET MONIQUE</t>
  </si>
  <si>
    <t>R005866790</t>
  </si>
  <si>
    <t>LALLAIN RENE</t>
  </si>
  <si>
    <t>R005866795</t>
  </si>
  <si>
    <t>ARCY LAURENT</t>
  </si>
  <si>
    <t>R005866797</t>
  </si>
  <si>
    <t>DUMOULIN ROBERT</t>
  </si>
  <si>
    <t>R005866803</t>
  </si>
  <si>
    <t>MULLER GERARD</t>
  </si>
  <si>
    <t>R005866804</t>
  </si>
  <si>
    <t>R005866812</t>
  </si>
  <si>
    <t>R005866814</t>
  </si>
  <si>
    <t>LECLERC MARIE ANGE</t>
  </si>
  <si>
    <t>R005866818</t>
  </si>
  <si>
    <t>BOCQUET EMILIE</t>
  </si>
  <si>
    <t>R005866828</t>
  </si>
  <si>
    <t>KOUTENAY ALAIN</t>
  </si>
  <si>
    <t>R005866834</t>
  </si>
  <si>
    <t>LEIGNEL VINCENT</t>
  </si>
  <si>
    <t>R005866841</t>
  </si>
  <si>
    <t>DEMEYER KARINE</t>
  </si>
  <si>
    <t>R005866846</t>
  </si>
  <si>
    <t>R005866856</t>
  </si>
  <si>
    <t>COIN ANTHONY</t>
  </si>
  <si>
    <t>R005866880</t>
  </si>
  <si>
    <t>DUPUIS DENISE</t>
  </si>
  <si>
    <t>R005866905</t>
  </si>
  <si>
    <t>LABIAUX YVES</t>
  </si>
  <si>
    <t>R005866908</t>
  </si>
  <si>
    <t>LOHEZ JONATHAN</t>
  </si>
  <si>
    <t>R005866932</t>
  </si>
  <si>
    <t>BUREAU MAURICE</t>
  </si>
  <si>
    <t>R005866941</t>
  </si>
  <si>
    <t>BEAUSIRE LYDIE</t>
  </si>
  <si>
    <t>R005866958</t>
  </si>
  <si>
    <t>DURETZ JEAN</t>
  </si>
  <si>
    <t>R005866960</t>
  </si>
  <si>
    <t>DEMAITRE MARIE PAULE</t>
  </si>
  <si>
    <t>R005866981</t>
  </si>
  <si>
    <t>FLAMAND GUILLAUME</t>
  </si>
  <si>
    <t>R005866991</t>
  </si>
  <si>
    <t>PLASSON MICHELLE</t>
  </si>
  <si>
    <t>R005867124</t>
  </si>
  <si>
    <t>GOUY JACQUELINE</t>
  </si>
  <si>
    <t>R005867134</t>
  </si>
  <si>
    <t>LIBERT MARIE MICHELE</t>
  </si>
  <si>
    <t>R005867146</t>
  </si>
  <si>
    <t>POUCHIN PIERRE</t>
  </si>
  <si>
    <t>R005867170</t>
  </si>
  <si>
    <t>R005867181</t>
  </si>
  <si>
    <t>GILLIOT EMILIE</t>
  </si>
  <si>
    <t>R005867189</t>
  </si>
  <si>
    <t>DEREGNAUCOURT SAMUEL</t>
  </si>
  <si>
    <t>R005867233</t>
  </si>
  <si>
    <t>R005867236</t>
  </si>
  <si>
    <t>WOLFF NADINE</t>
  </si>
  <si>
    <t>R005867345</t>
  </si>
  <si>
    <t>SOCIETE LE RESPONSABLE</t>
  </si>
  <si>
    <t>R005867368</t>
  </si>
  <si>
    <t>NEYRINCK PHILIPPE</t>
  </si>
  <si>
    <t>R005867377</t>
  </si>
  <si>
    <t>RENSKY MAGALIE</t>
  </si>
  <si>
    <t>R005867409</t>
  </si>
  <si>
    <t>LENGLART ANNIE</t>
  </si>
  <si>
    <t>R005867420</t>
  </si>
  <si>
    <t>VERBEKE ANNE MARIE</t>
  </si>
  <si>
    <t>R005867432</t>
  </si>
  <si>
    <t>MARTIN PIERRE HENRY</t>
  </si>
  <si>
    <t>R005867482</t>
  </si>
  <si>
    <t>R005867503</t>
  </si>
  <si>
    <t>CONSTANT CATHERINE</t>
  </si>
  <si>
    <t>R005867522</t>
  </si>
  <si>
    <t>CONTAL FRANCOIS</t>
  </si>
  <si>
    <t>R005867548</t>
  </si>
  <si>
    <t>PAILLOUSSE JEREMIE</t>
  </si>
  <si>
    <t>R005867574</t>
  </si>
  <si>
    <t>OLLA DANAE</t>
  </si>
  <si>
    <t>R005867597</t>
  </si>
  <si>
    <t>RACINE JULIE</t>
  </si>
  <si>
    <t>R005867616</t>
  </si>
  <si>
    <t>DERBALI IMEN</t>
  </si>
  <si>
    <t>R005867622</t>
  </si>
  <si>
    <t>DONDT JOSIANE</t>
  </si>
  <si>
    <t>R005867624</t>
  </si>
  <si>
    <t>CLAIR PIERRE</t>
  </si>
  <si>
    <t>R005867645</t>
  </si>
  <si>
    <t>R005867659</t>
  </si>
  <si>
    <t>ARMBRUSTER HERVE</t>
  </si>
  <si>
    <t>R005867674</t>
  </si>
  <si>
    <t>JEANNOT JOELLE</t>
  </si>
  <si>
    <t>R005867683</t>
  </si>
  <si>
    <t>BARBIERI LAURENTISABELLE</t>
  </si>
  <si>
    <t>R005867765</t>
  </si>
  <si>
    <t>BARTKOWIAK GWENDOLINE</t>
  </si>
  <si>
    <t>R005867767</t>
  </si>
  <si>
    <t>CHARLES FLORENCE</t>
  </si>
  <si>
    <t>R005867770</t>
  </si>
  <si>
    <t>BLANCHARD MARIE</t>
  </si>
  <si>
    <t>R005867801</t>
  </si>
  <si>
    <t>PIERSON PATRICK</t>
  </si>
  <si>
    <t>R005867830</t>
  </si>
  <si>
    <t>MIF TALANGE SARL MADE IN FRANCE</t>
  </si>
  <si>
    <t>R005867851</t>
  </si>
  <si>
    <t>R005867852</t>
  </si>
  <si>
    <t>GOMEZ ANTHONY</t>
  </si>
  <si>
    <t>R005867860</t>
  </si>
  <si>
    <t>MARTRY DANIEL</t>
  </si>
  <si>
    <t>R005867890</t>
  </si>
  <si>
    <t>BALZER EMMANUELLE</t>
  </si>
  <si>
    <t>R005867934</t>
  </si>
  <si>
    <t>BOULINGUIEZ MARIE PAULE</t>
  </si>
  <si>
    <t>R005867945</t>
  </si>
  <si>
    <t>GRADEL KATIA</t>
  </si>
  <si>
    <t>R005867967</t>
  </si>
  <si>
    <t>VICHERY MARYLIN</t>
  </si>
  <si>
    <t>R005867985</t>
  </si>
  <si>
    <t>MONTUEL NATHALIE</t>
  </si>
  <si>
    <t>R005868009</t>
  </si>
  <si>
    <t>MEISTELMAN LINA</t>
  </si>
  <si>
    <t>R005868012</t>
  </si>
  <si>
    <t>GREGOIRE ALEXANDRA</t>
  </si>
  <si>
    <t>R005868026</t>
  </si>
  <si>
    <t>DUJARDIN CIPPITELLI THIERRY</t>
  </si>
  <si>
    <t>R005868032</t>
  </si>
  <si>
    <t>FOGELMANN BERTHE</t>
  </si>
  <si>
    <t>R005868099</t>
  </si>
  <si>
    <t>HUYGHE MANUELA</t>
  </si>
  <si>
    <t>R005868180</t>
  </si>
  <si>
    <t>VANARDOIS MARIE HELENE</t>
  </si>
  <si>
    <t>R005868248</t>
  </si>
  <si>
    <t>SOLINAS JEAN FRANCOIS</t>
  </si>
  <si>
    <t>R005868254</t>
  </si>
  <si>
    <t>BARATTE BENJAMIN</t>
  </si>
  <si>
    <t>R005868270</t>
  </si>
  <si>
    <t>HUFTIER DEBORAH</t>
  </si>
  <si>
    <t>R005868293</t>
  </si>
  <si>
    <t>SAGANOGO MAURY</t>
  </si>
  <si>
    <t>R005868318</t>
  </si>
  <si>
    <t>MONTAIGNE HERVE</t>
  </si>
  <si>
    <t>R005868379</t>
  </si>
  <si>
    <t>CHETOUI TARIK</t>
  </si>
  <si>
    <t>R005868389</t>
  </si>
  <si>
    <t>AUGUSTE CHARLERY MARINA</t>
  </si>
  <si>
    <t>R005868395</t>
  </si>
  <si>
    <t>R005868396</t>
  </si>
  <si>
    <t>LANGLET BAPTISTE</t>
  </si>
  <si>
    <t>R005868489</t>
  </si>
  <si>
    <t>R005868545</t>
  </si>
  <si>
    <t>TRONET JOELLE</t>
  </si>
  <si>
    <t>R005868549</t>
  </si>
  <si>
    <t>HELLER MARVIN</t>
  </si>
  <si>
    <t>R005868609</t>
  </si>
  <si>
    <t>FRUCHART CORALIE</t>
  </si>
  <si>
    <t>R005868611</t>
  </si>
  <si>
    <t>NAGATSUKA HIROSHI</t>
  </si>
  <si>
    <t>R005868665</t>
  </si>
  <si>
    <t>DE MARCHI JULIEN</t>
  </si>
  <si>
    <t>R005868666</t>
  </si>
  <si>
    <t>KIEFFER CHRISTIANE</t>
  </si>
  <si>
    <t>R005868672</t>
  </si>
  <si>
    <t>BAILLEUL BRUNO</t>
  </si>
  <si>
    <t>R005868681</t>
  </si>
  <si>
    <t>LAURENCE AGNES</t>
  </si>
  <si>
    <t>R005868698</t>
  </si>
  <si>
    <t>ASSATRYAN KHOREN</t>
  </si>
  <si>
    <t>R005868722</t>
  </si>
  <si>
    <t>MAMIE MARSIO</t>
  </si>
  <si>
    <t>R005868855</t>
  </si>
  <si>
    <t>PUCI SALVATORE</t>
  </si>
  <si>
    <t>R005868862</t>
  </si>
  <si>
    <t>SAS HOTEL DES CHARDONNERETS PIER</t>
  </si>
  <si>
    <t>R005868866</t>
  </si>
  <si>
    <t>SIDA M HAMED</t>
  </si>
  <si>
    <t>R005868880</t>
  </si>
  <si>
    <t>DEPRECQ ANNIE</t>
  </si>
  <si>
    <t>R005868883</t>
  </si>
  <si>
    <t>CROCCEL ALICE</t>
  </si>
  <si>
    <t>R005868899</t>
  </si>
  <si>
    <t>DOMINGUEZ MARIE CHRISTINE</t>
  </si>
  <si>
    <t>R005868908</t>
  </si>
  <si>
    <t>BRUDY MICKAEL</t>
  </si>
  <si>
    <t>R005868958</t>
  </si>
  <si>
    <t>DOMBET AURELIE</t>
  </si>
  <si>
    <t>R005868974</t>
  </si>
  <si>
    <t>DUPONT ALAIN</t>
  </si>
  <si>
    <t>R005869045</t>
  </si>
  <si>
    <t>LENOIR ALAIN</t>
  </si>
  <si>
    <t>R005869061</t>
  </si>
  <si>
    <t>KHALFOUN SAMIRA</t>
  </si>
  <si>
    <t>R005869071</t>
  </si>
  <si>
    <t>MASSON MICHELLE</t>
  </si>
  <si>
    <t>R005869200</t>
  </si>
  <si>
    <t>SAS ANTARTER M. LE RESPONSABLE</t>
  </si>
  <si>
    <t>R005869248</t>
  </si>
  <si>
    <t>R005869287</t>
  </si>
  <si>
    <t>COCHETEUX THERESE</t>
  </si>
  <si>
    <t>R005869318</t>
  </si>
  <si>
    <t>R005869346</t>
  </si>
  <si>
    <t>BOTTIN RITA</t>
  </si>
  <si>
    <t>R005869377</t>
  </si>
  <si>
    <t>R005869388</t>
  </si>
  <si>
    <t>BELLAVOINE SONIA</t>
  </si>
  <si>
    <t>R005869389</t>
  </si>
  <si>
    <t>CARON BENOIT</t>
  </si>
  <si>
    <t>R005869476</t>
  </si>
  <si>
    <t>DE SOUZA BERNARD</t>
  </si>
  <si>
    <t>R005869536</t>
  </si>
  <si>
    <t>CORTET DIDIER</t>
  </si>
  <si>
    <t>R005869758</t>
  </si>
  <si>
    <t>SIVASANKARAN MINA</t>
  </si>
  <si>
    <t>R005869782</t>
  </si>
  <si>
    <t>DE DOMINICIS FLORENCE</t>
  </si>
  <si>
    <t>R005869910</t>
  </si>
  <si>
    <t>PETITFILS CHANTAL</t>
  </si>
  <si>
    <t>R005869925</t>
  </si>
  <si>
    <t>CHANTAL DELDYCKE</t>
  </si>
  <si>
    <t>R005869970</t>
  </si>
  <si>
    <t>MONNAMI LAURA</t>
  </si>
  <si>
    <t>R005869977</t>
  </si>
  <si>
    <t>REMBUR MICHAEL</t>
  </si>
  <si>
    <t>R005869993</t>
  </si>
  <si>
    <t>BEN BEATRICE</t>
  </si>
  <si>
    <t>R005870025</t>
  </si>
  <si>
    <t>MEERSCHMAN ANNICK</t>
  </si>
  <si>
    <t>R005870097</t>
  </si>
  <si>
    <t>CROCHART JULIANA</t>
  </si>
  <si>
    <t>R005870147</t>
  </si>
  <si>
    <t>R005870243</t>
  </si>
  <si>
    <t>KOELLER LOUIS</t>
  </si>
  <si>
    <t>R005870257</t>
  </si>
  <si>
    <t>BERNARD LAURENT</t>
  </si>
  <si>
    <t>R005870296</t>
  </si>
  <si>
    <t>MEYER SEBASTIEN</t>
  </si>
  <si>
    <t>R005870371</t>
  </si>
  <si>
    <t>LECERF JEAN MARIE</t>
  </si>
  <si>
    <t>R005870430</t>
  </si>
  <si>
    <t>LASSALLE MICHEL</t>
  </si>
  <si>
    <t>R005870487</t>
  </si>
  <si>
    <t>R005870599</t>
  </si>
  <si>
    <t>DALLEE STEPHANE</t>
  </si>
  <si>
    <t>R005870613</t>
  </si>
  <si>
    <t>CHADIRAC ISABELLE</t>
  </si>
  <si>
    <t>R005870682</t>
  </si>
  <si>
    <t>LUROT ANNE MARIE</t>
  </si>
  <si>
    <t>R005870793</t>
  </si>
  <si>
    <t>DEFOSSE DENIS</t>
  </si>
  <si>
    <t>R005870836</t>
  </si>
  <si>
    <t>LACHERY MICKAEL</t>
  </si>
  <si>
    <t>R005870854</t>
  </si>
  <si>
    <t>LENGLET ROGER</t>
  </si>
  <si>
    <t>R005870964</t>
  </si>
  <si>
    <t>REVERCHON NATHALIE</t>
  </si>
  <si>
    <t>R005870989</t>
  </si>
  <si>
    <t>DELANGUE GEOFFREY</t>
  </si>
  <si>
    <t>R005871009</t>
  </si>
  <si>
    <t>CRAPET CLEMENTINE</t>
  </si>
  <si>
    <t>R005871027</t>
  </si>
  <si>
    <t>REGNIER CYRIL</t>
  </si>
  <si>
    <t>R005871055</t>
  </si>
  <si>
    <t>HENOCK JAMES</t>
  </si>
  <si>
    <t>R005871087</t>
  </si>
  <si>
    <t>FESSART DIDIER</t>
  </si>
  <si>
    <t>R005871100</t>
  </si>
  <si>
    <t>ROBERT MARIE</t>
  </si>
  <si>
    <t>R005871107</t>
  </si>
  <si>
    <t>ALLAERT HERVE</t>
  </si>
  <si>
    <t>R005871263</t>
  </si>
  <si>
    <t>BAILLET GEORGETTE</t>
  </si>
  <si>
    <t>R005871267</t>
  </si>
  <si>
    <t>DELCOURTE FABRICE</t>
  </si>
  <si>
    <t>R005871350</t>
  </si>
  <si>
    <t>EMMERY DANIELE</t>
  </si>
  <si>
    <t>R005871506</t>
  </si>
  <si>
    <t>ROGNON FLORIAN</t>
  </si>
  <si>
    <t>R005871510</t>
  </si>
  <si>
    <t>BASUYAUX ANDY</t>
  </si>
  <si>
    <t>R005871567</t>
  </si>
  <si>
    <t>LAURENT GEORGES</t>
  </si>
  <si>
    <t>R005871585</t>
  </si>
  <si>
    <t>PROVOST PIERRE</t>
  </si>
  <si>
    <t>R005871627</t>
  </si>
  <si>
    <t>BRION ALAIN</t>
  </si>
  <si>
    <t>R005871640</t>
  </si>
  <si>
    <t>MONACHELLO FRANCESCO</t>
  </si>
  <si>
    <t>R005871643</t>
  </si>
  <si>
    <t>DEMARCQ PASCALE</t>
  </si>
  <si>
    <t>R005872040</t>
  </si>
  <si>
    <t>LISIAK JEAN PAUL</t>
  </si>
  <si>
    <t>R005872074</t>
  </si>
  <si>
    <t>GERARD VERONIQUE</t>
  </si>
  <si>
    <t>R005872143</t>
  </si>
  <si>
    <t>DRANI YASMINE</t>
  </si>
  <si>
    <t>R005872221</t>
  </si>
  <si>
    <t>AEBISCHER MICHELLE</t>
  </si>
  <si>
    <t>R005872242</t>
  </si>
  <si>
    <t>NADAL SANDRINE</t>
  </si>
  <si>
    <t>R005872264</t>
  </si>
  <si>
    <t>FOUGERON GERALDINE</t>
  </si>
  <si>
    <t>R005872280</t>
  </si>
  <si>
    <t>COULOMBEL THIERRY</t>
  </si>
  <si>
    <t>R005872282</t>
  </si>
  <si>
    <t>DAGUET LUCIEN</t>
  </si>
  <si>
    <t>R005872390</t>
  </si>
  <si>
    <t>GUERIN JEANNINE</t>
  </si>
  <si>
    <t>R005872422</t>
  </si>
  <si>
    <t>MUSIAL STEPHANIE</t>
  </si>
  <si>
    <t>R005872431</t>
  </si>
  <si>
    <t>LEVERT FRANCINE</t>
  </si>
  <si>
    <t>R005872468</t>
  </si>
  <si>
    <t>CORNEO AUDREY</t>
  </si>
  <si>
    <t>R005872499</t>
  </si>
  <si>
    <t>CARETTE FREDERIC</t>
  </si>
  <si>
    <t>R005872531</t>
  </si>
  <si>
    <t>DELAITE ANNE BEATRICE</t>
  </si>
  <si>
    <t>R005872557</t>
  </si>
  <si>
    <t>BLANC ARNAUD</t>
  </si>
  <si>
    <t>R005872560</t>
  </si>
  <si>
    <t>MALARME RENE</t>
  </si>
  <si>
    <t>R005872576</t>
  </si>
  <si>
    <t>ROUSSEL JOEL</t>
  </si>
  <si>
    <t>R005872599</t>
  </si>
  <si>
    <t>VIDILI NADINE</t>
  </si>
  <si>
    <t>R005872604</t>
  </si>
  <si>
    <t>ROUSSEL PATRICK</t>
  </si>
  <si>
    <t>R005872606</t>
  </si>
  <si>
    <t>WOJCIECHOWSKI JEAN PIERRE</t>
  </si>
  <si>
    <t>R005872624</t>
  </si>
  <si>
    <t>OSSETTE MARIE CATHERINE</t>
  </si>
  <si>
    <t>R005872634</t>
  </si>
  <si>
    <t>GERBET ARMAND</t>
  </si>
  <si>
    <t>R005872655</t>
  </si>
  <si>
    <t>GUERIN LAURENCE</t>
  </si>
  <si>
    <t>R005872680</t>
  </si>
  <si>
    <t>LAWTON FRANCE</t>
  </si>
  <si>
    <t>R005872694</t>
  </si>
  <si>
    <t>BEAUSSART ALAIN</t>
  </si>
  <si>
    <t>R005872697</t>
  </si>
  <si>
    <t>LESAFFRE DAVID</t>
  </si>
  <si>
    <t>R005872718</t>
  </si>
  <si>
    <t>HERLEMONT HUBERT</t>
  </si>
  <si>
    <t>R005872735</t>
  </si>
  <si>
    <t>BAZILE ERIC</t>
  </si>
  <si>
    <t>R005872775</t>
  </si>
  <si>
    <t>BLOMMAERT JEAN MARC</t>
  </si>
  <si>
    <t>R005872781</t>
  </si>
  <si>
    <t>R005872788</t>
  </si>
  <si>
    <t>R005872789</t>
  </si>
  <si>
    <t>BELHENINI DJAAFAR KHAIRA</t>
  </si>
  <si>
    <t>R005872825</t>
  </si>
  <si>
    <t>VANHEULE GUILLAUME</t>
  </si>
  <si>
    <t>R005872851</t>
  </si>
  <si>
    <t>MALEY CHRISTELE</t>
  </si>
  <si>
    <t>R005872853</t>
  </si>
  <si>
    <t>VERMESSE JULIEN</t>
  </si>
  <si>
    <t>R005872871</t>
  </si>
  <si>
    <t>LESUEUR ISABELLE</t>
  </si>
  <si>
    <t>R005872886</t>
  </si>
  <si>
    <t>R005872890</t>
  </si>
  <si>
    <t>CHAUTARD MARIE THERESE</t>
  </si>
  <si>
    <t>R005872931</t>
  </si>
  <si>
    <t>GESCHWINDENHAMMER MARCELLE</t>
  </si>
  <si>
    <t>R005872947</t>
  </si>
  <si>
    <t>LOTTE JACQUES</t>
  </si>
  <si>
    <t>R005872972</t>
  </si>
  <si>
    <t>TRIACCA JEAN MARC</t>
  </si>
  <si>
    <t>R005873004</t>
  </si>
  <si>
    <t>DOUSSE JEAN FRANCOIS</t>
  </si>
  <si>
    <t>R005873005</t>
  </si>
  <si>
    <t>KOCH PIERRE</t>
  </si>
  <si>
    <t>R005873058</t>
  </si>
  <si>
    <t>LEFRANCQ SOPHIE</t>
  </si>
  <si>
    <t>R005873117</t>
  </si>
  <si>
    <t>DERNONCOURT JACKY</t>
  </si>
  <si>
    <t>R005873147</t>
  </si>
  <si>
    <t>DIERICKX CHRISTOPHE</t>
  </si>
  <si>
    <t>R005873155</t>
  </si>
  <si>
    <t>CROMMELINCK FREDERIC</t>
  </si>
  <si>
    <t>R005873168</t>
  </si>
  <si>
    <t>PISTILLO ANTHONY</t>
  </si>
  <si>
    <t>R005873175</t>
  </si>
  <si>
    <t>SELOSSE PATRICK</t>
  </si>
  <si>
    <t>R005873183</t>
  </si>
  <si>
    <t>GODIN ISABELLE</t>
  </si>
  <si>
    <t>R005873256</t>
  </si>
  <si>
    <t>MIELLE CLAUDE</t>
  </si>
  <si>
    <t>R005873308</t>
  </si>
  <si>
    <t>R005873371</t>
  </si>
  <si>
    <t>GUYOT GERARD JOSELYNE</t>
  </si>
  <si>
    <t>R005873459</t>
  </si>
  <si>
    <t>DELIN GUILLAUME JENNY</t>
  </si>
  <si>
    <t>R005873472</t>
  </si>
  <si>
    <t>R005873516</t>
  </si>
  <si>
    <t>DAVID JENNIFER</t>
  </si>
  <si>
    <t>R005873517</t>
  </si>
  <si>
    <t>SCHAEFFLER ROLAND</t>
  </si>
  <si>
    <t>R005873543</t>
  </si>
  <si>
    <t>LESUEUR DOMINIQUE</t>
  </si>
  <si>
    <t>R005873555</t>
  </si>
  <si>
    <t>SCHILTZ CHRISTOPHE</t>
  </si>
  <si>
    <t>R005873577</t>
  </si>
  <si>
    <t>R005873597</t>
  </si>
  <si>
    <t>COLNOT GAELLE</t>
  </si>
  <si>
    <t>R005873634</t>
  </si>
  <si>
    <t>ANANOU MAURICE</t>
  </si>
  <si>
    <t>R005873642</t>
  </si>
  <si>
    <t>FOURNIER LAURENT</t>
  </si>
  <si>
    <t>R005873716</t>
  </si>
  <si>
    <t>BAUER ERIC</t>
  </si>
  <si>
    <t>R005873767</t>
  </si>
  <si>
    <t>GRYCAN GERARD MARIE MARTINE</t>
  </si>
  <si>
    <t>R005873769</t>
  </si>
  <si>
    <t>CONSILLE MARTIAL</t>
  </si>
  <si>
    <t>R005873848</t>
  </si>
  <si>
    <t>R005873923</t>
  </si>
  <si>
    <t>JULLION DEBORAH</t>
  </si>
  <si>
    <t>R005873960</t>
  </si>
  <si>
    <t>DEFRENNE JACQUES</t>
  </si>
  <si>
    <t>R005874006</t>
  </si>
  <si>
    <t>BASILE NADINE</t>
  </si>
  <si>
    <t>R005874113</t>
  </si>
  <si>
    <t>FERRY PAULINE</t>
  </si>
  <si>
    <t>R005874173</t>
  </si>
  <si>
    <t>DEHAFFREINGUE OLIVIER</t>
  </si>
  <si>
    <t>R005874239</t>
  </si>
  <si>
    <t>LECOMTE MERLIN</t>
  </si>
  <si>
    <t>R005874452</t>
  </si>
  <si>
    <t>VAICLE JEAN MICHEL</t>
  </si>
  <si>
    <t>R005874544</t>
  </si>
  <si>
    <t>LACROIX GILDA</t>
  </si>
  <si>
    <t>R005874599</t>
  </si>
  <si>
    <t>BOUVRANDE ANTHONY</t>
  </si>
  <si>
    <t>R005874618</t>
  </si>
  <si>
    <t>DALLE LUDOVIC</t>
  </si>
  <si>
    <t>R005874671</t>
  </si>
  <si>
    <t>R005874935</t>
  </si>
  <si>
    <t>MOETTE JACQUES</t>
  </si>
  <si>
    <t>R005874955</t>
  </si>
  <si>
    <t>CATTEAU CHRISTOPHER</t>
  </si>
  <si>
    <t>R005874993</t>
  </si>
  <si>
    <t>EMET TIMUR</t>
  </si>
  <si>
    <t>R005875012</t>
  </si>
  <si>
    <t>LEPLAT CLAUDE</t>
  </si>
  <si>
    <t>R005875040</t>
  </si>
  <si>
    <t>FERRY JEAN</t>
  </si>
  <si>
    <t>R005875242</t>
  </si>
  <si>
    <t>WANCAR THEOPHILE</t>
  </si>
  <si>
    <t>R005875272</t>
  </si>
  <si>
    <t>HUCHET JEAN MARC</t>
  </si>
  <si>
    <t>R005875333</t>
  </si>
  <si>
    <t>R005875353</t>
  </si>
  <si>
    <t>R005875431</t>
  </si>
  <si>
    <t>GARNAVAULT CHARLOTTE</t>
  </si>
  <si>
    <t>R005875554</t>
  </si>
  <si>
    <t>COUSIN FREDERIC</t>
  </si>
  <si>
    <t>R005875589</t>
  </si>
  <si>
    <t>PICHON CELINE</t>
  </si>
  <si>
    <t>R005875608</t>
  </si>
  <si>
    <t>POINSIGNON MARIE JOSE</t>
  </si>
  <si>
    <t>R005875609</t>
  </si>
  <si>
    <t>MARTINOT DAVID</t>
  </si>
  <si>
    <t>R005875617</t>
  </si>
  <si>
    <t>MONNERET ALAIN</t>
  </si>
  <si>
    <t>R005875624</t>
  </si>
  <si>
    <t>MANIEZ ROBERT</t>
  </si>
  <si>
    <t>R005875723</t>
  </si>
  <si>
    <t>COLOM MYLENE</t>
  </si>
  <si>
    <t>R005875742</t>
  </si>
  <si>
    <t>ZURLINDEN JACQUELINE</t>
  </si>
  <si>
    <t>R005875772</t>
  </si>
  <si>
    <t>COMYN MARIE FRANCE</t>
  </si>
  <si>
    <t>R005875923</t>
  </si>
  <si>
    <t>DE FREITAS MARIE</t>
  </si>
  <si>
    <t>R005876005</t>
  </si>
  <si>
    <t>PIFFOUX MICHELE</t>
  </si>
  <si>
    <t>R005876071</t>
  </si>
  <si>
    <t>KLEKOWICKI MICHEL</t>
  </si>
  <si>
    <t>R005876096</t>
  </si>
  <si>
    <t>GOSSELIN MONIQUE</t>
  </si>
  <si>
    <t>R005876122</t>
  </si>
  <si>
    <t>KERSKENS CHLOE</t>
  </si>
  <si>
    <t>R005876179</t>
  </si>
  <si>
    <t>DUCANDAS PLANCQ SYLVIANE</t>
  </si>
  <si>
    <t>R005876240</t>
  </si>
  <si>
    <t>CARLIER FLORENT</t>
  </si>
  <si>
    <t>R005876269</t>
  </si>
  <si>
    <t>R005876273</t>
  </si>
  <si>
    <t>MARGUET CHANTAL</t>
  </si>
  <si>
    <t>R005876311</t>
  </si>
  <si>
    <t>SOYEZ DANIEL</t>
  </si>
  <si>
    <t>R005876367</t>
  </si>
  <si>
    <t>LE 116 M. SINDT</t>
  </si>
  <si>
    <t>R005876407</t>
  </si>
  <si>
    <t>CAVALLARI JEAN PAUL</t>
  </si>
  <si>
    <t>R005876491</t>
  </si>
  <si>
    <t>PACHY JEAN MARC</t>
  </si>
  <si>
    <t>R005876546</t>
  </si>
  <si>
    <t>GRADELET CHRISTOPHE</t>
  </si>
  <si>
    <t>R005876667</t>
  </si>
  <si>
    <t>BED HOM MICHELLE</t>
  </si>
  <si>
    <t>R005876718</t>
  </si>
  <si>
    <t>R005877010</t>
  </si>
  <si>
    <t>LOPES AMANDINE</t>
  </si>
  <si>
    <t>R005877015</t>
  </si>
  <si>
    <t>DEGRAVE SOISSON FRANCIS</t>
  </si>
  <si>
    <t>R005877077</t>
  </si>
  <si>
    <t>SCHILTZ SYLVIE</t>
  </si>
  <si>
    <t>R005877104</t>
  </si>
  <si>
    <t>LECREUX PAULINE</t>
  </si>
  <si>
    <t>R005877276</t>
  </si>
  <si>
    <t>DESMUR VERONIQUE</t>
  </si>
  <si>
    <t>R005877351</t>
  </si>
  <si>
    <t>DE SMEYTERE MICHEL</t>
  </si>
  <si>
    <t>R005877407</t>
  </si>
  <si>
    <t>VERMEERSCH RAYMOND</t>
  </si>
  <si>
    <t>R005877431</t>
  </si>
  <si>
    <t>LAVENTURE DARIVAL ANNE SOPHIE</t>
  </si>
  <si>
    <t>R005877452</t>
  </si>
  <si>
    <t>PETIT JEAN CLAUDE</t>
  </si>
  <si>
    <t>R005877468</t>
  </si>
  <si>
    <t>R005877469</t>
  </si>
  <si>
    <t>DESJARDIN MARIE JOSE</t>
  </si>
  <si>
    <t>R005877485</t>
  </si>
  <si>
    <t>FOURNIER PHILIPPE</t>
  </si>
  <si>
    <t>R005877488</t>
  </si>
  <si>
    <t>R005877492</t>
  </si>
  <si>
    <t>PACQUET JEAN MARIE</t>
  </si>
  <si>
    <t>R005877510</t>
  </si>
  <si>
    <t>PERRIERE JEAN CLAUDE</t>
  </si>
  <si>
    <t>R005877526</t>
  </si>
  <si>
    <t>MEDECIN KWIATKOWSKI</t>
  </si>
  <si>
    <t>R005877529</t>
  </si>
  <si>
    <t>WALIN FRED</t>
  </si>
  <si>
    <t>R005877535</t>
  </si>
  <si>
    <t>DUBRAY ANNICK</t>
  </si>
  <si>
    <t>R005877548</t>
  </si>
  <si>
    <t>ZICRY GISELE</t>
  </si>
  <si>
    <t>R005877554</t>
  </si>
  <si>
    <t>GOSSART SYLVIE</t>
  </si>
  <si>
    <t>R005877561</t>
  </si>
  <si>
    <t>R005877581</t>
  </si>
  <si>
    <t>BELBOUCHE MURIELLE</t>
  </si>
  <si>
    <t>R005877582</t>
  </si>
  <si>
    <t>MILLON CHRISTOPHE</t>
  </si>
  <si>
    <t>R005877588</t>
  </si>
  <si>
    <t>CLIQUENOIS LUCIENNE</t>
  </si>
  <si>
    <t>R005877600</t>
  </si>
  <si>
    <t>LEJEUNE NATHALIE</t>
  </si>
  <si>
    <t>R005877619</t>
  </si>
  <si>
    <t>HARLE JACQUES</t>
  </si>
  <si>
    <t>R005877637</t>
  </si>
  <si>
    <t>BAQUET PATRICK</t>
  </si>
  <si>
    <t>R005877652</t>
  </si>
  <si>
    <t>CARRE FLORENCE</t>
  </si>
  <si>
    <t>R005877711</t>
  </si>
  <si>
    <t>DOHLA BASTIAN</t>
  </si>
  <si>
    <t>R005877719</t>
  </si>
  <si>
    <t>HAMON FLORENCE</t>
  </si>
  <si>
    <t>R005877759</t>
  </si>
  <si>
    <t>PAUCHET CHRISTOPHE</t>
  </si>
  <si>
    <t>R005877846</t>
  </si>
  <si>
    <t>LECLERC ALAIN</t>
  </si>
  <si>
    <t>R005877847</t>
  </si>
  <si>
    <t>TONNEL JEREMIE</t>
  </si>
  <si>
    <t>R005877889</t>
  </si>
  <si>
    <t>ANDRE alain</t>
  </si>
  <si>
    <t>R005877900</t>
  </si>
  <si>
    <t>DUCARNE CHRISTINE</t>
  </si>
  <si>
    <t>R005877999</t>
  </si>
  <si>
    <t>MARFELLA JEAN PIERRE</t>
  </si>
  <si>
    <t>R005878122</t>
  </si>
  <si>
    <t>SAYAH OTHMAN</t>
  </si>
  <si>
    <t>R005878234</t>
  </si>
  <si>
    <t>SCROCCARO FRANCA</t>
  </si>
  <si>
    <t>R005878284</t>
  </si>
  <si>
    <t>R005878321</t>
  </si>
  <si>
    <t>WAGNON SABINE</t>
  </si>
  <si>
    <t>R005878395</t>
  </si>
  <si>
    <t>VANHILLE CAROLINE</t>
  </si>
  <si>
    <t>R005878424</t>
  </si>
  <si>
    <t>LEVEQUE MARIE NOELLE</t>
  </si>
  <si>
    <t>R005878458</t>
  </si>
  <si>
    <t>DAMIEN DELEMER</t>
  </si>
  <si>
    <t>R005878473</t>
  </si>
  <si>
    <t>PAMART ELISABETH</t>
  </si>
  <si>
    <t>R005878498</t>
  </si>
  <si>
    <t>BEDJAOUI SABRINA</t>
  </si>
  <si>
    <t>R005878548</t>
  </si>
  <si>
    <t>DESJARDIN SABRINA</t>
  </si>
  <si>
    <t>R005878564</t>
  </si>
  <si>
    <t>MARECHAL SERGE</t>
  </si>
  <si>
    <t>R005878568</t>
  </si>
  <si>
    <t>VANBELLE FRANCINE</t>
  </si>
  <si>
    <t>R005878575</t>
  </si>
  <si>
    <t>AUPICQ PASCALE</t>
  </si>
  <si>
    <t>R005878629</t>
  </si>
  <si>
    <t>R005878677</t>
  </si>
  <si>
    <t>ARBON JEAN PIERRE</t>
  </si>
  <si>
    <t>R005878714</t>
  </si>
  <si>
    <t>LARDE JEROME</t>
  </si>
  <si>
    <t>R005878729</t>
  </si>
  <si>
    <t>LEFEBVRE DANIEL</t>
  </si>
  <si>
    <t>R005878939</t>
  </si>
  <si>
    <t>TEDONE CATHIE</t>
  </si>
  <si>
    <t>R005879320</t>
  </si>
  <si>
    <t>VELTIN VALERIE</t>
  </si>
  <si>
    <t>R005879368</t>
  </si>
  <si>
    <t>HEDIN NICOLE</t>
  </si>
  <si>
    <t>R005879488</t>
  </si>
  <si>
    <t>BARAKAT MAHMOUD</t>
  </si>
  <si>
    <t>R005879512</t>
  </si>
  <si>
    <t>R005879521</t>
  </si>
  <si>
    <t>DUSSART LILIANE</t>
  </si>
  <si>
    <t>R005879636</t>
  </si>
  <si>
    <t>ILONA SARL MME CODRON</t>
  </si>
  <si>
    <t>R005879685</t>
  </si>
  <si>
    <t>MACAIRE CLAUDINE</t>
  </si>
  <si>
    <t>R005879709</t>
  </si>
  <si>
    <t>R005879713</t>
  </si>
  <si>
    <t>GEISLER JEAN FRANCOIS</t>
  </si>
  <si>
    <t>R005879750</t>
  </si>
  <si>
    <t>LE FUSTEC JOSETTE</t>
  </si>
  <si>
    <t>R005879820</t>
  </si>
  <si>
    <t>R005879870</t>
  </si>
  <si>
    <t>CHERY CLAUDE</t>
  </si>
  <si>
    <t>R005879961</t>
  </si>
  <si>
    <t>FAIDHERBE PAULETTE</t>
  </si>
  <si>
    <t>R005879967</t>
  </si>
  <si>
    <t>LEGRIS SYLVIE</t>
  </si>
  <si>
    <t>R005879993</t>
  </si>
  <si>
    <t>SENECHAL HUBERT</t>
  </si>
  <si>
    <t>R005880186</t>
  </si>
  <si>
    <t>FRANZA LUDOVIC</t>
  </si>
  <si>
    <t>R005880225</t>
  </si>
  <si>
    <t>SPIE JEANNINE</t>
  </si>
  <si>
    <t>R005880374</t>
  </si>
  <si>
    <t>JACQUIN PELLERIN DOMINIQUE</t>
  </si>
  <si>
    <t>R005880498</t>
  </si>
  <si>
    <t>DURETZ FRANCOIS</t>
  </si>
  <si>
    <t>R005880516</t>
  </si>
  <si>
    <t>CUVILLIER LOUIS</t>
  </si>
  <si>
    <t>R005880606</t>
  </si>
  <si>
    <t>NSIMBA CHANTAL</t>
  </si>
  <si>
    <t>R005880721</t>
  </si>
  <si>
    <t>LE GUIFF CHRISTELLE</t>
  </si>
  <si>
    <t>R005880779</t>
  </si>
  <si>
    <t>BREMOND LYDIE</t>
  </si>
  <si>
    <t>R005881085</t>
  </si>
  <si>
    <t>VALERIE ZAJDLIC CE BANQUE ACCO</t>
  </si>
  <si>
    <t>R005881166</t>
  </si>
  <si>
    <t>TELLE JEAN YVES</t>
  </si>
  <si>
    <t>R005881288</t>
  </si>
  <si>
    <t>CARPANESE GERARD</t>
  </si>
  <si>
    <t>R005881355</t>
  </si>
  <si>
    <t>AUXERRE CHRISTOPHE</t>
  </si>
  <si>
    <t>R005881375</t>
  </si>
  <si>
    <t>DURNEZ NATHALIE</t>
  </si>
  <si>
    <t>R005881406</t>
  </si>
  <si>
    <t>KRAJCAR LUCETTE</t>
  </si>
  <si>
    <t>R005881421</t>
  </si>
  <si>
    <t>GERLACHE VERONICK</t>
  </si>
  <si>
    <t>R005881505</t>
  </si>
  <si>
    <t>WUNDERLICH FLORIAN</t>
  </si>
  <si>
    <t>R005881554</t>
  </si>
  <si>
    <t>PFISTER MATHIEU</t>
  </si>
  <si>
    <t>R005881857</t>
  </si>
  <si>
    <t>BOULANGERIE BOURG BOURG</t>
  </si>
  <si>
    <t>R005881906</t>
  </si>
  <si>
    <t>BRUNEEL BRUNO</t>
  </si>
  <si>
    <t>R005881928</t>
  </si>
  <si>
    <t>LEBOURCQ ELODIE</t>
  </si>
  <si>
    <t>R005881984</t>
  </si>
  <si>
    <t>MARX JOACHIM</t>
  </si>
  <si>
    <t>R005881988</t>
  </si>
  <si>
    <t>DELVAL ISABELLE</t>
  </si>
  <si>
    <t>R005882002</t>
  </si>
  <si>
    <t>FAVIER BRUNO</t>
  </si>
  <si>
    <t>R005882033</t>
  </si>
  <si>
    <t>BROSSIERE LAURENT</t>
  </si>
  <si>
    <t>R005882034</t>
  </si>
  <si>
    <t>DELIOT YANN</t>
  </si>
  <si>
    <t>R005882043</t>
  </si>
  <si>
    <t>MORIN NICOLAS</t>
  </si>
  <si>
    <t>R005882181</t>
  </si>
  <si>
    <t>SCALIA FREDERIC</t>
  </si>
  <si>
    <t>R005882350</t>
  </si>
  <si>
    <t>CROZAT ANNICK</t>
  </si>
  <si>
    <t>R005882450</t>
  </si>
  <si>
    <t>DUCROS MARION</t>
  </si>
  <si>
    <t>R005882453</t>
  </si>
  <si>
    <t>ZAMBAUX PIERRE</t>
  </si>
  <si>
    <t>R005882456</t>
  </si>
  <si>
    <t>VERLEY MARIE</t>
  </si>
  <si>
    <t>R005882468</t>
  </si>
  <si>
    <t>TREILLARD FRANCINE</t>
  </si>
  <si>
    <t>R005882486</t>
  </si>
  <si>
    <t>MAILLET BRIGITTE</t>
  </si>
  <si>
    <t>R005882495</t>
  </si>
  <si>
    <t>ROGEAUX VIVIANE</t>
  </si>
  <si>
    <t>R005882498</t>
  </si>
  <si>
    <t>PERARD BERNARD</t>
  </si>
  <si>
    <t>R005882511</t>
  </si>
  <si>
    <t>VERBEKE JEAN PIERRE</t>
  </si>
  <si>
    <t>R005882516</t>
  </si>
  <si>
    <t>SUING ISABELLE</t>
  </si>
  <si>
    <t>R005882530</t>
  </si>
  <si>
    <t>TIRLEMONT DELPHINE</t>
  </si>
  <si>
    <t>R005882649</t>
  </si>
  <si>
    <t>LEVEQUE OLGA</t>
  </si>
  <si>
    <t>R005882685</t>
  </si>
  <si>
    <t>SDAT MME BOROWSKI</t>
  </si>
  <si>
    <t>R005882727</t>
  </si>
  <si>
    <t>DEBRYCKE FRANCINE</t>
  </si>
  <si>
    <t>R005882736</t>
  </si>
  <si>
    <t>FROIDEVAUX BRIGITTE</t>
  </si>
  <si>
    <t>R005882740</t>
  </si>
  <si>
    <t>LEGAT LAURENCE</t>
  </si>
  <si>
    <t>R005882745</t>
  </si>
  <si>
    <t>LUSSIAUD ALEXANDRA</t>
  </si>
  <si>
    <t>R005882809</t>
  </si>
  <si>
    <t>FISICARO MARTINE</t>
  </si>
  <si>
    <t>R005882852</t>
  </si>
  <si>
    <t>CCAS FOYER LOGEMENT M. LE RESPON</t>
  </si>
  <si>
    <t>R005882873</t>
  </si>
  <si>
    <t>BOLLENGIER TONY</t>
  </si>
  <si>
    <t>R005882875</t>
  </si>
  <si>
    <t>CACHEUX FRANCOIS</t>
  </si>
  <si>
    <t>R005882893</t>
  </si>
  <si>
    <t>FASQUELLE STEPHANIE</t>
  </si>
  <si>
    <t>R005882906</t>
  </si>
  <si>
    <t>DIDIER LUDOVIC</t>
  </si>
  <si>
    <t>R005882959</t>
  </si>
  <si>
    <t>HERBAUT DEQUIDT JEROME</t>
  </si>
  <si>
    <t>R005883001</t>
  </si>
  <si>
    <t>KIELPIKOWSKI ARNAUD</t>
  </si>
  <si>
    <t>R005883138</t>
  </si>
  <si>
    <t>ROUTIER CARLO</t>
  </si>
  <si>
    <t>R005883277</t>
  </si>
  <si>
    <t>R005883301</t>
  </si>
  <si>
    <t>SOLTYSIAK DAVY</t>
  </si>
  <si>
    <t>R005883311</t>
  </si>
  <si>
    <t>LUI MIN</t>
  </si>
  <si>
    <t>R005883335</t>
  </si>
  <si>
    <t>DUBOZ FANNY</t>
  </si>
  <si>
    <t>R005883358</t>
  </si>
  <si>
    <t>DETREZ GUY</t>
  </si>
  <si>
    <t>R005883454</t>
  </si>
  <si>
    <t>R005883522</t>
  </si>
  <si>
    <t>SIELLEZ VINCENT</t>
  </si>
  <si>
    <t>R005883728</t>
  </si>
  <si>
    <t>POIZOT GERALDINE</t>
  </si>
  <si>
    <t>R005883842</t>
  </si>
  <si>
    <t>DE LUCIA ENRICO</t>
  </si>
  <si>
    <t>R005883856</t>
  </si>
  <si>
    <t>LECAT BRUNO</t>
  </si>
  <si>
    <t>R005883997</t>
  </si>
  <si>
    <t>GUEDRAS FABRICE</t>
  </si>
  <si>
    <t>R005884016</t>
  </si>
  <si>
    <t>DE LABONNEFON CHRISTINE</t>
  </si>
  <si>
    <t>R005884067</t>
  </si>
  <si>
    <t>BERTELOOT YOLANDE</t>
  </si>
  <si>
    <t>R005884081</t>
  </si>
  <si>
    <t>HERBAUX STEPHANIE</t>
  </si>
  <si>
    <t>R005884143</t>
  </si>
  <si>
    <t>BUTIN ISABELLE</t>
  </si>
  <si>
    <t>R005884166</t>
  </si>
  <si>
    <t>TONNER ELODIE</t>
  </si>
  <si>
    <t>R005884178</t>
  </si>
  <si>
    <t>LA LEGGE GABRIEL</t>
  </si>
  <si>
    <t>R005884197</t>
  </si>
  <si>
    <t>FAVIER MICHAEL</t>
  </si>
  <si>
    <t>R005884247</t>
  </si>
  <si>
    <t>MADKHALI OSAMA</t>
  </si>
  <si>
    <t>R005884260</t>
  </si>
  <si>
    <t>MERLE CEDRIC</t>
  </si>
  <si>
    <t>R005884305</t>
  </si>
  <si>
    <t>NIQUE ARLETTE</t>
  </si>
  <si>
    <t>R005884469</t>
  </si>
  <si>
    <t>CONTI PIERRE</t>
  </si>
  <si>
    <t>R005884543</t>
  </si>
  <si>
    <t>DOGODA PATRICK CHANTAL</t>
  </si>
  <si>
    <t>R005884581</t>
  </si>
  <si>
    <t>ETIENNE ERIC</t>
  </si>
  <si>
    <t>R005884585</t>
  </si>
  <si>
    <t>VITOUX ISABELLE</t>
  </si>
  <si>
    <t>R005884629</t>
  </si>
  <si>
    <t>MEIER MONIQUE</t>
  </si>
  <si>
    <t>R005884637</t>
  </si>
  <si>
    <t>HOULBERT PHILIPPE</t>
  </si>
  <si>
    <t>R005884726</t>
  </si>
  <si>
    <t>BURETTE ELISABETH</t>
  </si>
  <si>
    <t>R005884804</t>
  </si>
  <si>
    <t>UPRAVAN SOMPHON</t>
  </si>
  <si>
    <t>R005884845</t>
  </si>
  <si>
    <t>R005884916</t>
  </si>
  <si>
    <t>ANDREOLI PATRICK</t>
  </si>
  <si>
    <t>R005884922</t>
  </si>
  <si>
    <t>BARAZER JEAN FRANCOIS</t>
  </si>
  <si>
    <t>R005884939</t>
  </si>
  <si>
    <t>CH HENIN BEAUMONT MME DUMUR</t>
  </si>
  <si>
    <t>R005884990</t>
  </si>
  <si>
    <t>CAPEL ANTOINE</t>
  </si>
  <si>
    <t>R005885122</t>
  </si>
  <si>
    <t>POLY DAVID</t>
  </si>
  <si>
    <t>R005885272</t>
  </si>
  <si>
    <t>MATTEZ FRANCK</t>
  </si>
  <si>
    <t>R005885517</t>
  </si>
  <si>
    <t>LOISON GERARD</t>
  </si>
  <si>
    <t>R005885557</t>
  </si>
  <si>
    <t>SOUMOY DENISE</t>
  </si>
  <si>
    <t>R005885563</t>
  </si>
  <si>
    <t>DESPICHT XAVIER</t>
  </si>
  <si>
    <t>R005885582</t>
  </si>
  <si>
    <t>WILLEMAN ANGELIQUE</t>
  </si>
  <si>
    <t>R005885584</t>
  </si>
  <si>
    <t>LEMAN XAVIER</t>
  </si>
  <si>
    <t>R005885596</t>
  </si>
  <si>
    <t>FOURNIER GERARD</t>
  </si>
  <si>
    <t>R005885656</t>
  </si>
  <si>
    <t>MICHAEL GABEL</t>
  </si>
  <si>
    <t>R005885666</t>
  </si>
  <si>
    <t>LOURME KARINE</t>
  </si>
  <si>
    <t>R005885686</t>
  </si>
  <si>
    <t>ZIGH NORIA</t>
  </si>
  <si>
    <t>R005885716</t>
  </si>
  <si>
    <t>MOCZYNSKI MICHELE</t>
  </si>
  <si>
    <t>R005885796</t>
  </si>
  <si>
    <t>ALEXANDRE GERARD</t>
  </si>
  <si>
    <t>R005885802</t>
  </si>
  <si>
    <t>PFENDLER PIERRE</t>
  </si>
  <si>
    <t>R005885853</t>
  </si>
  <si>
    <t>GARD JEAN BAPTISTE</t>
  </si>
  <si>
    <t>R005885935</t>
  </si>
  <si>
    <t>R005885973</t>
  </si>
  <si>
    <t>SCHADHAUSER SERGE</t>
  </si>
  <si>
    <t>R005885985</t>
  </si>
  <si>
    <t>GOBAUX BEATRICE</t>
  </si>
  <si>
    <t>R005886031</t>
  </si>
  <si>
    <t>DEKENS PHILIPPE</t>
  </si>
  <si>
    <t>R005886038</t>
  </si>
  <si>
    <t>CAULIER ELIANE</t>
  </si>
  <si>
    <t>R005886094</t>
  </si>
  <si>
    <t>R005886148</t>
  </si>
  <si>
    <t>GAMBIEZ JEAN</t>
  </si>
  <si>
    <t>R005886175</t>
  </si>
  <si>
    <t>BARTHELEMY ANNE SOPHIE</t>
  </si>
  <si>
    <t>R005886235</t>
  </si>
  <si>
    <t>LACOSTE PASCALE</t>
  </si>
  <si>
    <t>R005886299</t>
  </si>
  <si>
    <t>METRONOME TACQUET</t>
  </si>
  <si>
    <t>R005886348</t>
  </si>
  <si>
    <t>SAS DU CHATEAU LAMIRAND DAVID</t>
  </si>
  <si>
    <t>R005886401</t>
  </si>
  <si>
    <t>SUCHETA HERVE</t>
  </si>
  <si>
    <t>R005886419</t>
  </si>
  <si>
    <t>BONNEFOY DANIEL</t>
  </si>
  <si>
    <t>R005886470</t>
  </si>
  <si>
    <t>DEVOITINE JEAN MICHEL</t>
  </si>
  <si>
    <t>R005886614</t>
  </si>
  <si>
    <t>R005886676</t>
  </si>
  <si>
    <t>LAMBERT WILFRIED</t>
  </si>
  <si>
    <t>R005886715</t>
  </si>
  <si>
    <t>CAPOROSSI VAN HECKE YOANN</t>
  </si>
  <si>
    <t>R005886741</t>
  </si>
  <si>
    <t>BLAS KARINE</t>
  </si>
  <si>
    <t>R005886842</t>
  </si>
  <si>
    <t>DIALLO MARIAMA</t>
  </si>
  <si>
    <t>R005886913</t>
  </si>
  <si>
    <t>SLIMANE TALEB YACINE</t>
  </si>
  <si>
    <t>R005886965</t>
  </si>
  <si>
    <t>FROHLICH YVETTE</t>
  </si>
  <si>
    <t>R005886969</t>
  </si>
  <si>
    <t>R005886976</t>
  </si>
  <si>
    <t>VANNEUVILLE CHRISTINE</t>
  </si>
  <si>
    <t>R005886983</t>
  </si>
  <si>
    <t>DELMULLE FRANCIS</t>
  </si>
  <si>
    <t>R005886996</t>
  </si>
  <si>
    <t>FROMONOT GILBERT</t>
  </si>
  <si>
    <t>R005887012</t>
  </si>
  <si>
    <t>DUFLOT JOSIANE</t>
  </si>
  <si>
    <t>R005887016</t>
  </si>
  <si>
    <t>ADJAOUTE SABRINA</t>
  </si>
  <si>
    <t>R005887017</t>
  </si>
  <si>
    <t>DEMOLLIENS AURELIEN</t>
  </si>
  <si>
    <t>R005887025</t>
  </si>
  <si>
    <t>BENAERENS NATHALIE</t>
  </si>
  <si>
    <t>R005887036</t>
  </si>
  <si>
    <t>R005887042</t>
  </si>
  <si>
    <t>DESCHAMPS JEAN PIERRE</t>
  </si>
  <si>
    <t>R005887048</t>
  </si>
  <si>
    <t>NAGY JEAN FRANCOIS</t>
  </si>
  <si>
    <t>R005887053</t>
  </si>
  <si>
    <t>BERRY JAMIL</t>
  </si>
  <si>
    <t>R005887203</t>
  </si>
  <si>
    <t>R005887213</t>
  </si>
  <si>
    <t>SOUVERAIN OLIVIER</t>
  </si>
  <si>
    <t>R005887230</t>
  </si>
  <si>
    <t>DENOLF PAULETTE</t>
  </si>
  <si>
    <t>R005887231</t>
  </si>
  <si>
    <t>DROUHOT ANDRE</t>
  </si>
  <si>
    <t>R005887252</t>
  </si>
  <si>
    <t>DECLOQUEMENT MICHELE</t>
  </si>
  <si>
    <t>R005887294</t>
  </si>
  <si>
    <t>PERROT JEAN</t>
  </si>
  <si>
    <t>R005887344</t>
  </si>
  <si>
    <t>CRIBAILLET REGINE</t>
  </si>
  <si>
    <t>R005887446</t>
  </si>
  <si>
    <t>R005887535</t>
  </si>
  <si>
    <t>MONOT SOPHIE</t>
  </si>
  <si>
    <t>R005887559</t>
  </si>
  <si>
    <t>SEGARD ABEL</t>
  </si>
  <si>
    <t>R005887568</t>
  </si>
  <si>
    <t>BERTRAND PATRICK</t>
  </si>
  <si>
    <t>R005887581</t>
  </si>
  <si>
    <t>DOISY MARIE CHRISTINE</t>
  </si>
  <si>
    <t>R005887597</t>
  </si>
  <si>
    <t>CHAPELOT DOMINIQUE</t>
  </si>
  <si>
    <t>R005887629</t>
  </si>
  <si>
    <t>R005887656</t>
  </si>
  <si>
    <t>VAN BOCKSTAELE FRANCOIS</t>
  </si>
  <si>
    <t>R005887741</t>
  </si>
  <si>
    <t>FRANCOIS BAPTISTE</t>
  </si>
  <si>
    <t>R005887754</t>
  </si>
  <si>
    <t>PULJA PAUL</t>
  </si>
  <si>
    <t>R005887788</t>
  </si>
  <si>
    <t>FARADONI FLORIAN</t>
  </si>
  <si>
    <t>R005887866</t>
  </si>
  <si>
    <t>MERLIN SYLVIE</t>
  </si>
  <si>
    <t>R005887926</t>
  </si>
  <si>
    <t>R005887982</t>
  </si>
  <si>
    <t>SECK MAMOUDOU</t>
  </si>
  <si>
    <t>R005887999</t>
  </si>
  <si>
    <t>LEGUIL JOSEPH</t>
  </si>
  <si>
    <t>R005888017</t>
  </si>
  <si>
    <t>LEIBEL LUCIEN</t>
  </si>
  <si>
    <t>R005888080</t>
  </si>
  <si>
    <t>R005888095</t>
  </si>
  <si>
    <t>COUCKE MARIE THERESE</t>
  </si>
  <si>
    <t>R005888102</t>
  </si>
  <si>
    <t>R005888184</t>
  </si>
  <si>
    <t>R005888242</t>
  </si>
  <si>
    <t>SALINGUE DANIEL</t>
  </si>
  <si>
    <t>R005888362</t>
  </si>
  <si>
    <t>BARBIER CAROLINE</t>
  </si>
  <si>
    <t>R005888404</t>
  </si>
  <si>
    <t>BALLET TEO</t>
  </si>
  <si>
    <t>R005888466</t>
  </si>
  <si>
    <t>GREGOIRE MIREILLE</t>
  </si>
  <si>
    <t>R005888543</t>
  </si>
  <si>
    <t>DUTERTE MATTHIEU</t>
  </si>
  <si>
    <t>R005888545</t>
  </si>
  <si>
    <t>R005888548</t>
  </si>
  <si>
    <t>CHARDRON JENNIFER</t>
  </si>
  <si>
    <t>R005888641</t>
  </si>
  <si>
    <t>FOURNIER ELISABETH</t>
  </si>
  <si>
    <t>R005888644</t>
  </si>
  <si>
    <t>KRESS ISABELLE</t>
  </si>
  <si>
    <t>R005888726</t>
  </si>
  <si>
    <t>ZEQIRI ZIBA</t>
  </si>
  <si>
    <t>R005888816</t>
  </si>
  <si>
    <t>DI GIUSTO JEANNINE</t>
  </si>
  <si>
    <t>R005888881</t>
  </si>
  <si>
    <t>MENAGER ISABELLE</t>
  </si>
  <si>
    <t>R005888891</t>
  </si>
  <si>
    <t>GOUSSOT MICHEL</t>
  </si>
  <si>
    <t>R005888939</t>
  </si>
  <si>
    <t>GIARRATANO GIUSEPPE</t>
  </si>
  <si>
    <t>R005888946</t>
  </si>
  <si>
    <t>IOCHUM JEAN MARIE</t>
  </si>
  <si>
    <t>R005888955</t>
  </si>
  <si>
    <t>LA QUIETUDE PANNECOCKE</t>
  </si>
  <si>
    <t>R005888985</t>
  </si>
  <si>
    <t>LEMOINE DANIEL</t>
  </si>
  <si>
    <t>R005889009</t>
  </si>
  <si>
    <t>FLEURY PATRICIA</t>
  </si>
  <si>
    <t>R005889035</t>
  </si>
  <si>
    <t>VANHAECKE LUDOVIC</t>
  </si>
  <si>
    <t>R005889038</t>
  </si>
  <si>
    <t>DJELLOUL FEYSA</t>
  </si>
  <si>
    <t>R005889125</t>
  </si>
  <si>
    <t>DEMULIER FLORE</t>
  </si>
  <si>
    <t>R005889149</t>
  </si>
  <si>
    <t>OLIVIER PATRICK</t>
  </si>
  <si>
    <t>R005889176</t>
  </si>
  <si>
    <t>LEONHART EMMANUEL</t>
  </si>
  <si>
    <t>R005889201</t>
  </si>
  <si>
    <t>VARLET VERONIQUE</t>
  </si>
  <si>
    <t>R005889257</t>
  </si>
  <si>
    <t>DELAGE CORINNE</t>
  </si>
  <si>
    <t>R005889264</t>
  </si>
  <si>
    <t>LETENDART ISABELLE</t>
  </si>
  <si>
    <t>R005889276</t>
  </si>
  <si>
    <t>BATTISTEL CHRISTELLE</t>
  </si>
  <si>
    <t>R005889329</t>
  </si>
  <si>
    <t>R005889350</t>
  </si>
  <si>
    <t>SWIETLICKI GERARD</t>
  </si>
  <si>
    <t>R005889355</t>
  </si>
  <si>
    <t>WEISBERG GRACIANNE</t>
  </si>
  <si>
    <t>R005889442</t>
  </si>
  <si>
    <t>MIDOT JOSETTE</t>
  </si>
  <si>
    <t>R005889633</t>
  </si>
  <si>
    <t>GAUCHER CAROLINE</t>
  </si>
  <si>
    <t>R005889649</t>
  </si>
  <si>
    <t>REGOLLE BERTHE</t>
  </si>
  <si>
    <t>R005889698</t>
  </si>
  <si>
    <t>BOUTEILLE PAUL</t>
  </si>
  <si>
    <t>R005889723</t>
  </si>
  <si>
    <t>LEFEBVRE STEPHANIE</t>
  </si>
  <si>
    <t>R005889730</t>
  </si>
  <si>
    <t>CASSIGNOL VINCENT</t>
  </si>
  <si>
    <t>R005889734</t>
  </si>
  <si>
    <t>BOCCI VALERIE</t>
  </si>
  <si>
    <t>R005889754</t>
  </si>
  <si>
    <t>MERLET LUCIE</t>
  </si>
  <si>
    <t>R005889758</t>
  </si>
  <si>
    <t>R005889764</t>
  </si>
  <si>
    <t>WIENDSELLE SEBASTIEN</t>
  </si>
  <si>
    <t>R005889877</t>
  </si>
  <si>
    <t>QUEAU PHILIPPE</t>
  </si>
  <si>
    <t>R005890196</t>
  </si>
  <si>
    <t>AUBERT NATHALIE</t>
  </si>
  <si>
    <t>R005890253</t>
  </si>
  <si>
    <t>RIGOLLET THIERRY</t>
  </si>
  <si>
    <t>R005890380</t>
  </si>
  <si>
    <t>JOLY CHRISTOPHE</t>
  </si>
  <si>
    <t>R005890447</t>
  </si>
  <si>
    <t>DUTHOIT JEANNINE</t>
  </si>
  <si>
    <t>R005890452</t>
  </si>
  <si>
    <t>SZCZEPANSKI PATRICIA</t>
  </si>
  <si>
    <t>R005890478</t>
  </si>
  <si>
    <t>KADDOURI HAMADI</t>
  </si>
  <si>
    <t>R005890514</t>
  </si>
  <si>
    <t>R005890851</t>
  </si>
  <si>
    <t>R005890932</t>
  </si>
  <si>
    <t>BALLAND AURELIEN</t>
  </si>
  <si>
    <t>R005891089</t>
  </si>
  <si>
    <t>MICRO CRECHE LAMANT</t>
  </si>
  <si>
    <t>R005891103</t>
  </si>
  <si>
    <t>FORTIN GERMAINE</t>
  </si>
  <si>
    <t>R005891337</t>
  </si>
  <si>
    <t>PEYRE FREDERIC</t>
  </si>
  <si>
    <t>R005891355</t>
  </si>
  <si>
    <t>LERICHE MARIE</t>
  </si>
  <si>
    <t>R005891523</t>
  </si>
  <si>
    <t>CHAVATTE ELISE TONY</t>
  </si>
  <si>
    <t>R005891551</t>
  </si>
  <si>
    <t>METAS MALIKA</t>
  </si>
  <si>
    <t>R005891556</t>
  </si>
  <si>
    <t>POTDEVIN MARTINE</t>
  </si>
  <si>
    <t>R005891559</t>
  </si>
  <si>
    <t>BLOT CHRISTELLE</t>
  </si>
  <si>
    <t>R005891579</t>
  </si>
  <si>
    <t>PILLARD OLIVIER ALBERTE</t>
  </si>
  <si>
    <t>R005891608</t>
  </si>
  <si>
    <t>BERGOT DOMINIQUE</t>
  </si>
  <si>
    <t>R005891638</t>
  </si>
  <si>
    <t>WASSON STEPHANIE</t>
  </si>
  <si>
    <t>R005891647</t>
  </si>
  <si>
    <t>MORDAL DOMINIQUE</t>
  </si>
  <si>
    <t>R005891658</t>
  </si>
  <si>
    <t>NIMESKERN MATHIAS</t>
  </si>
  <si>
    <t>R005891673</t>
  </si>
  <si>
    <t>BAR FRANCOISE</t>
  </si>
  <si>
    <t>R005891737</t>
  </si>
  <si>
    <t>R005891753</t>
  </si>
  <si>
    <t>BONIFACE PIERRE</t>
  </si>
  <si>
    <t>R005891770</t>
  </si>
  <si>
    <t>GHIER CLORY</t>
  </si>
  <si>
    <t>R005891835</t>
  </si>
  <si>
    <t>NUSILLARD SERGE</t>
  </si>
  <si>
    <t>R005891906</t>
  </si>
  <si>
    <t>REMBRY CLAUDE</t>
  </si>
  <si>
    <t>R005891936</t>
  </si>
  <si>
    <t>OCAKLI CANER</t>
  </si>
  <si>
    <t>R005891947</t>
  </si>
  <si>
    <t>PONTZEELE DOMINIQUE</t>
  </si>
  <si>
    <t>R005892011</t>
  </si>
  <si>
    <t>MAUREL HUBERT</t>
  </si>
  <si>
    <t>R005892018</t>
  </si>
  <si>
    <t>MAIRESSE ANNE</t>
  </si>
  <si>
    <t>R005892031</t>
  </si>
  <si>
    <t>QUINZAIN HUBERTE</t>
  </si>
  <si>
    <t>R005892062</t>
  </si>
  <si>
    <t>DUBUS CLAUDINE</t>
  </si>
  <si>
    <t>R005892175</t>
  </si>
  <si>
    <t>AZAIEZ BADI</t>
  </si>
  <si>
    <t>R005892223</t>
  </si>
  <si>
    <t>FLEURY GUY</t>
  </si>
  <si>
    <t>R005892270</t>
  </si>
  <si>
    <t>R005892317</t>
  </si>
  <si>
    <t>DEBRAUWER PATRICK</t>
  </si>
  <si>
    <t>R005892319</t>
  </si>
  <si>
    <t>SCHMIT VALENTIN</t>
  </si>
  <si>
    <t>R005892373</t>
  </si>
  <si>
    <t>BRICHAMBAUT PATRICIA</t>
  </si>
  <si>
    <t>R005892420</t>
  </si>
  <si>
    <t>LECLUSE VIRGINIE</t>
  </si>
  <si>
    <t>R005892528</t>
  </si>
  <si>
    <t>SY NDIAYE SAMBA</t>
  </si>
  <si>
    <t>R005892569</t>
  </si>
  <si>
    <t>DELMER MARTINE FREDERIC</t>
  </si>
  <si>
    <t>R005892740</t>
  </si>
  <si>
    <t>NADIN DENIS</t>
  </si>
  <si>
    <t>R005892765</t>
  </si>
  <si>
    <t>HERNANDEZ JACQUES</t>
  </si>
  <si>
    <t>R005892784</t>
  </si>
  <si>
    <t>LE TEXIER JEAN MARC CORINNE</t>
  </si>
  <si>
    <t>R005893032</t>
  </si>
  <si>
    <t>ROBIN FRANCOISE</t>
  </si>
  <si>
    <t>R005893058</t>
  </si>
  <si>
    <t>R005893111</t>
  </si>
  <si>
    <t>VANHAMME DAVID</t>
  </si>
  <si>
    <t>R005893162</t>
  </si>
  <si>
    <t>PEREZ LEGROS SONNY</t>
  </si>
  <si>
    <t>R005893400</t>
  </si>
  <si>
    <t>R005893478</t>
  </si>
  <si>
    <t>GOUDKIDIS ANASTASIA</t>
  </si>
  <si>
    <t>R005893506</t>
  </si>
  <si>
    <t>LERNOULD SOPHIE</t>
  </si>
  <si>
    <t>R005893645</t>
  </si>
  <si>
    <t>ISSAD JOELLE</t>
  </si>
  <si>
    <t>R005893649</t>
  </si>
  <si>
    <t>VUILLEMIN SEBASTIEN</t>
  </si>
  <si>
    <t>R005893670</t>
  </si>
  <si>
    <t>RENSON FRANCOIS</t>
  </si>
  <si>
    <t>R005893731</t>
  </si>
  <si>
    <t>CROMBET LAETITIA</t>
  </si>
  <si>
    <t>R005893739</t>
  </si>
  <si>
    <t>R005893784</t>
  </si>
  <si>
    <t>DU SOULIER ARNAUD</t>
  </si>
  <si>
    <t>R005893785</t>
  </si>
  <si>
    <t>DELMAERE DENISE</t>
  </si>
  <si>
    <t>R005894269</t>
  </si>
  <si>
    <t>R005894324</t>
  </si>
  <si>
    <t>BOUCHAIB NAWAL</t>
  </si>
  <si>
    <t>R005894383</t>
  </si>
  <si>
    <t>MEBARKI VALERIE</t>
  </si>
  <si>
    <t>R005894513</t>
  </si>
  <si>
    <t>ROHART ALAIN</t>
  </si>
  <si>
    <t>R005894522</t>
  </si>
  <si>
    <t>RODRIGUES GONCALVES LAURE</t>
  </si>
  <si>
    <t>R005894696</t>
  </si>
  <si>
    <t>HURTH JULIEN</t>
  </si>
  <si>
    <t>R005894699</t>
  </si>
  <si>
    <t>SAVIO DOMINIQUE</t>
  </si>
  <si>
    <t>R005894738</t>
  </si>
  <si>
    <t>LARCHER JEAN LOUP</t>
  </si>
  <si>
    <t>R005894780</t>
  </si>
  <si>
    <t>ROUBY FRANCINE</t>
  </si>
  <si>
    <t>R005894968</t>
  </si>
  <si>
    <t>COLEMAN ADELINE</t>
  </si>
  <si>
    <t>R005895265</t>
  </si>
  <si>
    <t>R005895290</t>
  </si>
  <si>
    <t>SELIMOVIC AMIL</t>
  </si>
  <si>
    <t>R005895421</t>
  </si>
  <si>
    <t>R005895517</t>
  </si>
  <si>
    <t>ELBISSER YVETTE</t>
  </si>
  <si>
    <t>R005895593</t>
  </si>
  <si>
    <t>WOLFF JEAN MICHEL</t>
  </si>
  <si>
    <t>R005895633</t>
  </si>
  <si>
    <t>GRYSON DENISE</t>
  </si>
  <si>
    <t>R005895812</t>
  </si>
  <si>
    <t>LAMOUREUX PHILIPPE</t>
  </si>
  <si>
    <t>R005895926</t>
  </si>
  <si>
    <t>RICHER JULES</t>
  </si>
  <si>
    <t>R005896008</t>
  </si>
  <si>
    <t>GASPAR MORGIANE</t>
  </si>
  <si>
    <t>R005896095</t>
  </si>
  <si>
    <t>MESMACRE REMY</t>
  </si>
  <si>
    <t>R005896185</t>
  </si>
  <si>
    <t>MOINARD CHRISTIAN</t>
  </si>
  <si>
    <t>R005896408</t>
  </si>
  <si>
    <t>BOURGOIS ALAIN</t>
  </si>
  <si>
    <t>R005896468</t>
  </si>
  <si>
    <t>HANNECART MARC</t>
  </si>
  <si>
    <t>R005896628</t>
  </si>
  <si>
    <t>MOLIN LUDMILLA</t>
  </si>
  <si>
    <t>R005896640</t>
  </si>
  <si>
    <t>DESCHAMPS JOELLE</t>
  </si>
  <si>
    <t>R005896736</t>
  </si>
  <si>
    <t>HATRIVAL JOCELYNE</t>
  </si>
  <si>
    <t>R005896851</t>
  </si>
  <si>
    <t>BLANGENWITSCH SERGE</t>
  </si>
  <si>
    <t>R005896959</t>
  </si>
  <si>
    <t>HUG SERGE</t>
  </si>
  <si>
    <t>R005897027</t>
  </si>
  <si>
    <t>CONJUGO PEGGY</t>
  </si>
  <si>
    <t>R005897059</t>
  </si>
  <si>
    <t>COQUELET DENIS</t>
  </si>
  <si>
    <t>R005897328</t>
  </si>
  <si>
    <t>WALLET MAURICETTE</t>
  </si>
  <si>
    <t>R005897334</t>
  </si>
  <si>
    <t>R005897335</t>
  </si>
  <si>
    <t>CHARLES ANNICK</t>
  </si>
  <si>
    <t>R005897341</t>
  </si>
  <si>
    <t>THIEFFRY ARMELLE</t>
  </si>
  <si>
    <t>R005897358</t>
  </si>
  <si>
    <t>R005897366</t>
  </si>
  <si>
    <t>MEYER JEAN FRANCOIS</t>
  </si>
  <si>
    <t>R005897371</t>
  </si>
  <si>
    <t>R005897376</t>
  </si>
  <si>
    <t>R005897390</t>
  </si>
  <si>
    <t>LEROY MICHEL</t>
  </si>
  <si>
    <t>R005897400</t>
  </si>
  <si>
    <t>DELOFFRE CHRISTOPHER</t>
  </si>
  <si>
    <t>R005897402</t>
  </si>
  <si>
    <t>CARDON JACQUES</t>
  </si>
  <si>
    <t>R005897404</t>
  </si>
  <si>
    <t>LALANDE GILBERT</t>
  </si>
  <si>
    <t>R005897410</t>
  </si>
  <si>
    <t>LESARTE MARIE FRANCE</t>
  </si>
  <si>
    <t>R005897416</t>
  </si>
  <si>
    <t>LEBRUN MONIQUE</t>
  </si>
  <si>
    <t>R005897417</t>
  </si>
  <si>
    <t>LA MONACA SALVATORE</t>
  </si>
  <si>
    <t>R005897428</t>
  </si>
  <si>
    <t>DUSAUTOIS CLAUDE</t>
  </si>
  <si>
    <t>R005897450</t>
  </si>
  <si>
    <t>BRAILLY EDWIGE</t>
  </si>
  <si>
    <t>R005897576</t>
  </si>
  <si>
    <t>BOUBERT ALAIN</t>
  </si>
  <si>
    <t>R005897592</t>
  </si>
  <si>
    <t>DELLERUE JOSETTE</t>
  </si>
  <si>
    <t>R005897610</t>
  </si>
  <si>
    <t>ALLEGRE BENEDICTE</t>
  </si>
  <si>
    <t>R005897613</t>
  </si>
  <si>
    <t>MAST NICOLE</t>
  </si>
  <si>
    <t>R005897620</t>
  </si>
  <si>
    <t>BEHAEGHE AMELIE</t>
  </si>
  <si>
    <t>R005897638</t>
  </si>
  <si>
    <t>GORALCZYK GUILLAUME</t>
  </si>
  <si>
    <t>R005897640</t>
  </si>
  <si>
    <t>GRZASLEWICZ THERESE</t>
  </si>
  <si>
    <t>R005897675</t>
  </si>
  <si>
    <t>ANSELMET DOMINIQUE</t>
  </si>
  <si>
    <t>R005897743</t>
  </si>
  <si>
    <t>BENBEKHTI MONIQUE</t>
  </si>
  <si>
    <t>R005897777</t>
  </si>
  <si>
    <t>DALLEFRATE MARIE</t>
  </si>
  <si>
    <t>R005897834</t>
  </si>
  <si>
    <t>GEILLE CEDRIC</t>
  </si>
  <si>
    <t>R005897839</t>
  </si>
  <si>
    <t>SALDI FRANCA</t>
  </si>
  <si>
    <t>R005897875</t>
  </si>
  <si>
    <t>WANTE ANNIE</t>
  </si>
  <si>
    <t>R005897949</t>
  </si>
  <si>
    <t>HUGOT DIMITRI</t>
  </si>
  <si>
    <t>R005897954</t>
  </si>
  <si>
    <t>DUVAL ETIENNE</t>
  </si>
  <si>
    <t>R005897978</t>
  </si>
  <si>
    <t>CRETIN MARCEL</t>
  </si>
  <si>
    <t>R005898009</t>
  </si>
  <si>
    <t>COUBEL FRANCIS</t>
  </si>
  <si>
    <t>R005898080</t>
  </si>
  <si>
    <t>ETIENNE FRANCESCA</t>
  </si>
  <si>
    <t>R005898111</t>
  </si>
  <si>
    <t>FERREIRA PAUL</t>
  </si>
  <si>
    <t>R005898120</t>
  </si>
  <si>
    <t>ROUSSEAU GUILLAUME</t>
  </si>
  <si>
    <t>R005898197</t>
  </si>
  <si>
    <t>DEMEULENAERE ARCHIBALD</t>
  </si>
  <si>
    <t>R005898222</t>
  </si>
  <si>
    <t>BAUVIN PASCALE</t>
  </si>
  <si>
    <t>R005898273</t>
  </si>
  <si>
    <t>KWASMIERVSKA ERIC</t>
  </si>
  <si>
    <t>R005898283</t>
  </si>
  <si>
    <t>REMY AUDREY</t>
  </si>
  <si>
    <t>R005898292</t>
  </si>
  <si>
    <t>BEUTIN NICOLE</t>
  </si>
  <si>
    <t>R005898318</t>
  </si>
  <si>
    <t>BERGER PIERRE</t>
  </si>
  <si>
    <t>R005898396</t>
  </si>
  <si>
    <t>CUVILLIER KATY</t>
  </si>
  <si>
    <t>R005898424</t>
  </si>
  <si>
    <t>DELESCLUSE MICHEL</t>
  </si>
  <si>
    <t>R005898443</t>
  </si>
  <si>
    <t>CANDELIER ALEXANDRE</t>
  </si>
  <si>
    <t>R005898481</t>
  </si>
  <si>
    <t>PRINGUAY JEAN</t>
  </si>
  <si>
    <t>R005898491</t>
  </si>
  <si>
    <t>BURNER FREDERIQUE</t>
  </si>
  <si>
    <t>R005898559</t>
  </si>
  <si>
    <t>NEUBERT JEAN CLAUDE</t>
  </si>
  <si>
    <t>R005898569</t>
  </si>
  <si>
    <t>ROY DELPHINE</t>
  </si>
  <si>
    <t>R005898575</t>
  </si>
  <si>
    <t>R005898593</t>
  </si>
  <si>
    <t>LIETARD HUBERT</t>
  </si>
  <si>
    <t>R005898655</t>
  </si>
  <si>
    <t>LEPOUTRE ISABELLE</t>
  </si>
  <si>
    <t>R005898659</t>
  </si>
  <si>
    <t>DECHARRAUD GERARD</t>
  </si>
  <si>
    <t>R005898665</t>
  </si>
  <si>
    <t>LIBERAL AURELIE</t>
  </si>
  <si>
    <t>R005898669</t>
  </si>
  <si>
    <t>LEMILLE CHRISTOPHE</t>
  </si>
  <si>
    <t>R005898677</t>
  </si>
  <si>
    <t>CAMPHIN DENIS</t>
  </si>
  <si>
    <t>R005898680</t>
  </si>
  <si>
    <t>MARESCAUX ALBERT</t>
  </si>
  <si>
    <t>R005898691</t>
  </si>
  <si>
    <t>HAUG DIETRICH</t>
  </si>
  <si>
    <t>R005898708</t>
  </si>
  <si>
    <t>WEINBERG LOUISE</t>
  </si>
  <si>
    <t>R005898710</t>
  </si>
  <si>
    <t>GAVREL MONIQUE</t>
  </si>
  <si>
    <t>R005898724</t>
  </si>
  <si>
    <t>GILLIARD GERARD</t>
  </si>
  <si>
    <t>R005898726</t>
  </si>
  <si>
    <t>CORBEIL PIERRE</t>
  </si>
  <si>
    <t>R005898765</t>
  </si>
  <si>
    <t>BIELA ENBERG CHRISTINA</t>
  </si>
  <si>
    <t>R005898769</t>
  </si>
  <si>
    <t>SZYMKOWIAK ANDREE</t>
  </si>
  <si>
    <t>R005898783</t>
  </si>
  <si>
    <t>LE MOAL MARIE CHRISTINE</t>
  </si>
  <si>
    <t>R005898800</t>
  </si>
  <si>
    <t>BOULINGUIEZ INGRID PASCAL</t>
  </si>
  <si>
    <t>R005898814</t>
  </si>
  <si>
    <t>LAFFINEUR EMMANUEL</t>
  </si>
  <si>
    <t>R005898826</t>
  </si>
  <si>
    <t>MARTY DENIS</t>
  </si>
  <si>
    <t>R005898828</t>
  </si>
  <si>
    <t>GODARD MAGALI</t>
  </si>
  <si>
    <t>R005898840</t>
  </si>
  <si>
    <t>R005898868</t>
  </si>
  <si>
    <t>BRIATTE LUC</t>
  </si>
  <si>
    <t>R005898871</t>
  </si>
  <si>
    <t>GRIMOPONT JEANNINE</t>
  </si>
  <si>
    <t>R005898892</t>
  </si>
  <si>
    <t>SEMENT VALENTINE</t>
  </si>
  <si>
    <t>R005898893</t>
  </si>
  <si>
    <t>SAVINIEN CAPRAI JEAN JACQUES</t>
  </si>
  <si>
    <t>R005898901</t>
  </si>
  <si>
    <t>BOUGUEROUCHE HOCINE</t>
  </si>
  <si>
    <t>R005898922</t>
  </si>
  <si>
    <t>MOMERENCY CELINE</t>
  </si>
  <si>
    <t>R005899003</t>
  </si>
  <si>
    <t>LECLERCQ DAVID</t>
  </si>
  <si>
    <t>R005899006</t>
  </si>
  <si>
    <t>BUTELLE YANNICK</t>
  </si>
  <si>
    <t>R005899125</t>
  </si>
  <si>
    <t>GOUGNOT BERNARD</t>
  </si>
  <si>
    <t>R005899186</t>
  </si>
  <si>
    <t>FIGAROL MAXIME</t>
  </si>
  <si>
    <t>R005899220</t>
  </si>
  <si>
    <t>WIEDERKEHR AMELIE</t>
  </si>
  <si>
    <t>R005899398</t>
  </si>
  <si>
    <t>BIMBEAU BRUNO</t>
  </si>
  <si>
    <t>R005899412</t>
  </si>
  <si>
    <t>R005899448</t>
  </si>
  <si>
    <t>LEFEVRE MELANIE</t>
  </si>
  <si>
    <t>R005899490</t>
  </si>
  <si>
    <t>DUMONTIER CHRISTOPHE</t>
  </si>
  <si>
    <t>R005899528</t>
  </si>
  <si>
    <t>LEPAGNOL CYRIL</t>
  </si>
  <si>
    <t>R005899569</t>
  </si>
  <si>
    <t>DEMILLY EMMANUELLE</t>
  </si>
  <si>
    <t>R005899584</t>
  </si>
  <si>
    <t>HAYNAU JOELLE</t>
  </si>
  <si>
    <t>R005899626</t>
  </si>
  <si>
    <t>VERHEYLESONNE MARTINE</t>
  </si>
  <si>
    <t>R005899663</t>
  </si>
  <si>
    <t>COUSIN CARDEUR LAURENT</t>
  </si>
  <si>
    <t>R005899669</t>
  </si>
  <si>
    <t>COUTSIERS CHRISTINE</t>
  </si>
  <si>
    <t>R005899691</t>
  </si>
  <si>
    <t>PUCCIO JOEL</t>
  </si>
  <si>
    <t>R005899692</t>
  </si>
  <si>
    <t>BAUDELLE SEBASTIEN</t>
  </si>
  <si>
    <t>R005899714</t>
  </si>
  <si>
    <t>R005899758</t>
  </si>
  <si>
    <t>MERCIER LUCETTE</t>
  </si>
  <si>
    <t>R005899783</t>
  </si>
  <si>
    <t>THOMERET JEAN</t>
  </si>
  <si>
    <t>R005899817</t>
  </si>
  <si>
    <t>BUARD MORGAN</t>
  </si>
  <si>
    <t>R005899855</t>
  </si>
  <si>
    <t>PICQUE JEAN PAUL</t>
  </si>
  <si>
    <t>R005899856</t>
  </si>
  <si>
    <t>LESOEUR HERVE</t>
  </si>
  <si>
    <t>R005899990</t>
  </si>
  <si>
    <t>WOZNICZKA FABIENNE</t>
  </si>
  <si>
    <t>R005900021</t>
  </si>
  <si>
    <t>FLINOIS KATHLEEN</t>
  </si>
  <si>
    <t>R005900030</t>
  </si>
  <si>
    <t>R005900059</t>
  </si>
  <si>
    <t>AGUILLON ANNE MARIE</t>
  </si>
  <si>
    <t>R005900086</t>
  </si>
  <si>
    <t>CHEVANDIER GUY</t>
  </si>
  <si>
    <t>R005900093</t>
  </si>
  <si>
    <t>LOCATELLI COLETTE</t>
  </si>
  <si>
    <t>R005900150</t>
  </si>
  <si>
    <t>GRAF JOCELYNE</t>
  </si>
  <si>
    <t>R005900154</t>
  </si>
  <si>
    <t>KAMBANGU MULAMBO DIEUDONNE</t>
  </si>
  <si>
    <t>R005900189</t>
  </si>
  <si>
    <t>HALLART MARILYNE</t>
  </si>
  <si>
    <t>R005900208</t>
  </si>
  <si>
    <t>HAKAN SINAN</t>
  </si>
  <si>
    <t>R005900221</t>
  </si>
  <si>
    <t>WEMMERT MICHAEL</t>
  </si>
  <si>
    <t>R005900225</t>
  </si>
  <si>
    <t>MAUSSION JEANNE</t>
  </si>
  <si>
    <t>R005900366</t>
  </si>
  <si>
    <t>MORAIS FIRMIN</t>
  </si>
  <si>
    <t>R005900493</t>
  </si>
  <si>
    <t>DESMONS OPHELIE</t>
  </si>
  <si>
    <t>R005900586</t>
  </si>
  <si>
    <t>DURIEUX THIERRY</t>
  </si>
  <si>
    <t>R005900663</t>
  </si>
  <si>
    <t>CHOLLET PASCAL</t>
  </si>
  <si>
    <t>R005900706</t>
  </si>
  <si>
    <t>MILLON DIDIER</t>
  </si>
  <si>
    <t>R005900710</t>
  </si>
  <si>
    <t>CORAILLER NICOLAS</t>
  </si>
  <si>
    <t>R005900731</t>
  </si>
  <si>
    <t>KYNDT SEBASTIEN</t>
  </si>
  <si>
    <t>R005900761</t>
  </si>
  <si>
    <t>LENGELE ANNE MARIE</t>
  </si>
  <si>
    <t>R005900784</t>
  </si>
  <si>
    <t>MINET SAMUEL</t>
  </si>
  <si>
    <t>R005900814</t>
  </si>
  <si>
    <t>LONGET DOMINIQUE</t>
  </si>
  <si>
    <t>R005900848</t>
  </si>
  <si>
    <t>DELANNOY AURORE</t>
  </si>
  <si>
    <t>R005900869</t>
  </si>
  <si>
    <t>CLERC PIERRE</t>
  </si>
  <si>
    <t>R005900894</t>
  </si>
  <si>
    <t>ROUSSEL WILLIAM</t>
  </si>
  <si>
    <t>R005900973</t>
  </si>
  <si>
    <t>WESPISER GUY</t>
  </si>
  <si>
    <t>R005901014</t>
  </si>
  <si>
    <t>MORETTI CONSTANT</t>
  </si>
  <si>
    <t>R005901053</t>
  </si>
  <si>
    <t>R005901054</t>
  </si>
  <si>
    <t>WANNYN SEVERINE</t>
  </si>
  <si>
    <t>R005901083</t>
  </si>
  <si>
    <t>RUCAR JEAN PAUL</t>
  </si>
  <si>
    <t>R005901106</t>
  </si>
  <si>
    <t>AHMED BEY NAIMA</t>
  </si>
  <si>
    <t>R005901135</t>
  </si>
  <si>
    <t>HUMBERT PASCAL</t>
  </si>
  <si>
    <t>R005901303</t>
  </si>
  <si>
    <t>MARY KARINE</t>
  </si>
  <si>
    <t>R005901379</t>
  </si>
  <si>
    <t>HENEMAN JACQUES</t>
  </si>
  <si>
    <t>R005901404</t>
  </si>
  <si>
    <t>R005901434</t>
  </si>
  <si>
    <t>FOUSSE ALEXANDRA</t>
  </si>
  <si>
    <t>R005901440</t>
  </si>
  <si>
    <t>PECOU MARC</t>
  </si>
  <si>
    <t>R005901829</t>
  </si>
  <si>
    <t>GROS DANELLY</t>
  </si>
  <si>
    <t>R005901931</t>
  </si>
  <si>
    <t>LAMBERTS FRANCIS</t>
  </si>
  <si>
    <t>R005901933</t>
  </si>
  <si>
    <t>OBLIGER PIERRE</t>
  </si>
  <si>
    <t>R005901962</t>
  </si>
  <si>
    <t>MIRZA SOFIA</t>
  </si>
  <si>
    <t>R005901974</t>
  </si>
  <si>
    <t>CRESSON CATHY</t>
  </si>
  <si>
    <t>R005902161</t>
  </si>
  <si>
    <t>PARIENTI DANIEL</t>
  </si>
  <si>
    <t>R005902170</t>
  </si>
  <si>
    <t>LENOT KARINE</t>
  </si>
  <si>
    <t>R005902244</t>
  </si>
  <si>
    <t>HAUBRY YVES</t>
  </si>
  <si>
    <t>R005902328</t>
  </si>
  <si>
    <t>R005902335</t>
  </si>
  <si>
    <t>LEFEVRE MARINE</t>
  </si>
  <si>
    <t>R005902433</t>
  </si>
  <si>
    <t>BAILLEUX SUZANNA</t>
  </si>
  <si>
    <t>R005902550</t>
  </si>
  <si>
    <t>NOWAKOWSKI MICHELE</t>
  </si>
  <si>
    <t>R005902556</t>
  </si>
  <si>
    <t>FERLIN JOELLE</t>
  </si>
  <si>
    <t>R005902591</t>
  </si>
  <si>
    <t>JEANTET PHILIPPE</t>
  </si>
  <si>
    <t>R005902651</t>
  </si>
  <si>
    <t>DI LORENZO NICOLE</t>
  </si>
  <si>
    <t>R005902664</t>
  </si>
  <si>
    <t>HOUTE HERVE</t>
  </si>
  <si>
    <t>R005902674</t>
  </si>
  <si>
    <t>FAUCONNIER FRANCOISE</t>
  </si>
  <si>
    <t>R005902759</t>
  </si>
  <si>
    <t>RESSEGUIER SOPHIE</t>
  </si>
  <si>
    <t>R005902761</t>
  </si>
  <si>
    <t>BECART LAURENT</t>
  </si>
  <si>
    <t>R005902779</t>
  </si>
  <si>
    <t>BEYHURST JEAN PAUL</t>
  </si>
  <si>
    <t>R005902819</t>
  </si>
  <si>
    <t>MALONGA NOEL ESTHER</t>
  </si>
  <si>
    <t>R005902917</t>
  </si>
  <si>
    <t>PERNIER AURELIEN</t>
  </si>
  <si>
    <t>R005902963</t>
  </si>
  <si>
    <t>DEVOS FRANCOIS</t>
  </si>
  <si>
    <t>R005902988</t>
  </si>
  <si>
    <t>PRUVOST THIERRY</t>
  </si>
  <si>
    <t>R005902994</t>
  </si>
  <si>
    <t>JARROT SEBASTIEN</t>
  </si>
  <si>
    <t>R005903003</t>
  </si>
  <si>
    <t>HAK SEILA</t>
  </si>
  <si>
    <t>R005903019</t>
  </si>
  <si>
    <t>ZATORSKI IRENE</t>
  </si>
  <si>
    <t>R005903020</t>
  </si>
  <si>
    <t>APPELGHEM AURELIE</t>
  </si>
  <si>
    <t>R005903034</t>
  </si>
  <si>
    <t>PAUTHENET FRANCINE</t>
  </si>
  <si>
    <t>R005903038</t>
  </si>
  <si>
    <t>JOLLET FERREIRA PASCAL</t>
  </si>
  <si>
    <t>R005903044</t>
  </si>
  <si>
    <t>GACEUS ALINE</t>
  </si>
  <si>
    <t>R005903055</t>
  </si>
  <si>
    <t>RICHARD XAVIER</t>
  </si>
  <si>
    <t>R005903073</t>
  </si>
  <si>
    <t>BACHELET EMMANUEL</t>
  </si>
  <si>
    <t>R005903074</t>
  </si>
  <si>
    <t>MAGNIER BERTRAND</t>
  </si>
  <si>
    <t>R005903094</t>
  </si>
  <si>
    <t>PRIEM DANIEL</t>
  </si>
  <si>
    <t>R005903098</t>
  </si>
  <si>
    <t>JULIEN THILLIEZ</t>
  </si>
  <si>
    <t>R005903101</t>
  </si>
  <si>
    <t>SID ASSYA</t>
  </si>
  <si>
    <t>R005903109</t>
  </si>
  <si>
    <t>LANGLET JANE</t>
  </si>
  <si>
    <t>R005903112</t>
  </si>
  <si>
    <t>DELMOTTE SYLVIE</t>
  </si>
  <si>
    <t>R005903159</t>
  </si>
  <si>
    <t>TOMASINI ANNE</t>
  </si>
  <si>
    <t>R005903164</t>
  </si>
  <si>
    <t>R005903165</t>
  </si>
  <si>
    <t>RINGARD AURELIE</t>
  </si>
  <si>
    <t>R005903258</t>
  </si>
  <si>
    <t>ABDALLAH TAHA TAREK</t>
  </si>
  <si>
    <t>R005903273</t>
  </si>
  <si>
    <t>LEFEBVRE YOANN</t>
  </si>
  <si>
    <t>R005903288</t>
  </si>
  <si>
    <t>BERTRAND ERIC</t>
  </si>
  <si>
    <t>R005903347</t>
  </si>
  <si>
    <t>DOUCHET MARYLENE</t>
  </si>
  <si>
    <t>R005903398</t>
  </si>
  <si>
    <t>LETOUT DOMINIQUE</t>
  </si>
  <si>
    <t>R005903433</t>
  </si>
  <si>
    <t>STRANIERO LOIC</t>
  </si>
  <si>
    <t>R005903495</t>
  </si>
  <si>
    <t>HENRY HENRIETTE</t>
  </si>
  <si>
    <t>R005903607</t>
  </si>
  <si>
    <t>TIRANT ESTELLE</t>
  </si>
  <si>
    <t>R005903706</t>
  </si>
  <si>
    <t>MANICCIA MELANIE</t>
  </si>
  <si>
    <t>R005903718</t>
  </si>
  <si>
    <t>MANOUVRIER JEAN JACQUES</t>
  </si>
  <si>
    <t>R005903747</t>
  </si>
  <si>
    <t>QUENNELLE EDITH</t>
  </si>
  <si>
    <t>R005903820</t>
  </si>
  <si>
    <t>REGNIER PIERRE</t>
  </si>
  <si>
    <t>R005903829</t>
  </si>
  <si>
    <t>ELOY CINDY</t>
  </si>
  <si>
    <t>R005903862</t>
  </si>
  <si>
    <t>R005903868</t>
  </si>
  <si>
    <t>MAYEUX JEAN CLAUDE</t>
  </si>
  <si>
    <t>R005903889</t>
  </si>
  <si>
    <t>DACHICOURT GENEVIEVE</t>
  </si>
  <si>
    <t>R005903909</t>
  </si>
  <si>
    <t>BELLYNCK CLAUDIE</t>
  </si>
  <si>
    <t>R005903929</t>
  </si>
  <si>
    <t>PINON HELENE</t>
  </si>
  <si>
    <t>R005903973</t>
  </si>
  <si>
    <t>BAERT GEORGE</t>
  </si>
  <si>
    <t>R005903974</t>
  </si>
  <si>
    <t>PIRODON ANNIE</t>
  </si>
  <si>
    <t>R005903975</t>
  </si>
  <si>
    <t>LABBE PATRICK</t>
  </si>
  <si>
    <t>R005904039</t>
  </si>
  <si>
    <t>BOUCHERIE TRACHE SEGOND TRACHE</t>
  </si>
  <si>
    <t>R005904065</t>
  </si>
  <si>
    <t>VERDUYN CAROLE</t>
  </si>
  <si>
    <t>R005904117</t>
  </si>
  <si>
    <t>SEBASTIEN CABEAU</t>
  </si>
  <si>
    <t>R005904191</t>
  </si>
  <si>
    <t>JOLY MARIE HELENE</t>
  </si>
  <si>
    <t>R005904233</t>
  </si>
  <si>
    <t>BOUIS JEAN LUC</t>
  </si>
  <si>
    <t>R005904247</t>
  </si>
  <si>
    <t>NOISETTE ANNABELLE</t>
  </si>
  <si>
    <t>R005904373</t>
  </si>
  <si>
    <t>DEPARIS NICOLAS</t>
  </si>
  <si>
    <t>R005904473</t>
  </si>
  <si>
    <t>ZUMBERI BAJRAM</t>
  </si>
  <si>
    <t>R005904785</t>
  </si>
  <si>
    <t xml:space="preserve">AGES ET VIE GESTION MR COURTIER </t>
  </si>
  <si>
    <t>R005904836</t>
  </si>
  <si>
    <t>TISSEROND DOMINIQUE</t>
  </si>
  <si>
    <t>R005904979</t>
  </si>
  <si>
    <t>BERLAN MICHEL</t>
  </si>
  <si>
    <t>R005905005</t>
  </si>
  <si>
    <t>VEYSSIERE RUDDY</t>
  </si>
  <si>
    <t>R005905043</t>
  </si>
  <si>
    <t>LYS NATHALIE</t>
  </si>
  <si>
    <t>R005905058</t>
  </si>
  <si>
    <t>HESSE WILLY</t>
  </si>
  <si>
    <t>R005905060</t>
  </si>
  <si>
    <t>PONT CHRISTINE</t>
  </si>
  <si>
    <t>R005905136</t>
  </si>
  <si>
    <t>NOURRISSON MAGALIE</t>
  </si>
  <si>
    <t>R005905161</t>
  </si>
  <si>
    <t>RAHAMAN ADILUR</t>
  </si>
  <si>
    <t>R005905171</t>
  </si>
  <si>
    <t>R005905193</t>
  </si>
  <si>
    <t>SANNINO LAURE</t>
  </si>
  <si>
    <t>R005905235</t>
  </si>
  <si>
    <t>HLALI SAIDA</t>
  </si>
  <si>
    <t>R005905256</t>
  </si>
  <si>
    <t>MOUGEOT DOMINIQUE</t>
  </si>
  <si>
    <t>R005905280</t>
  </si>
  <si>
    <t>R005905326</t>
  </si>
  <si>
    <t>R005905410</t>
  </si>
  <si>
    <t>ESCAT ALAIN</t>
  </si>
  <si>
    <t>R005905562</t>
  </si>
  <si>
    <t>LHERBIER CECILE</t>
  </si>
  <si>
    <t>R005905570</t>
  </si>
  <si>
    <t>R005905602</t>
  </si>
  <si>
    <t>DOGMONT WILFRIED</t>
  </si>
  <si>
    <t>R005905670</t>
  </si>
  <si>
    <t>SCHLEGEL NICOLAS</t>
  </si>
  <si>
    <t>R005905697</t>
  </si>
  <si>
    <t>LAMBELIN JULIENGERALDINE</t>
  </si>
  <si>
    <t>R005905698</t>
  </si>
  <si>
    <t>R005905714</t>
  </si>
  <si>
    <t>SAVARY REGIS</t>
  </si>
  <si>
    <t>R005905732</t>
  </si>
  <si>
    <t>TRISTRAM LAURENT</t>
  </si>
  <si>
    <t>R005905747</t>
  </si>
  <si>
    <t>PAGNIER JEAN FRANCOIS</t>
  </si>
  <si>
    <t>R005905773</t>
  </si>
  <si>
    <t>R005905783</t>
  </si>
  <si>
    <t>OUDIN CHRISTOPHE</t>
  </si>
  <si>
    <t>R005905812</t>
  </si>
  <si>
    <t>VERHOEYE OLIVIER</t>
  </si>
  <si>
    <t>R005905846</t>
  </si>
  <si>
    <t>NATHALIE LACOSTE</t>
  </si>
  <si>
    <t>R005905888</t>
  </si>
  <si>
    <t>ROUNI ALI</t>
  </si>
  <si>
    <t>R005905899</t>
  </si>
  <si>
    <t>PADOVANI LYDIA</t>
  </si>
  <si>
    <t>R005905919</t>
  </si>
  <si>
    <t>VINCENT FREDERIC</t>
  </si>
  <si>
    <t>R005905963</t>
  </si>
  <si>
    <t>BERTOLO JEAN CHARLES</t>
  </si>
  <si>
    <t>R005905994</t>
  </si>
  <si>
    <t>BEAUGRAND PASCAL</t>
  </si>
  <si>
    <t>R005906006</t>
  </si>
  <si>
    <t>HOEGY LAURENCE</t>
  </si>
  <si>
    <t>R005906043</t>
  </si>
  <si>
    <t>MIKOLAJEWSKI SERGE</t>
  </si>
  <si>
    <t>R005906052</t>
  </si>
  <si>
    <t>JAYET ELISABETH</t>
  </si>
  <si>
    <t>R005906093</t>
  </si>
  <si>
    <t>R005906131</t>
  </si>
  <si>
    <t>RAILLARD JACKY</t>
  </si>
  <si>
    <t>R005906191</t>
  </si>
  <si>
    <t>LEWILLE FLORENCE</t>
  </si>
  <si>
    <t>R005906235</t>
  </si>
  <si>
    <t>SCHUTZ MARIE THERESE</t>
  </si>
  <si>
    <t>R005906272</t>
  </si>
  <si>
    <t>PERRIER GEORGES</t>
  </si>
  <si>
    <t>R005906466</t>
  </si>
  <si>
    <t>THEVENIN MICHEL</t>
  </si>
  <si>
    <t>R005906593</t>
  </si>
  <si>
    <t>WARGNIES ALAIN</t>
  </si>
  <si>
    <t>R005906597</t>
  </si>
  <si>
    <t>BRIDE EMMANUEL</t>
  </si>
  <si>
    <t>R005906635</t>
  </si>
  <si>
    <t>TRIPICCHIO ALBERT</t>
  </si>
  <si>
    <t>R005906641</t>
  </si>
  <si>
    <t>SYLVIE PERRY</t>
  </si>
  <si>
    <t>R005906697</t>
  </si>
  <si>
    <t>DRIDI SABRINA</t>
  </si>
  <si>
    <t>R005906819</t>
  </si>
  <si>
    <t>DE DEMO PATRICK</t>
  </si>
  <si>
    <t>R005906906</t>
  </si>
  <si>
    <t>DEHAESE AMANDINE</t>
  </si>
  <si>
    <t>R005907007</t>
  </si>
  <si>
    <t>LORENSKI PIERRE</t>
  </si>
  <si>
    <t>R005907270</t>
  </si>
  <si>
    <t>GRUART HELENE</t>
  </si>
  <si>
    <t>R005907372</t>
  </si>
  <si>
    <t>LABARRE SYLVIE</t>
  </si>
  <si>
    <t>R005907386</t>
  </si>
  <si>
    <t>OUVRY RAYNALD</t>
  </si>
  <si>
    <t>R005907512</t>
  </si>
  <si>
    <t>R005907594</t>
  </si>
  <si>
    <t>LEFEBVRE JULIEN</t>
  </si>
  <si>
    <t>R005907661</t>
  </si>
  <si>
    <t>LAROCHE FREDERIQUE</t>
  </si>
  <si>
    <t>R005907684</t>
  </si>
  <si>
    <t>LOISON YVES</t>
  </si>
  <si>
    <t>R005907739</t>
  </si>
  <si>
    <t>NARDI JEAN CHRISTOPHE</t>
  </si>
  <si>
    <t>R005907800</t>
  </si>
  <si>
    <t>SMAGGHUE PHILIPPE</t>
  </si>
  <si>
    <t>R005907829</t>
  </si>
  <si>
    <t>R005907880</t>
  </si>
  <si>
    <t>FEVRET PHILIPPE</t>
  </si>
  <si>
    <t>R005907956</t>
  </si>
  <si>
    <t>R005907963</t>
  </si>
  <si>
    <t>WAGAERT ROBIN</t>
  </si>
  <si>
    <t>R005907968</t>
  </si>
  <si>
    <t>MAILLIER QUENTIN</t>
  </si>
  <si>
    <t>R005907981</t>
  </si>
  <si>
    <t>LAGERSIE MARTIAL</t>
  </si>
  <si>
    <t>R005908021</t>
  </si>
  <si>
    <t>R005908023</t>
  </si>
  <si>
    <t>DIEBOLD CHANTAL</t>
  </si>
  <si>
    <t>R005908044</t>
  </si>
  <si>
    <t>HAERINCK JEAN MARC</t>
  </si>
  <si>
    <t>R005908051</t>
  </si>
  <si>
    <t>KOKOCINSKI MARTINE</t>
  </si>
  <si>
    <t>R005908069</t>
  </si>
  <si>
    <t>MALAIZE MICHEL</t>
  </si>
  <si>
    <t>R005908072</t>
  </si>
  <si>
    <t>AS COIFFURE SARL BELS</t>
  </si>
  <si>
    <t>R005908077</t>
  </si>
  <si>
    <t>COCCA SANDRINE</t>
  </si>
  <si>
    <t>R005908080</t>
  </si>
  <si>
    <t>WESTEEL SANDRINE</t>
  </si>
  <si>
    <t>R005908099</t>
  </si>
  <si>
    <t>MARRIS NATHALIE</t>
  </si>
  <si>
    <t>R005908101</t>
  </si>
  <si>
    <t>R005908102</t>
  </si>
  <si>
    <t>SKOTNICKI RAKIK ZOHRA</t>
  </si>
  <si>
    <t>R005908109</t>
  </si>
  <si>
    <t>LAFARGUE DENIS</t>
  </si>
  <si>
    <t>R005908116</t>
  </si>
  <si>
    <t>MONCLAIRE ANTHONY</t>
  </si>
  <si>
    <t>R005908127</t>
  </si>
  <si>
    <t>BRUNET MARTINE</t>
  </si>
  <si>
    <t>R005908160</t>
  </si>
  <si>
    <t>HOLUIGUE DOMINIQUE</t>
  </si>
  <si>
    <t>R005908173</t>
  </si>
  <si>
    <t>PILCHEN CLEMENT</t>
  </si>
  <si>
    <t>R005908176</t>
  </si>
  <si>
    <t>ABDILER CIHAD</t>
  </si>
  <si>
    <t>R005908204</t>
  </si>
  <si>
    <t>THIEBAUT VANESSA</t>
  </si>
  <si>
    <t>R005908211</t>
  </si>
  <si>
    <t>SCHMIDT MATTHIAS</t>
  </si>
  <si>
    <t>R005908264</t>
  </si>
  <si>
    <t>HAESEBROUCK REMI</t>
  </si>
  <si>
    <t>R005908278</t>
  </si>
  <si>
    <t>PFENNINGER SIMONE</t>
  </si>
  <si>
    <t>R005908329</t>
  </si>
  <si>
    <t>MONEIN REGIS</t>
  </si>
  <si>
    <t>R005908332</t>
  </si>
  <si>
    <t>RICHARD CLAUDE</t>
  </si>
  <si>
    <t>R005908362</t>
  </si>
  <si>
    <t>ONDET SYLVIA</t>
  </si>
  <si>
    <t>R005908380</t>
  </si>
  <si>
    <t>PENNEQUIN SYLVIANE</t>
  </si>
  <si>
    <t>R005908385</t>
  </si>
  <si>
    <t>GERLING LILIANE</t>
  </si>
  <si>
    <t>R005908401</t>
  </si>
  <si>
    <t>POUPLARD DANIELE</t>
  </si>
  <si>
    <t>R005908453</t>
  </si>
  <si>
    <t>LAMBOURG CHRISTELLE</t>
  </si>
  <si>
    <t>R005908466</t>
  </si>
  <si>
    <t>PRIEM EMELINE</t>
  </si>
  <si>
    <t>R005908489</t>
  </si>
  <si>
    <t>BETRANCOURT MARIE ANDREE</t>
  </si>
  <si>
    <t>R005908493</t>
  </si>
  <si>
    <t>GOMES DAVID</t>
  </si>
  <si>
    <t>R005908500</t>
  </si>
  <si>
    <t>GAILLARD JEAN PAUL</t>
  </si>
  <si>
    <t>R005908505</t>
  </si>
  <si>
    <t>FRANCHINI ALEXANDRE</t>
  </si>
  <si>
    <t>R005908509</t>
  </si>
  <si>
    <t>MERCIER GIOVANNI</t>
  </si>
  <si>
    <t>R005908528</t>
  </si>
  <si>
    <t>BAEHR CHRISTIAN</t>
  </si>
  <si>
    <t>R005908557</t>
  </si>
  <si>
    <t>HUOT OLIVIER</t>
  </si>
  <si>
    <t>R005908595</t>
  </si>
  <si>
    <t>FONKNECHTEN JASON</t>
  </si>
  <si>
    <t>R005908654</t>
  </si>
  <si>
    <t>BECU HERVE</t>
  </si>
  <si>
    <t>R005908671</t>
  </si>
  <si>
    <t>VALENCIA PAOLA</t>
  </si>
  <si>
    <t>R005908676</t>
  </si>
  <si>
    <t>R005908696</t>
  </si>
  <si>
    <t>POIRIER MARIE</t>
  </si>
  <si>
    <t>R005908711</t>
  </si>
  <si>
    <t>MASSAMBA IMPO DIVINE</t>
  </si>
  <si>
    <t>R005908738</t>
  </si>
  <si>
    <t>TISSOT VALERIE</t>
  </si>
  <si>
    <t>R005908753</t>
  </si>
  <si>
    <t>AURELIE SURMELY ADULTES ENFANT</t>
  </si>
  <si>
    <t>R005908814</t>
  </si>
  <si>
    <t>GROS CLAUDE</t>
  </si>
  <si>
    <t>R005908840</t>
  </si>
  <si>
    <t>LEVASSEUR LAURENT</t>
  </si>
  <si>
    <t>R005908853</t>
  </si>
  <si>
    <t>GATEZ ESNARD JACK</t>
  </si>
  <si>
    <t>R005908863</t>
  </si>
  <si>
    <t>BOQUET FLORENT</t>
  </si>
  <si>
    <t>R005908883</t>
  </si>
  <si>
    <t>CHATELAIN ANAIS</t>
  </si>
  <si>
    <t>R005908942</t>
  </si>
  <si>
    <t>MAHRA CADA HRABANSKI</t>
  </si>
  <si>
    <t>R005909007</t>
  </si>
  <si>
    <t>R005909102</t>
  </si>
  <si>
    <t>R005909118</t>
  </si>
  <si>
    <t>DELESCLUSE NICOLAS</t>
  </si>
  <si>
    <t>R005909124</t>
  </si>
  <si>
    <t>HENNEBOT ANNE SOPHIE</t>
  </si>
  <si>
    <t>R005909161</t>
  </si>
  <si>
    <t>LEBEUR TIFFANY</t>
  </si>
  <si>
    <t>R005909169</t>
  </si>
  <si>
    <t>COUTRE LE LIGEOUR EMILIE</t>
  </si>
  <si>
    <t>R005909187</t>
  </si>
  <si>
    <t>MARTEAU ASTRID</t>
  </si>
  <si>
    <t>R005909189</t>
  </si>
  <si>
    <t>R005909200</t>
  </si>
  <si>
    <t>BEGOT FABIEN</t>
  </si>
  <si>
    <t>R005909233</t>
  </si>
  <si>
    <t>HERVY SEBASTIEN</t>
  </si>
  <si>
    <t>R005909251</t>
  </si>
  <si>
    <t>BOUSCATEL LAURENCE</t>
  </si>
  <si>
    <t>R005909523</t>
  </si>
  <si>
    <t>JABOT ANNE JULIETTE</t>
  </si>
  <si>
    <t>R005909562</t>
  </si>
  <si>
    <t>GARBUZ RUSLAN</t>
  </si>
  <si>
    <t>R005909654</t>
  </si>
  <si>
    <t>GIRE VERONIQUE</t>
  </si>
  <si>
    <t>R005909661</t>
  </si>
  <si>
    <t>REDDAH AMRI MERIEM</t>
  </si>
  <si>
    <t>R005909748</t>
  </si>
  <si>
    <t>DAVID LOUIS</t>
  </si>
  <si>
    <t>R005909769</t>
  </si>
  <si>
    <t>SCHMITT PHILIPPE</t>
  </si>
  <si>
    <t>R005909796</t>
  </si>
  <si>
    <t>LESAGE PASCALE</t>
  </si>
  <si>
    <t>R005909836</t>
  </si>
  <si>
    <t>EUSEBIO CARREGOSA JOSE</t>
  </si>
  <si>
    <t>R005909931</t>
  </si>
  <si>
    <t>CHANDELIER ANNICK</t>
  </si>
  <si>
    <t>R005909945</t>
  </si>
  <si>
    <t>BERGER MARIE JOSE</t>
  </si>
  <si>
    <t>R005909960</t>
  </si>
  <si>
    <t>R005910065</t>
  </si>
  <si>
    <t>DUMONT DELVAL CHRISTINE</t>
  </si>
  <si>
    <t>R005910098</t>
  </si>
  <si>
    <t>MICHEL MARCEL</t>
  </si>
  <si>
    <t>R005910165</t>
  </si>
  <si>
    <t>LEPOUTRE MICHEL</t>
  </si>
  <si>
    <t>R005910169</t>
  </si>
  <si>
    <t>MOURLON CORINNE</t>
  </si>
  <si>
    <t>R005910239</t>
  </si>
  <si>
    <t>BRISMONTIER LUCIENNE</t>
  </si>
  <si>
    <t>R005910290</t>
  </si>
  <si>
    <t>CAUWET LAETITIA</t>
  </si>
  <si>
    <t>R005910400</t>
  </si>
  <si>
    <t>CHRIST FERNANDE</t>
  </si>
  <si>
    <t>R005910430</t>
  </si>
  <si>
    <t>COCHENNEC LAURENT</t>
  </si>
  <si>
    <t>R005910513</t>
  </si>
  <si>
    <t>VYLE FRANCK</t>
  </si>
  <si>
    <t>R005910612</t>
  </si>
  <si>
    <t>R005910626</t>
  </si>
  <si>
    <t>CHATELAIN LAURE</t>
  </si>
  <si>
    <t>R005910872</t>
  </si>
  <si>
    <t>CATESSON VERONIQUE</t>
  </si>
  <si>
    <t>R005910880</t>
  </si>
  <si>
    <t>RAUWEL JOSE</t>
  </si>
  <si>
    <t>R005910909</t>
  </si>
  <si>
    <t>RYCKEMBEUSCH XAVIER</t>
  </si>
  <si>
    <t>R005910995</t>
  </si>
  <si>
    <t>DELVAL MICHEL</t>
  </si>
  <si>
    <t>R005911017</t>
  </si>
  <si>
    <t>R005911216</t>
  </si>
  <si>
    <t>NOTREDAME FANNY</t>
  </si>
  <si>
    <t>R005911435</t>
  </si>
  <si>
    <t>WALLARD MARCEL</t>
  </si>
  <si>
    <t>R005911456</t>
  </si>
  <si>
    <t>CASSIAU KEVIN</t>
  </si>
  <si>
    <t>R005911628</t>
  </si>
  <si>
    <t>LANTERNIER PASCAL</t>
  </si>
  <si>
    <t>R005911694</t>
  </si>
  <si>
    <t>THILLIEZ PAULINE</t>
  </si>
  <si>
    <t>R005911865</t>
  </si>
  <si>
    <t>R005911881</t>
  </si>
  <si>
    <t>ROSENTHAL CLAUDINE</t>
  </si>
  <si>
    <t>R005911899</t>
  </si>
  <si>
    <t>R005912012</t>
  </si>
  <si>
    <t>ABID BELKACEM</t>
  </si>
  <si>
    <t>R005912138</t>
  </si>
  <si>
    <t>PALKOWSKI PASCAL</t>
  </si>
  <si>
    <t>R005912153</t>
  </si>
  <si>
    <t>BAGNARA CATHERINE</t>
  </si>
  <si>
    <t>R005912157</t>
  </si>
  <si>
    <t>THIOURT OLIVIER</t>
  </si>
  <si>
    <t>R005912178</t>
  </si>
  <si>
    <t>VELGHE PATRICIA</t>
  </si>
  <si>
    <t>R005912191</t>
  </si>
  <si>
    <t>RYAHI LAILA</t>
  </si>
  <si>
    <t>R005912226</t>
  </si>
  <si>
    <t>ROUSSELET LAURENT</t>
  </si>
  <si>
    <t>R005912249</t>
  </si>
  <si>
    <t>WETZSTEIN ALLAN</t>
  </si>
  <si>
    <t>R005912490</t>
  </si>
  <si>
    <t>LEPETIT JEANPAUL</t>
  </si>
  <si>
    <t>R005912496</t>
  </si>
  <si>
    <t>ROCOURT EMMANUEL</t>
  </si>
  <si>
    <t>R005912504</t>
  </si>
  <si>
    <t>CAMBIER LUCIENNE</t>
  </si>
  <si>
    <t>R005912527</t>
  </si>
  <si>
    <t>LOYWYCK VIRGINIE</t>
  </si>
  <si>
    <t>R005912710</t>
  </si>
  <si>
    <t>LUNARDI WALTER</t>
  </si>
  <si>
    <t>R005912720</t>
  </si>
  <si>
    <t>BARBENSON FRANCK</t>
  </si>
  <si>
    <t>R005912763</t>
  </si>
  <si>
    <t>R005912784</t>
  </si>
  <si>
    <t>SILVIN JULIE</t>
  </si>
  <si>
    <t>R005912881</t>
  </si>
  <si>
    <t>LEPEVE ANDREE</t>
  </si>
  <si>
    <t>R005912897</t>
  </si>
  <si>
    <t>BOSTVIRONNOIS BERNARD</t>
  </si>
  <si>
    <t>R005913130</t>
  </si>
  <si>
    <t>BLICKX PATRICE</t>
  </si>
  <si>
    <t>R005913249</t>
  </si>
  <si>
    <t>WILLEQUET LOUIS</t>
  </si>
  <si>
    <t>R005913261</t>
  </si>
  <si>
    <t>MODESTE STEPHANE</t>
  </si>
  <si>
    <t>R005913283</t>
  </si>
  <si>
    <t>BERNARD ALEXANDRA</t>
  </si>
  <si>
    <t>R005913371</t>
  </si>
  <si>
    <t>R005913403</t>
  </si>
  <si>
    <t>BERTAUCHE PASCAL</t>
  </si>
  <si>
    <t>R005913423</t>
  </si>
  <si>
    <t>CLINIQUE VETERINAIRE DE LONGUEAU</t>
  </si>
  <si>
    <t>R005913607</t>
  </si>
  <si>
    <t>R005913644</t>
  </si>
  <si>
    <t>BENZERFA MALIKA</t>
  </si>
  <si>
    <t>R005913744</t>
  </si>
  <si>
    <t>DIEVART AURELIE</t>
  </si>
  <si>
    <t>R005913765</t>
  </si>
  <si>
    <t>SAMBA CECILE</t>
  </si>
  <si>
    <t>R005913793</t>
  </si>
  <si>
    <t>R005913978</t>
  </si>
  <si>
    <t>PARAMONOV DIMITRI</t>
  </si>
  <si>
    <t>R005913995</t>
  </si>
  <si>
    <t>JAMINET ERIC</t>
  </si>
  <si>
    <t>R005914506</t>
  </si>
  <si>
    <t>LEROY DELPHINE</t>
  </si>
  <si>
    <t>R005914614</t>
  </si>
  <si>
    <t>RISCAGLI CHRISTOPHE</t>
  </si>
  <si>
    <t>R005914659</t>
  </si>
  <si>
    <t>RITEL YVETTE</t>
  </si>
  <si>
    <t>R005914745</t>
  </si>
  <si>
    <t>SANTOUL CYRIL</t>
  </si>
  <si>
    <t>R005914746</t>
  </si>
  <si>
    <t>ROUZE MARIE AGNES</t>
  </si>
  <si>
    <t>R005914748</t>
  </si>
  <si>
    <t>BIGAILLON PHILIPPE</t>
  </si>
  <si>
    <t>R005914749</t>
  </si>
  <si>
    <t>JOSIEN DANIEL</t>
  </si>
  <si>
    <t>R005914754</t>
  </si>
  <si>
    <t>R005914756</t>
  </si>
  <si>
    <t>BERNASIAK ANNICK</t>
  </si>
  <si>
    <t>R005914759</t>
  </si>
  <si>
    <t>VANHUFFEL MARTINE</t>
  </si>
  <si>
    <t>R005914763</t>
  </si>
  <si>
    <t>PERRAULT YVES</t>
  </si>
  <si>
    <t>R005914769</t>
  </si>
  <si>
    <t>MAGNIER FRANCIS</t>
  </si>
  <si>
    <t>R005914794</t>
  </si>
  <si>
    <t>LIBERT DOMINIQUE</t>
  </si>
  <si>
    <t>R005914795</t>
  </si>
  <si>
    <t>WOJTASZEWSKI CHRISTINE</t>
  </si>
  <si>
    <t>R005914801</t>
  </si>
  <si>
    <t>LA DILIGENCE ROCHER</t>
  </si>
  <si>
    <t>R005914803</t>
  </si>
  <si>
    <t>LAINE CHRISTINE</t>
  </si>
  <si>
    <t>R005914813</t>
  </si>
  <si>
    <t>GARNIER MARTINE</t>
  </si>
  <si>
    <t>R005914826</t>
  </si>
  <si>
    <t>BULTOT MARIE LAURE</t>
  </si>
  <si>
    <t>R005914827</t>
  </si>
  <si>
    <t>GAUTIER FRANCINE</t>
  </si>
  <si>
    <t>R005914840</t>
  </si>
  <si>
    <t>BOSSUT ANDRE</t>
  </si>
  <si>
    <t>R005914842</t>
  </si>
  <si>
    <t>OBLIN JEAN YVES</t>
  </si>
  <si>
    <t>R005914844</t>
  </si>
  <si>
    <t>DEQUAIRE ROGER</t>
  </si>
  <si>
    <t>R005914845</t>
  </si>
  <si>
    <t>VDV SARL VANDEVOORDE</t>
  </si>
  <si>
    <t>R005914851</t>
  </si>
  <si>
    <t>R005914855</t>
  </si>
  <si>
    <t>PILLOT MARIE ODILE</t>
  </si>
  <si>
    <t>R005914857</t>
  </si>
  <si>
    <t>ZARDY AURELIA</t>
  </si>
  <si>
    <t>R005914860</t>
  </si>
  <si>
    <t>JOACHIM DANIEL</t>
  </si>
  <si>
    <t>R005914861</t>
  </si>
  <si>
    <t>R005914870</t>
  </si>
  <si>
    <t>GUILBAUD LAURENT</t>
  </si>
  <si>
    <t>R005914934</t>
  </si>
  <si>
    <t>CANOEN BRUNO</t>
  </si>
  <si>
    <t>R005914946</t>
  </si>
  <si>
    <t>R005915003</t>
  </si>
  <si>
    <t>PICARD ISABELLE</t>
  </si>
  <si>
    <t>R005915035</t>
  </si>
  <si>
    <t>OUCHMIK BRAHIM</t>
  </si>
  <si>
    <t>R005915050</t>
  </si>
  <si>
    <t>HUYS JEAN MARC</t>
  </si>
  <si>
    <t>R005915055</t>
  </si>
  <si>
    <t>LEMAIRE VALERIE</t>
  </si>
  <si>
    <t>R005915168</t>
  </si>
  <si>
    <t>MONSIO BAYE</t>
  </si>
  <si>
    <t>R005915279</t>
  </si>
  <si>
    <t>MAGNIER PASCAL</t>
  </si>
  <si>
    <t>R005915390</t>
  </si>
  <si>
    <t>CLOQUET DANIEL</t>
  </si>
  <si>
    <t>R005915455</t>
  </si>
  <si>
    <t>VANDENTORREN DANIEL</t>
  </si>
  <si>
    <t>R005915465</t>
  </si>
  <si>
    <t>R005915481</t>
  </si>
  <si>
    <t>LEROY PASCAL</t>
  </si>
  <si>
    <t>R005915501</t>
  </si>
  <si>
    <t>BLONDIN DENIS</t>
  </si>
  <si>
    <t>R005915525</t>
  </si>
  <si>
    <t>BOUGHEDIR BOUDJEMAH</t>
  </si>
  <si>
    <t>R005915565</t>
  </si>
  <si>
    <t>VICTOR CHRISTIAN</t>
  </si>
  <si>
    <t>R005915584</t>
  </si>
  <si>
    <t>GILBERT CAROLINE</t>
  </si>
  <si>
    <t>R005915631</t>
  </si>
  <si>
    <t>BOUTEMY MARTINE</t>
  </si>
  <si>
    <t>R005915715</t>
  </si>
  <si>
    <t>R005915724</t>
  </si>
  <si>
    <t>R005915772</t>
  </si>
  <si>
    <t>R005915845</t>
  </si>
  <si>
    <t>VERMESSEN GUILLAUME</t>
  </si>
  <si>
    <t>R005915855</t>
  </si>
  <si>
    <t>CHAPMAN ISABELLE</t>
  </si>
  <si>
    <t>R005915858</t>
  </si>
  <si>
    <t>R005915884</t>
  </si>
  <si>
    <t>RASEMONT PHILIPPE</t>
  </si>
  <si>
    <t>R005915886</t>
  </si>
  <si>
    <t>VAN BREE TIFFANY</t>
  </si>
  <si>
    <t>R005915900</t>
  </si>
  <si>
    <t>R005915919</t>
  </si>
  <si>
    <t>ERIK ALI</t>
  </si>
  <si>
    <t>R005915950</t>
  </si>
  <si>
    <t>GENE HENRIETTE</t>
  </si>
  <si>
    <t>R005915962</t>
  </si>
  <si>
    <t>BURET VERONIQUE</t>
  </si>
  <si>
    <t>R005915979</t>
  </si>
  <si>
    <t>LERICHE CHARTREUX GABRIELLE LION</t>
  </si>
  <si>
    <t>R005916015</t>
  </si>
  <si>
    <t>DG BATIMENT SARL LE RESPONSABLE</t>
  </si>
  <si>
    <t>R005916075</t>
  </si>
  <si>
    <t>MULLIE PATRICK</t>
  </si>
  <si>
    <t>R005916099</t>
  </si>
  <si>
    <t>FAGHEL BLANDINE</t>
  </si>
  <si>
    <t>R005916187</t>
  </si>
  <si>
    <t>DILLY ANTOINE</t>
  </si>
  <si>
    <t>R005916240</t>
  </si>
  <si>
    <t>BECKER ROLAND</t>
  </si>
  <si>
    <t>R005916255</t>
  </si>
  <si>
    <t>ENAULT CHRISTIAN</t>
  </si>
  <si>
    <t>R005916334</t>
  </si>
  <si>
    <t>PECOU MICHEL</t>
  </si>
  <si>
    <t>R005916428</t>
  </si>
  <si>
    <t>FACAGNI SANDRINE</t>
  </si>
  <si>
    <t>R005916454</t>
  </si>
  <si>
    <t>R005916511</t>
  </si>
  <si>
    <t>MILLE PASCALE</t>
  </si>
  <si>
    <t>R005916600</t>
  </si>
  <si>
    <t>MACON MARYSE</t>
  </si>
  <si>
    <t>R005916664</t>
  </si>
  <si>
    <t>SELLE JULIEN</t>
  </si>
  <si>
    <t>R005916730</t>
  </si>
  <si>
    <t>KOMBILA ANNABELLE</t>
  </si>
  <si>
    <t>R005916815</t>
  </si>
  <si>
    <t>DELIESSCHE STEPHANE</t>
  </si>
  <si>
    <t>R005916823</t>
  </si>
  <si>
    <t>GUILLEMIN DANIEL</t>
  </si>
  <si>
    <t>R005916871</t>
  </si>
  <si>
    <t>EVARD CATHERINE</t>
  </si>
  <si>
    <t>R005916878</t>
  </si>
  <si>
    <t>BERNARD CARINE</t>
  </si>
  <si>
    <t>R005916893</t>
  </si>
  <si>
    <t>LUCQ LAURENT</t>
  </si>
  <si>
    <t>R005916955</t>
  </si>
  <si>
    <t>CARON NATHALIE</t>
  </si>
  <si>
    <t>R005917024</t>
  </si>
  <si>
    <t>RULLAN HAURELLE</t>
  </si>
  <si>
    <t>R005917073</t>
  </si>
  <si>
    <t>BEC VERONIQUE</t>
  </si>
  <si>
    <t>R005917134</t>
  </si>
  <si>
    <t>R005917188</t>
  </si>
  <si>
    <t>ROCHETTE SONIA</t>
  </si>
  <si>
    <t>R005917223</t>
  </si>
  <si>
    <t>ROQUEFEUIL MARIE</t>
  </si>
  <si>
    <t>R005917229</t>
  </si>
  <si>
    <t>FERMON JEAN PIERRE</t>
  </si>
  <si>
    <t>R005917257</t>
  </si>
  <si>
    <t>THOMAS CATHERINE</t>
  </si>
  <si>
    <t>R005917284</t>
  </si>
  <si>
    <t>R005917295</t>
  </si>
  <si>
    <t>VANDENBERGUE COLETTE</t>
  </si>
  <si>
    <t>R005917385</t>
  </si>
  <si>
    <t>R005917408</t>
  </si>
  <si>
    <t>R005917487</t>
  </si>
  <si>
    <t>KAPOUN CELINE</t>
  </si>
  <si>
    <t>R005917624</t>
  </si>
  <si>
    <t>R005917632</t>
  </si>
  <si>
    <t>BOUZAIB REIRA</t>
  </si>
  <si>
    <t>R005917667</t>
  </si>
  <si>
    <t>DELMETZ HUBERT</t>
  </si>
  <si>
    <t>R005917732</t>
  </si>
  <si>
    <t>SCALABRE CHANTAL</t>
  </si>
  <si>
    <t>R005917755</t>
  </si>
  <si>
    <t>HUET MONIQUE</t>
  </si>
  <si>
    <t>R005917795</t>
  </si>
  <si>
    <t>SCHNEIDER YOANN</t>
  </si>
  <si>
    <t>R005918015</t>
  </si>
  <si>
    <t>ROBYN MICHEL</t>
  </si>
  <si>
    <t>R005918057</t>
  </si>
  <si>
    <t>R005918089</t>
  </si>
  <si>
    <t>KAMINSKI HENRI</t>
  </si>
  <si>
    <t>R005918234</t>
  </si>
  <si>
    <t>DJOPMO GUY</t>
  </si>
  <si>
    <t>R005918317</t>
  </si>
  <si>
    <t>LEMOINE PASCAL</t>
  </si>
  <si>
    <t>R005918420</t>
  </si>
  <si>
    <t>DROXLER GEROME</t>
  </si>
  <si>
    <t>R005918539</t>
  </si>
  <si>
    <t>HUCKERT YANN</t>
  </si>
  <si>
    <t>R005918550</t>
  </si>
  <si>
    <t>LOURENCO ARMINDO</t>
  </si>
  <si>
    <t>R005918575</t>
  </si>
  <si>
    <t>LECOCQ ISABELLE</t>
  </si>
  <si>
    <t>R005918727</t>
  </si>
  <si>
    <t>LEGAIE PIERRE</t>
  </si>
  <si>
    <t>R005918770</t>
  </si>
  <si>
    <t>R005918870</t>
  </si>
  <si>
    <t>ELEMARY MAXIME</t>
  </si>
  <si>
    <t>R005918891</t>
  </si>
  <si>
    <t>OUDIN FRANCOISE</t>
  </si>
  <si>
    <t>R005918928</t>
  </si>
  <si>
    <t>DRUART ELODIE</t>
  </si>
  <si>
    <t>R005918936</t>
  </si>
  <si>
    <t>GMS GENSE</t>
  </si>
  <si>
    <t>R005919043</t>
  </si>
  <si>
    <t>MUSQUAR DAMIEN</t>
  </si>
  <si>
    <t>R005919044</t>
  </si>
  <si>
    <t>MUSIAL CATHERINE</t>
  </si>
  <si>
    <t>R005919088</t>
  </si>
  <si>
    <t>KOL GULAY</t>
  </si>
  <si>
    <t>R005919132</t>
  </si>
  <si>
    <t>PAJOT VALERIE</t>
  </si>
  <si>
    <t>R005919220</t>
  </si>
  <si>
    <t>LIOGIER ANAIS</t>
  </si>
  <si>
    <t>R005919271</t>
  </si>
  <si>
    <t>BAUMGARTNER MARC</t>
  </si>
  <si>
    <t>R005919312</t>
  </si>
  <si>
    <t>BUTRYN JEROME</t>
  </si>
  <si>
    <t>R005919479</t>
  </si>
  <si>
    <t>MOLZA RAYMOND</t>
  </si>
  <si>
    <t>R005919618</t>
  </si>
  <si>
    <t>SEKKAK NASREDDINE</t>
  </si>
  <si>
    <t>R005919631</t>
  </si>
  <si>
    <t>GAGNEUX BERNARD</t>
  </si>
  <si>
    <t>R005919840</t>
  </si>
  <si>
    <t>BERTHIER WADSON</t>
  </si>
  <si>
    <t>R005919857</t>
  </si>
  <si>
    <t>BILDSTEIN RENE</t>
  </si>
  <si>
    <t>R005919866</t>
  </si>
  <si>
    <t>FRUCHART ALAIN</t>
  </si>
  <si>
    <t>R005919872</t>
  </si>
  <si>
    <t>SKARBEK ROMAIN</t>
  </si>
  <si>
    <t>R005919878</t>
  </si>
  <si>
    <t>JOUARD JEAN LUC</t>
  </si>
  <si>
    <t>R005919881</t>
  </si>
  <si>
    <t>SURRANS AMELIE</t>
  </si>
  <si>
    <t>R005919897</t>
  </si>
  <si>
    <t>DESCAMPS JEAN LOUIS</t>
  </si>
  <si>
    <t>R005919907</t>
  </si>
  <si>
    <t>LEFEBVRE ISABELLE</t>
  </si>
  <si>
    <t>R005919918</t>
  </si>
  <si>
    <t>PEQUEGNOT RUBIS</t>
  </si>
  <si>
    <t>R005919925</t>
  </si>
  <si>
    <t>R005919942</t>
  </si>
  <si>
    <t>DEFORCEVILLE MARC</t>
  </si>
  <si>
    <t>R005919956</t>
  </si>
  <si>
    <t>HOCQUET ANNIE</t>
  </si>
  <si>
    <t>R005920011</t>
  </si>
  <si>
    <t>LEFEBVRE ARNAUD</t>
  </si>
  <si>
    <t>R005920030</t>
  </si>
  <si>
    <t>TARDY NATHALIE</t>
  </si>
  <si>
    <t>R005920038</t>
  </si>
  <si>
    <t>NOYELLES GODAULT BOULANGER</t>
  </si>
  <si>
    <t>R005920055</t>
  </si>
  <si>
    <t>ZILLIOX DANIEL</t>
  </si>
  <si>
    <t>R005920087</t>
  </si>
  <si>
    <t>SWAMBERGHE JEAN PHILIPPE</t>
  </si>
  <si>
    <t>R005920124</t>
  </si>
  <si>
    <t>HORNEZ CHARLOTTE</t>
  </si>
  <si>
    <t>R005920276</t>
  </si>
  <si>
    <t>VEILLY LOUIS</t>
  </si>
  <si>
    <t>R005920380</t>
  </si>
  <si>
    <t>MILLIEN ANGELIQUE</t>
  </si>
  <si>
    <t>R005920418</t>
  </si>
  <si>
    <t>NOVAK FABRICE</t>
  </si>
  <si>
    <t>R005920511</t>
  </si>
  <si>
    <t>MARTIN VANESSA</t>
  </si>
  <si>
    <t>R005920537</t>
  </si>
  <si>
    <t>PIEPERS OLIVIER</t>
  </si>
  <si>
    <t>R005920550</t>
  </si>
  <si>
    <t>LEMETTRE SEBASTIEN</t>
  </si>
  <si>
    <t>R005920565</t>
  </si>
  <si>
    <t>R005920601</t>
  </si>
  <si>
    <t>LECOUSTRE ANITA</t>
  </si>
  <si>
    <t>R005920632</t>
  </si>
  <si>
    <t>VERMEERSCH GILBERTE</t>
  </si>
  <si>
    <t>R005920633</t>
  </si>
  <si>
    <t>WAGNER LAURENT</t>
  </si>
  <si>
    <t>R005920729</t>
  </si>
  <si>
    <t>DELANGHE INGRID</t>
  </si>
  <si>
    <t>R005920797</t>
  </si>
  <si>
    <t>VALLIES JJ</t>
  </si>
  <si>
    <t>R005920928</t>
  </si>
  <si>
    <t>RIVIERE AMELIE</t>
  </si>
  <si>
    <t>R005920968</t>
  </si>
  <si>
    <t>R005920986</t>
  </si>
  <si>
    <t>O NATUREL MME BUE</t>
  </si>
  <si>
    <t>R005921038</t>
  </si>
  <si>
    <t>VINCHON PIERRE</t>
  </si>
  <si>
    <t>R005921060</t>
  </si>
  <si>
    <t>SWIAT JEAN MICHEL</t>
  </si>
  <si>
    <t>R005921168</t>
  </si>
  <si>
    <t>VALEMBOIS ALLARTS BERNARD</t>
  </si>
  <si>
    <t>R005921187</t>
  </si>
  <si>
    <t>VERMEERSCH GREGORY</t>
  </si>
  <si>
    <t>R005921198</t>
  </si>
  <si>
    <t>MULLIEZ KSENIA</t>
  </si>
  <si>
    <t>R005921434</t>
  </si>
  <si>
    <t>ROBERT FRANCINE</t>
  </si>
  <si>
    <t>R005921472</t>
  </si>
  <si>
    <t>KWIATEK JEAN PIERRE</t>
  </si>
  <si>
    <t>R005921549</t>
  </si>
  <si>
    <t>TOMASZCZYK CATHERINE</t>
  </si>
  <si>
    <t>R005921562</t>
  </si>
  <si>
    <t>DEBEURME CHRISTELLE</t>
  </si>
  <si>
    <t>R005921642</t>
  </si>
  <si>
    <t>BOULANGER THILLOIS LE RESPONSABL</t>
  </si>
  <si>
    <t>R005921645</t>
  </si>
  <si>
    <t>MORTIER JEAN</t>
  </si>
  <si>
    <t>R005921705</t>
  </si>
  <si>
    <t>GOBERT MAGALIE</t>
  </si>
  <si>
    <t>R005921715</t>
  </si>
  <si>
    <t>R005921753</t>
  </si>
  <si>
    <t>SELLIER PIERRICK</t>
  </si>
  <si>
    <t>R005921797</t>
  </si>
  <si>
    <t>MARTELLIER VALERIE</t>
  </si>
  <si>
    <t>R005921889</t>
  </si>
  <si>
    <t>ORSZAK STEPHANIE</t>
  </si>
  <si>
    <t>R005922079</t>
  </si>
  <si>
    <t>LANG THOMAS</t>
  </si>
  <si>
    <t>R005922084</t>
  </si>
  <si>
    <t>LAMRAOUI TOUFIKA</t>
  </si>
  <si>
    <t>R005922085</t>
  </si>
  <si>
    <t>RICHEZ RENE</t>
  </si>
  <si>
    <t>R005922215</t>
  </si>
  <si>
    <t>MAGAUD DANIEL</t>
  </si>
  <si>
    <t>R005922230</t>
  </si>
  <si>
    <t>NAPOLI TOMASO</t>
  </si>
  <si>
    <t>R005922350</t>
  </si>
  <si>
    <t>AMILLET FRANCOISE</t>
  </si>
  <si>
    <t>R005922504</t>
  </si>
  <si>
    <t>DIEU GILBERT</t>
  </si>
  <si>
    <t>R005922557</t>
  </si>
  <si>
    <t>HUBERT ANDRE</t>
  </si>
  <si>
    <t>R005922606</t>
  </si>
  <si>
    <t>HOCQ BETTY</t>
  </si>
  <si>
    <t>R005922621</t>
  </si>
  <si>
    <t>BERTHELIN CHRISTIANE</t>
  </si>
  <si>
    <t>R005922629</t>
  </si>
  <si>
    <t>FEDELE PATRICK</t>
  </si>
  <si>
    <t>R005922842</t>
  </si>
  <si>
    <t>DELMASURE ROLANDE</t>
  </si>
  <si>
    <t>R005922868</t>
  </si>
  <si>
    <t>R005922985</t>
  </si>
  <si>
    <t>MASSE KARINE</t>
  </si>
  <si>
    <t>R005922996</t>
  </si>
  <si>
    <t>BOUREZ EMMANUELLE</t>
  </si>
  <si>
    <t>R005923154</t>
  </si>
  <si>
    <t>DUMORTIER PASCAL FABIENNE</t>
  </si>
  <si>
    <t>R005923169</t>
  </si>
  <si>
    <t>R005923182</t>
  </si>
  <si>
    <t>WIECZOREK NICOLAS</t>
  </si>
  <si>
    <t>R005923474</t>
  </si>
  <si>
    <t>WITZMANN VALERIE</t>
  </si>
  <si>
    <t>R005923504</t>
  </si>
  <si>
    <t>BOUTAGGA YAMINA</t>
  </si>
  <si>
    <t>R005923630</t>
  </si>
  <si>
    <t>WOLSKI FRANCIS</t>
  </si>
  <si>
    <t>R005923764</t>
  </si>
  <si>
    <t>MOURONVAL MELISSA</t>
  </si>
  <si>
    <t>R005923788</t>
  </si>
  <si>
    <t>DELANGHE MICHEL</t>
  </si>
  <si>
    <t>R005923792</t>
  </si>
  <si>
    <t>R005923798</t>
  </si>
  <si>
    <t>R005923996</t>
  </si>
  <si>
    <t>RICHARD LEPLAT NADINE ERIC</t>
  </si>
  <si>
    <t>R005924108</t>
  </si>
  <si>
    <t>CREIL BOULANGER</t>
  </si>
  <si>
    <t>R005924238</t>
  </si>
  <si>
    <t>DELPLACE JEREMY</t>
  </si>
  <si>
    <t>R005924428</t>
  </si>
  <si>
    <t>JASPART CATHY</t>
  </si>
  <si>
    <t>R005924489</t>
  </si>
  <si>
    <t>DUPREZ GUILLAUME</t>
  </si>
  <si>
    <t>R005924540</t>
  </si>
  <si>
    <t>BAUER CLAUDE</t>
  </si>
  <si>
    <t>R005924587</t>
  </si>
  <si>
    <t>DASSE GAYLORD</t>
  </si>
  <si>
    <t>R005924655</t>
  </si>
  <si>
    <t>TROUPIN JEAN</t>
  </si>
  <si>
    <t>R005924668</t>
  </si>
  <si>
    <t>BONNOTTE SANDRINE</t>
  </si>
  <si>
    <t>R005924672</t>
  </si>
  <si>
    <t>CHRETIEN XAVIER</t>
  </si>
  <si>
    <t>R005924690</t>
  </si>
  <si>
    <t>REMPTEAUX DELEBARRE LYSIANE</t>
  </si>
  <si>
    <t>R005924692</t>
  </si>
  <si>
    <t>GUTKNECHT CHRISTOPHE</t>
  </si>
  <si>
    <t>R005924751</t>
  </si>
  <si>
    <t>MARCEAUX WILLIAM</t>
  </si>
  <si>
    <t>R005924945</t>
  </si>
  <si>
    <t>VANBERSEL VALERIE</t>
  </si>
  <si>
    <t>R005924956</t>
  </si>
  <si>
    <t>CONSTANTIN SABINE</t>
  </si>
  <si>
    <t>R005924965</t>
  </si>
  <si>
    <t>STOQUART ERIC</t>
  </si>
  <si>
    <t>R005925322</t>
  </si>
  <si>
    <t>SORET SYLVIE</t>
  </si>
  <si>
    <t>R005925457</t>
  </si>
  <si>
    <t>LETURGIE ANTHONY</t>
  </si>
  <si>
    <t>R005925458</t>
  </si>
  <si>
    <t>OBLIN BRUNO</t>
  </si>
  <si>
    <t>R005925471</t>
  </si>
  <si>
    <t>R005925478</t>
  </si>
  <si>
    <t>VANNESTE ANNE</t>
  </si>
  <si>
    <t>R005925490</t>
  </si>
  <si>
    <t>DEGRYSE ALAIN</t>
  </si>
  <si>
    <t>R005925491</t>
  </si>
  <si>
    <t>PRUDHOMME CYRILLE</t>
  </si>
  <si>
    <t>R005925494</t>
  </si>
  <si>
    <t>R005925495</t>
  </si>
  <si>
    <t>DHAYNAUT PATRICK</t>
  </si>
  <si>
    <t>R005925498</t>
  </si>
  <si>
    <t>R005925507</t>
  </si>
  <si>
    <t>VAN ISEGHEM FABIENNE</t>
  </si>
  <si>
    <t>R005925522</t>
  </si>
  <si>
    <t>LANG ROBERT</t>
  </si>
  <si>
    <t>R005925524</t>
  </si>
  <si>
    <t>JACOB PATRICK</t>
  </si>
  <si>
    <t>R005925527</t>
  </si>
  <si>
    <t>VLAEMINCK NAJATTE</t>
  </si>
  <si>
    <t>R005925535</t>
  </si>
  <si>
    <t>POWALLA JEAN JACQUES</t>
  </si>
  <si>
    <t>R005925556</t>
  </si>
  <si>
    <t>R005925564</t>
  </si>
  <si>
    <t>PALUMBO LAURENT</t>
  </si>
  <si>
    <t>R005925565</t>
  </si>
  <si>
    <t>BEHAREL THERESE</t>
  </si>
  <si>
    <t>R005925568</t>
  </si>
  <si>
    <t>FREBUTTE BERNARD</t>
  </si>
  <si>
    <t>R005925569</t>
  </si>
  <si>
    <t>CEUGNET MARCEL</t>
  </si>
  <si>
    <t>R005925572</t>
  </si>
  <si>
    <t>TEITGEN DANIELLE</t>
  </si>
  <si>
    <t>R005925576</t>
  </si>
  <si>
    <t>LICHTLE KARINE</t>
  </si>
  <si>
    <t>R005925580</t>
  </si>
  <si>
    <t>COLLET RENE</t>
  </si>
  <si>
    <t>R005925585</t>
  </si>
  <si>
    <t>SEYS PHILIPPE</t>
  </si>
  <si>
    <t>R005925586</t>
  </si>
  <si>
    <t>DA SILVA MARIO</t>
  </si>
  <si>
    <t>R005925587</t>
  </si>
  <si>
    <t>IMMESOETE OLIVIER</t>
  </si>
  <si>
    <t>R005925594</t>
  </si>
  <si>
    <t>R005925595</t>
  </si>
  <si>
    <t>R005925597</t>
  </si>
  <si>
    <t>ROYNETTE BERNARD</t>
  </si>
  <si>
    <t>R005925615</t>
  </si>
  <si>
    <t>MANIER CHARLENE</t>
  </si>
  <si>
    <t>R005925616</t>
  </si>
  <si>
    <t>ZIMMER VIVIANE</t>
  </si>
  <si>
    <t>R005925662</t>
  </si>
  <si>
    <t>CLAEYS MARIE CHANTAL</t>
  </si>
  <si>
    <t>R005925688</t>
  </si>
  <si>
    <t>LOMBARD MARIE JEANNE</t>
  </si>
  <si>
    <t>R005925710</t>
  </si>
  <si>
    <t>VERBOONEN TRIQUET THIERRY CHANTA</t>
  </si>
  <si>
    <t>R005925741</t>
  </si>
  <si>
    <t>DELOINCE JEAN PIERRE</t>
  </si>
  <si>
    <t>R005925744</t>
  </si>
  <si>
    <t>GRANSARD LAURENT</t>
  </si>
  <si>
    <t>R005925747</t>
  </si>
  <si>
    <t>DEBREYNE BRUNO</t>
  </si>
  <si>
    <t>R005925752</t>
  </si>
  <si>
    <t>R005925826</t>
  </si>
  <si>
    <t>FRAPPART FRANCINE</t>
  </si>
  <si>
    <t>R005925831</t>
  </si>
  <si>
    <t>R005925841</t>
  </si>
  <si>
    <t>R005925915</t>
  </si>
  <si>
    <t>CARO ROGER</t>
  </si>
  <si>
    <t>R005925920</t>
  </si>
  <si>
    <t>MAJORCZYK FREDERIQUE</t>
  </si>
  <si>
    <t>R005925926</t>
  </si>
  <si>
    <t>FERRAND JEAN BAPTISTE</t>
  </si>
  <si>
    <t>R005925952</t>
  </si>
  <si>
    <t>R005925960</t>
  </si>
  <si>
    <t>WILLEMS SEBASTIEN</t>
  </si>
  <si>
    <t>R005925999</t>
  </si>
  <si>
    <t>BOURZEIX GAELE</t>
  </si>
  <si>
    <t>R005926018</t>
  </si>
  <si>
    <t>BOULET MAGGY</t>
  </si>
  <si>
    <t>R005926047</t>
  </si>
  <si>
    <t>TIFRATINE NASSIRA</t>
  </si>
  <si>
    <t>R005926068</t>
  </si>
  <si>
    <t>DEVIGNE MARIE CHRISTINE</t>
  </si>
  <si>
    <t>R005926070</t>
  </si>
  <si>
    <t>KUCHARSKI NICOLAS</t>
  </si>
  <si>
    <t>R005926090</t>
  </si>
  <si>
    <t>WILBAL MARIE JOSEPH</t>
  </si>
  <si>
    <t>R005926114</t>
  </si>
  <si>
    <t>LEMARECHAL FANNY</t>
  </si>
  <si>
    <t>R005926136</t>
  </si>
  <si>
    <t>R005926150</t>
  </si>
  <si>
    <t>MALFOI BERNARD</t>
  </si>
  <si>
    <t>R005926155</t>
  </si>
  <si>
    <t>BLONDEL MICHEL</t>
  </si>
  <si>
    <t>R005926157</t>
  </si>
  <si>
    <t>LOBA LOBA YOKOLI</t>
  </si>
  <si>
    <t>R005926197</t>
  </si>
  <si>
    <t>HUMBERT MATHIEU</t>
  </si>
  <si>
    <t>R005926244</t>
  </si>
  <si>
    <t>EXBRAYAT CLAUDINE</t>
  </si>
  <si>
    <t>R005926251</t>
  </si>
  <si>
    <t>MATON LILIANE</t>
  </si>
  <si>
    <t>R005926275</t>
  </si>
  <si>
    <t>MOINDROT ANNE</t>
  </si>
  <si>
    <t>R005926407</t>
  </si>
  <si>
    <t>BOUANAKA NAGAT</t>
  </si>
  <si>
    <t>R005926434</t>
  </si>
  <si>
    <t>PIEDVIN JACQUES GENEVIEVE</t>
  </si>
  <si>
    <t>R005926440</t>
  </si>
  <si>
    <t>JENNY HUGUES</t>
  </si>
  <si>
    <t>R005926510</t>
  </si>
  <si>
    <t>BLANQUART ISABELLE</t>
  </si>
  <si>
    <t>R005926559</t>
  </si>
  <si>
    <t>HOTTER MICHELE</t>
  </si>
  <si>
    <t>R005926631</t>
  </si>
  <si>
    <t>MASCLET MARYSE</t>
  </si>
  <si>
    <t>R005926648</t>
  </si>
  <si>
    <t>GOURNAY HENRI</t>
  </si>
  <si>
    <t>R005926655</t>
  </si>
  <si>
    <t>NABIGHA JANNICK</t>
  </si>
  <si>
    <t>R005926663</t>
  </si>
  <si>
    <t>QUELEN MONIQUE</t>
  </si>
  <si>
    <t>R005926678</t>
  </si>
  <si>
    <t>MORIEUX ISABELLE</t>
  </si>
  <si>
    <t>R005926695</t>
  </si>
  <si>
    <t>FRANCHOMME PHILIPPE</t>
  </si>
  <si>
    <t>R005926701</t>
  </si>
  <si>
    <t>RESTAURANT CINNAMON VITHIYANANTH</t>
  </si>
  <si>
    <t>R005926719</t>
  </si>
  <si>
    <t>GUELLIL HADJIRA</t>
  </si>
  <si>
    <t>R005926725</t>
  </si>
  <si>
    <t>DUBUS NADINE</t>
  </si>
  <si>
    <t>R005926727</t>
  </si>
  <si>
    <t>VANOOSTEN SYLVIE</t>
  </si>
  <si>
    <t>R005926755</t>
  </si>
  <si>
    <t>SELLE BERANGERE</t>
  </si>
  <si>
    <t>R005926813</t>
  </si>
  <si>
    <t>MOMAL JEAN CHRISTOPHE</t>
  </si>
  <si>
    <t>R005926840</t>
  </si>
  <si>
    <t>BARDOUX AGNES</t>
  </si>
  <si>
    <t>R005926842</t>
  </si>
  <si>
    <t>MERCIER MARIE PIERRE</t>
  </si>
  <si>
    <t>R005926851</t>
  </si>
  <si>
    <t>LOPES BONNARD MARIELLE</t>
  </si>
  <si>
    <t>R005926916</t>
  </si>
  <si>
    <t>R005926920</t>
  </si>
  <si>
    <t>MARTIN JEAN FRANCOIS</t>
  </si>
  <si>
    <t>R005926937</t>
  </si>
  <si>
    <t>CHAMPEVAL FALETTI JULIEN</t>
  </si>
  <si>
    <t>R005926939</t>
  </si>
  <si>
    <t>R005926957</t>
  </si>
  <si>
    <t>TELL JEAN</t>
  </si>
  <si>
    <t>R005926975</t>
  </si>
  <si>
    <t>LEGRAND SAMUEL</t>
  </si>
  <si>
    <t>R005926991</t>
  </si>
  <si>
    <t>DARBOIS RENE</t>
  </si>
  <si>
    <t>R005927020</t>
  </si>
  <si>
    <t>HOET MARYVONNE</t>
  </si>
  <si>
    <t>R005927077</t>
  </si>
  <si>
    <t>POCHET CLAUDIA</t>
  </si>
  <si>
    <t>R005927137</t>
  </si>
  <si>
    <t>GOMEZ ANGELIQUE</t>
  </si>
  <si>
    <t>R005927144</t>
  </si>
  <si>
    <t>GEISS HUGUETTE</t>
  </si>
  <si>
    <t>R005927171</t>
  </si>
  <si>
    <t>AVETISSIAN ARMAND</t>
  </si>
  <si>
    <t>R005927176</t>
  </si>
  <si>
    <t>COURION FRANCINE</t>
  </si>
  <si>
    <t>R005927186</t>
  </si>
  <si>
    <t>MECHARTI NAWAL</t>
  </si>
  <si>
    <t>R005927247</t>
  </si>
  <si>
    <t>VANLITSENBURGH MAXENCE</t>
  </si>
  <si>
    <t>R005927248</t>
  </si>
  <si>
    <t>MACMILLAN ISABELLE</t>
  </si>
  <si>
    <t>R005927294</t>
  </si>
  <si>
    <t>WOLFF ANNE</t>
  </si>
  <si>
    <t>R005927315</t>
  </si>
  <si>
    <t>MAIK STANISLAS</t>
  </si>
  <si>
    <t>R005927333</t>
  </si>
  <si>
    <t>RAPHAEL CLEMENT</t>
  </si>
  <si>
    <t>R005927360</t>
  </si>
  <si>
    <t>PIETRINI MARINE</t>
  </si>
  <si>
    <t>R005927361</t>
  </si>
  <si>
    <t>SIWEK STEPHANE</t>
  </si>
  <si>
    <t>R005927366</t>
  </si>
  <si>
    <t>R005927369</t>
  </si>
  <si>
    <t>BOCQUET EMMANUEL</t>
  </si>
  <si>
    <t>R005927416</t>
  </si>
  <si>
    <t>FOURNET AMELIE</t>
  </si>
  <si>
    <t>R005927449</t>
  </si>
  <si>
    <t>FAUVEL TATIANA</t>
  </si>
  <si>
    <t>R005927463</t>
  </si>
  <si>
    <t>DESPIERRE CLEMENT</t>
  </si>
  <si>
    <t>R005927497</t>
  </si>
  <si>
    <t>R005927558</t>
  </si>
  <si>
    <t>LAFFILEZ REINE</t>
  </si>
  <si>
    <t>R005927562</t>
  </si>
  <si>
    <t>QUEREEL JONATHAN</t>
  </si>
  <si>
    <t>R005927572</t>
  </si>
  <si>
    <t>RUHLMANN FABRICE</t>
  </si>
  <si>
    <t>R005927592</t>
  </si>
  <si>
    <t>RAMON ELISABETH</t>
  </si>
  <si>
    <t>R005927618</t>
  </si>
  <si>
    <t>BLOTTIERE MARIE CHRISTINE</t>
  </si>
  <si>
    <t>R005927636</t>
  </si>
  <si>
    <t>FERREIRA AUDREY</t>
  </si>
  <si>
    <t>R005927642</t>
  </si>
  <si>
    <t>FRANCK AMANDINE</t>
  </si>
  <si>
    <t>R005927663</t>
  </si>
  <si>
    <t>VASSARD MARIE AGNES</t>
  </si>
  <si>
    <t>R005927708</t>
  </si>
  <si>
    <t>HENNEUSE PHILIPPE</t>
  </si>
  <si>
    <t>R005927733</t>
  </si>
  <si>
    <t>DUBIQUET MONIQUE</t>
  </si>
  <si>
    <t>R005927746</t>
  </si>
  <si>
    <t>GIRARDOT LAURENT</t>
  </si>
  <si>
    <t>R005927841</t>
  </si>
  <si>
    <t>APSA MAYEUX</t>
  </si>
  <si>
    <t>R005927843</t>
  </si>
  <si>
    <t>MAROT DIDIER</t>
  </si>
  <si>
    <t>R005927861</t>
  </si>
  <si>
    <t>BECKER SEBASTIEN</t>
  </si>
  <si>
    <t>R005927906</t>
  </si>
  <si>
    <t>RUDOLF CONRAD</t>
  </si>
  <si>
    <t>R005927913</t>
  </si>
  <si>
    <t>LANES ISABELLE</t>
  </si>
  <si>
    <t>R005927938</t>
  </si>
  <si>
    <t>ODE SABINE</t>
  </si>
  <si>
    <t>R005927982</t>
  </si>
  <si>
    <t>MASTROMATTEO FELIX</t>
  </si>
  <si>
    <t>R005928044</t>
  </si>
  <si>
    <t>PATE GISELE</t>
  </si>
  <si>
    <t>R005928103</t>
  </si>
  <si>
    <t>DELETRE ANNE SOPHIE</t>
  </si>
  <si>
    <t>R005928123</t>
  </si>
  <si>
    <t>MOUSSOUNI NORAH</t>
  </si>
  <si>
    <t>R005928169</t>
  </si>
  <si>
    <t>DEROLLEZ SANDRINE</t>
  </si>
  <si>
    <t>R005928208</t>
  </si>
  <si>
    <t>FLANQUART DOLORES</t>
  </si>
  <si>
    <t>R005928232</t>
  </si>
  <si>
    <t>LOBRY KEVIN</t>
  </si>
  <si>
    <t>R005928242</t>
  </si>
  <si>
    <t>MARIUCCI SANDRINA</t>
  </si>
  <si>
    <t>R005928250</t>
  </si>
  <si>
    <t>FRANK LUKAS</t>
  </si>
  <si>
    <t>R005928308</t>
  </si>
  <si>
    <t>R005928322</t>
  </si>
  <si>
    <t>PICAZO CHRISTOPHER</t>
  </si>
  <si>
    <t>R005928327</t>
  </si>
  <si>
    <t>REGIS SAUVAGE</t>
  </si>
  <si>
    <t>R005928329</t>
  </si>
  <si>
    <t>BOITREL GERARD</t>
  </si>
  <si>
    <t>R005928343</t>
  </si>
  <si>
    <t>LONJARET BENOIT</t>
  </si>
  <si>
    <t>R005928380</t>
  </si>
  <si>
    <t>NEJJARI SAID</t>
  </si>
  <si>
    <t>R005928429</t>
  </si>
  <si>
    <t>CHARTREZ MATHIEU</t>
  </si>
  <si>
    <t>R005928481</t>
  </si>
  <si>
    <t>R005928487</t>
  </si>
  <si>
    <t>FEBER NATHALIE</t>
  </si>
  <si>
    <t>R005928550</t>
  </si>
  <si>
    <t>BOUVIER JEAN</t>
  </si>
  <si>
    <t>R005928563</t>
  </si>
  <si>
    <t>EDJOULI ESTELLE</t>
  </si>
  <si>
    <t>R005928619</t>
  </si>
  <si>
    <t>LESAGE ALBERT</t>
  </si>
  <si>
    <t>R005928652</t>
  </si>
  <si>
    <t>DELGRANGE FRANCOIS</t>
  </si>
  <si>
    <t>R005928683</t>
  </si>
  <si>
    <t>R005928689</t>
  </si>
  <si>
    <t>CASTRO EDOUARD</t>
  </si>
  <si>
    <t>R005928707</t>
  </si>
  <si>
    <t>GRAGLIA JEAN MARC</t>
  </si>
  <si>
    <t>R005928721</t>
  </si>
  <si>
    <t>BUCAMP SEBASTIEN</t>
  </si>
  <si>
    <t>R005928743</t>
  </si>
  <si>
    <t>RUYFFELAERE ISABELLE</t>
  </si>
  <si>
    <t>R005928762</t>
  </si>
  <si>
    <t>ADELAIDE VICTOR</t>
  </si>
  <si>
    <t>R005928798</t>
  </si>
  <si>
    <t>R005928842</t>
  </si>
  <si>
    <t>DARRAS PASCALE</t>
  </si>
  <si>
    <t>R005929014</t>
  </si>
  <si>
    <t>DUBART FRANCK</t>
  </si>
  <si>
    <t>R005929144</t>
  </si>
  <si>
    <t>DAVIGNY CAMILLE</t>
  </si>
  <si>
    <t>R005929157</t>
  </si>
  <si>
    <t>PIOTROWICZ VIRGINIE MICHAEL</t>
  </si>
  <si>
    <t>R005929177</t>
  </si>
  <si>
    <t>PINTE LIONEL</t>
  </si>
  <si>
    <t>R005929180</t>
  </si>
  <si>
    <t>BERNARD MARIE JEANNE</t>
  </si>
  <si>
    <t>R005929207</t>
  </si>
  <si>
    <t>R005929243</t>
  </si>
  <si>
    <t>KAMKAR CAROLINE</t>
  </si>
  <si>
    <t>R005929244</t>
  </si>
  <si>
    <t>NOUIOUA OUELID</t>
  </si>
  <si>
    <t>R005929260</t>
  </si>
  <si>
    <t>VILAIN KATY</t>
  </si>
  <si>
    <t>R005929265</t>
  </si>
  <si>
    <t>DE MURCIA CORINNE</t>
  </si>
  <si>
    <t>R005929276</t>
  </si>
  <si>
    <t>RUFFIN GUY</t>
  </si>
  <si>
    <t>R005929314</t>
  </si>
  <si>
    <t>DHILLY MARC</t>
  </si>
  <si>
    <t>R005929328</t>
  </si>
  <si>
    <t>CAYET JEAN</t>
  </si>
  <si>
    <t>R005929369</t>
  </si>
  <si>
    <t>BLERVAQUE AURELIE</t>
  </si>
  <si>
    <t>R005929412</t>
  </si>
  <si>
    <t>DA SILVA LOPES DE PINHO JOAQUIM</t>
  </si>
  <si>
    <t>R005929488</t>
  </si>
  <si>
    <t>TOSI WANDA</t>
  </si>
  <si>
    <t>R005929531</t>
  </si>
  <si>
    <t>GACHASSIN FREDERIC</t>
  </si>
  <si>
    <t>R005929570</t>
  </si>
  <si>
    <t>WACHALSKI MAXIME</t>
  </si>
  <si>
    <t>R005929604</t>
  </si>
  <si>
    <t>PIERRARD ALEXIA</t>
  </si>
  <si>
    <t>R005929640</t>
  </si>
  <si>
    <t>R005929709</t>
  </si>
  <si>
    <t>DEMEURIE ISABELLE</t>
  </si>
  <si>
    <t>R005929711</t>
  </si>
  <si>
    <t>WAZYDRAG PHILIPPE</t>
  </si>
  <si>
    <t>R005929766</t>
  </si>
  <si>
    <t>BESSOT CAROLINE</t>
  </si>
  <si>
    <t>R005929814</t>
  </si>
  <si>
    <t>DALLE CAROL</t>
  </si>
  <si>
    <t>R005929825</t>
  </si>
  <si>
    <t>VERON CEDRIC</t>
  </si>
  <si>
    <t>R005929897</t>
  </si>
  <si>
    <t>LEININGER DOMINIQUE</t>
  </si>
  <si>
    <t>R005930059</t>
  </si>
  <si>
    <t>R005930081</t>
  </si>
  <si>
    <t>MATHIEU JEAN CLAUDE</t>
  </si>
  <si>
    <t>R005930092</t>
  </si>
  <si>
    <t>HERNANDEZ SEBASTIEN</t>
  </si>
  <si>
    <t>R005930109</t>
  </si>
  <si>
    <t>DERMY CLAUDETTE</t>
  </si>
  <si>
    <t>R005930121</t>
  </si>
  <si>
    <t>R005930177</t>
  </si>
  <si>
    <t>GAZET RAPHAEL</t>
  </si>
  <si>
    <t>R005930216</t>
  </si>
  <si>
    <t>R005930254</t>
  </si>
  <si>
    <t>NYS BERNARD</t>
  </si>
  <si>
    <t>R005930304</t>
  </si>
  <si>
    <t>WEILL JEAN PIERRE</t>
  </si>
  <si>
    <t>R005930322</t>
  </si>
  <si>
    <t>HAMMES RENE</t>
  </si>
  <si>
    <t>R005930587</t>
  </si>
  <si>
    <t>LAURENT REMI</t>
  </si>
  <si>
    <t>R005930599</t>
  </si>
  <si>
    <t>GABARA SONIA</t>
  </si>
  <si>
    <t>R005930636</t>
  </si>
  <si>
    <t>POUILLY MAEVA</t>
  </si>
  <si>
    <t>R005930691</t>
  </si>
  <si>
    <t>KAOULAL ZORA</t>
  </si>
  <si>
    <t>R005930739</t>
  </si>
  <si>
    <t>TABACZEK MARC</t>
  </si>
  <si>
    <t>R005930775</t>
  </si>
  <si>
    <t>GUGGINO GIOVANNI</t>
  </si>
  <si>
    <t>R005930791</t>
  </si>
  <si>
    <t>LEBON PAULETTE</t>
  </si>
  <si>
    <t>R005930860</t>
  </si>
  <si>
    <t>SOHBI SAFIA</t>
  </si>
  <si>
    <t>R005930907</t>
  </si>
  <si>
    <t>FLAMENT GUY</t>
  </si>
  <si>
    <t>R005931176</t>
  </si>
  <si>
    <t>EBERT LUDOVIC</t>
  </si>
  <si>
    <t>R005931185</t>
  </si>
  <si>
    <t>PELLIEUX EMERIC</t>
  </si>
  <si>
    <t>R005931245</t>
  </si>
  <si>
    <t>BOURCIER ERIC</t>
  </si>
  <si>
    <t>R005931269</t>
  </si>
  <si>
    <t>R005931326</t>
  </si>
  <si>
    <t>DOUCHEZ LAURENT NATHALIE</t>
  </si>
  <si>
    <t>R005931358</t>
  </si>
  <si>
    <t>R005931433</t>
  </si>
  <si>
    <t>FONTUGNE PIERRE</t>
  </si>
  <si>
    <t>R005931452</t>
  </si>
  <si>
    <t>R005931473</t>
  </si>
  <si>
    <t>DEBUSSCHE OLIVIER</t>
  </si>
  <si>
    <t>R005931601</t>
  </si>
  <si>
    <t>ADAM CHRISTINE</t>
  </si>
  <si>
    <t>R005931610</t>
  </si>
  <si>
    <t>R005931617</t>
  </si>
  <si>
    <t>DUBOIS NATHALIE</t>
  </si>
  <si>
    <t>R005931618</t>
  </si>
  <si>
    <t>MAURANNE CECILE</t>
  </si>
  <si>
    <t>R005931645</t>
  </si>
  <si>
    <t>TINTURIER CORINNE</t>
  </si>
  <si>
    <t>R005931653</t>
  </si>
  <si>
    <t>CANAC DANIEL</t>
  </si>
  <si>
    <t>R005931657</t>
  </si>
  <si>
    <t>MACKOWIAK MELANIE</t>
  </si>
  <si>
    <t>R005931659</t>
  </si>
  <si>
    <t>MAHJOUBA ELJIA</t>
  </si>
  <si>
    <t>R005931664</t>
  </si>
  <si>
    <t>DELERUYELLE NADINE</t>
  </si>
  <si>
    <t>R005931681</t>
  </si>
  <si>
    <t>DUBUIS KARINE</t>
  </si>
  <si>
    <t>R005931698</t>
  </si>
  <si>
    <t>JACQUIN FRANCINE</t>
  </si>
  <si>
    <t>R005931702</t>
  </si>
  <si>
    <t>MICHOT STEPHANIE</t>
  </si>
  <si>
    <t>R005931704</t>
  </si>
  <si>
    <t>SCHOONAERT LAETITIA</t>
  </si>
  <si>
    <t>R005931706</t>
  </si>
  <si>
    <t>BOUIN RENE</t>
  </si>
  <si>
    <t>R005931724</t>
  </si>
  <si>
    <t>ARISTIDOU JACQUES</t>
  </si>
  <si>
    <t>R005931795</t>
  </si>
  <si>
    <t>LEGAND SYLVIE</t>
  </si>
  <si>
    <t>R005931797</t>
  </si>
  <si>
    <t>R005931812</t>
  </si>
  <si>
    <t>DUVANT SYLVIANE</t>
  </si>
  <si>
    <t>R005931866</t>
  </si>
  <si>
    <t>FIERRARD MARIE ANDREE</t>
  </si>
  <si>
    <t>R005931877</t>
  </si>
  <si>
    <t>PETITE SOEUR DES PAUVRES LE RESP</t>
  </si>
  <si>
    <t>R005931908</t>
  </si>
  <si>
    <t>HERBAUT SONIA</t>
  </si>
  <si>
    <t>R005931929</t>
  </si>
  <si>
    <t>DEBREYNE MARC</t>
  </si>
  <si>
    <t>R005931938</t>
  </si>
  <si>
    <t>VAMBRE RENE</t>
  </si>
  <si>
    <t>R005931942</t>
  </si>
  <si>
    <t>PICASSE ALINE</t>
  </si>
  <si>
    <t>R005931957</t>
  </si>
  <si>
    <t>SCHLAG WALTER</t>
  </si>
  <si>
    <t>R005931966</t>
  </si>
  <si>
    <t>SZYMANSKI MARIE</t>
  </si>
  <si>
    <t>R005931975</t>
  </si>
  <si>
    <t>ALVAREZ LUCIE</t>
  </si>
  <si>
    <t>R005931995</t>
  </si>
  <si>
    <t>DOMMERC MATHIEU</t>
  </si>
  <si>
    <t>R005932014</t>
  </si>
  <si>
    <t>BERTRAND STEPHANIE</t>
  </si>
  <si>
    <t>R005932124</t>
  </si>
  <si>
    <t>BIDARD FABIEN</t>
  </si>
  <si>
    <t>R005932144</t>
  </si>
  <si>
    <t>R005932148</t>
  </si>
  <si>
    <t>PARENT MARIE ANDREE</t>
  </si>
  <si>
    <t>R005932179</t>
  </si>
  <si>
    <t>DELAPORTE SERGE</t>
  </si>
  <si>
    <t>R005932194</t>
  </si>
  <si>
    <t>DEBRIERE LIANA</t>
  </si>
  <si>
    <t>R005932202</t>
  </si>
  <si>
    <t>MULLER JEAN FRANCOIS</t>
  </si>
  <si>
    <t>R005932229</t>
  </si>
  <si>
    <t>DELANGHE MARIE LINE</t>
  </si>
  <si>
    <t>R005932253</t>
  </si>
  <si>
    <t>BOUCHOT WILLY</t>
  </si>
  <si>
    <t>R005932263</t>
  </si>
  <si>
    <t>LECIGNE GINETTE</t>
  </si>
  <si>
    <t>R005932268</t>
  </si>
  <si>
    <t>TOURE DOMINIQUE</t>
  </si>
  <si>
    <t>R005932345</t>
  </si>
  <si>
    <t>VANBALBERGHE JEAN CHRISTOPHE</t>
  </si>
  <si>
    <t>R005932371</t>
  </si>
  <si>
    <t>GRANDIN JEAN FRANCOIS</t>
  </si>
  <si>
    <t>R005932397</t>
  </si>
  <si>
    <t>JOUANS BERNADETTE</t>
  </si>
  <si>
    <t>R005932431</t>
  </si>
  <si>
    <t>RONDIO DAVID</t>
  </si>
  <si>
    <t>R005932432</t>
  </si>
  <si>
    <t>SCHMITT CAROLINE</t>
  </si>
  <si>
    <t>R005932517</t>
  </si>
  <si>
    <t>R005932526</t>
  </si>
  <si>
    <t>STENVEN JEAN JACQUES</t>
  </si>
  <si>
    <t>R005932537</t>
  </si>
  <si>
    <t>LE PHARE M. SDEO</t>
  </si>
  <si>
    <t>R005932554</t>
  </si>
  <si>
    <t>DESCAMPS SEBASTIEN</t>
  </si>
  <si>
    <t>R005932565</t>
  </si>
  <si>
    <t>R005932601</t>
  </si>
  <si>
    <t>GUANTIERO CHRISTIAN</t>
  </si>
  <si>
    <t>R005932607</t>
  </si>
  <si>
    <t>BRUVRY CORA</t>
  </si>
  <si>
    <t>R005932636</t>
  </si>
  <si>
    <t>ACHARD LEILA</t>
  </si>
  <si>
    <t>R005932744</t>
  </si>
  <si>
    <t>GO EXPRESS DJELLOUL</t>
  </si>
  <si>
    <t>R005932784</t>
  </si>
  <si>
    <t>R005932790</t>
  </si>
  <si>
    <t>DELVIGNE RUDY</t>
  </si>
  <si>
    <t>R005932839</t>
  </si>
  <si>
    <t>BECK FREDERIC</t>
  </si>
  <si>
    <t>R005932903</t>
  </si>
  <si>
    <t>ENGELEN LISIANE</t>
  </si>
  <si>
    <t>R005932915</t>
  </si>
  <si>
    <t>HENNION MARIELLE</t>
  </si>
  <si>
    <t>R005932957</t>
  </si>
  <si>
    <t>CARLIER SOFIE</t>
  </si>
  <si>
    <t>R005933059</t>
  </si>
  <si>
    <t>MATON CLAUDINE</t>
  </si>
  <si>
    <t>R005933076</t>
  </si>
  <si>
    <t>R005933198</t>
  </si>
  <si>
    <t>R005933210</t>
  </si>
  <si>
    <t>R005933221</t>
  </si>
  <si>
    <t>DUDA ANNE</t>
  </si>
  <si>
    <t>R005933441</t>
  </si>
  <si>
    <t>CRESPO PHILIPPE</t>
  </si>
  <si>
    <t>R005933655</t>
  </si>
  <si>
    <t>CUGNY SOPHIE</t>
  </si>
  <si>
    <t>R005933786</t>
  </si>
  <si>
    <t>LECLERCQ BERNARD</t>
  </si>
  <si>
    <t>R005933806</t>
  </si>
  <si>
    <t>DETOUCHE JEAN PIERRE</t>
  </si>
  <si>
    <t>R005933882</t>
  </si>
  <si>
    <t>LACOUR ALBERT</t>
  </si>
  <si>
    <t>R005933939</t>
  </si>
  <si>
    <t>HEENS MARINE</t>
  </si>
  <si>
    <t>R005933947</t>
  </si>
  <si>
    <t>MENTION PATRICK</t>
  </si>
  <si>
    <t>R005933972</t>
  </si>
  <si>
    <t>COQUILLAUD FRANCINE</t>
  </si>
  <si>
    <t>R005933994</t>
  </si>
  <si>
    <t>MESNIER DOMINIQUE</t>
  </si>
  <si>
    <t>R005934017</t>
  </si>
  <si>
    <t>DESMET DIDIER</t>
  </si>
  <si>
    <t>R005934027</t>
  </si>
  <si>
    <t>BARSKI JEAN</t>
  </si>
  <si>
    <t>R005934077</t>
  </si>
  <si>
    <t>BREBION JENNIFER</t>
  </si>
  <si>
    <t>R005934101</t>
  </si>
  <si>
    <t>BALATA JULIEN MARTINE</t>
  </si>
  <si>
    <t>R005934128</t>
  </si>
  <si>
    <t>VANDERCRYSSEN TATIANA</t>
  </si>
  <si>
    <t>R005934183</t>
  </si>
  <si>
    <t>GUENON CHRISTOPHE</t>
  </si>
  <si>
    <t>R005934220</t>
  </si>
  <si>
    <t>ROUX OCEAN</t>
  </si>
  <si>
    <t>R005934228</t>
  </si>
  <si>
    <t>LEROUX FREDY</t>
  </si>
  <si>
    <t>R005934258</t>
  </si>
  <si>
    <t>LEGRAND ALICE</t>
  </si>
  <si>
    <t>R005934319</t>
  </si>
  <si>
    <t>RILOV KONSTANTIN</t>
  </si>
  <si>
    <t>R005934355</t>
  </si>
  <si>
    <t>DIAFI NOUREDDINE</t>
  </si>
  <si>
    <t>R005934366</t>
  </si>
  <si>
    <t>MALAISE ERIC</t>
  </si>
  <si>
    <t>R005934660</t>
  </si>
  <si>
    <t>GAFFIER GUILLAUME</t>
  </si>
  <si>
    <t>R005934669</t>
  </si>
  <si>
    <t>GRIVALLIERS JOCELYNE</t>
  </si>
  <si>
    <t>R005934725</t>
  </si>
  <si>
    <t>FRIDERICH JEAN JACK</t>
  </si>
  <si>
    <t>R005934744</t>
  </si>
  <si>
    <t>BURTSCHELL JEAN MARIE</t>
  </si>
  <si>
    <t>R005934792</t>
  </si>
  <si>
    <t>DUBOIS CHRISTIAN</t>
  </si>
  <si>
    <t>R005934983</t>
  </si>
  <si>
    <t>LEMPREUR CEDRIC</t>
  </si>
  <si>
    <t>R005935061</t>
  </si>
  <si>
    <t>R005935125</t>
  </si>
  <si>
    <t>RODRIGUEZ JOSE MANUEL</t>
  </si>
  <si>
    <t>R005935134</t>
  </si>
  <si>
    <t>VERCOUTRE FREDERIC</t>
  </si>
  <si>
    <t>R005935398</t>
  </si>
  <si>
    <t>BOUDAILLIER PIERRE</t>
  </si>
  <si>
    <t>R005935428</t>
  </si>
  <si>
    <t>DENIS CAROLINE</t>
  </si>
  <si>
    <t>R005935440</t>
  </si>
  <si>
    <t>LEFEBVRE GUILLAUME</t>
  </si>
  <si>
    <t>R005935532</t>
  </si>
  <si>
    <t>GOURDON VALERIE</t>
  </si>
  <si>
    <t>R005935599</t>
  </si>
  <si>
    <t>GREBIL ALEXANDRE</t>
  </si>
  <si>
    <t>R005935654</t>
  </si>
  <si>
    <t>LAHOUSSE BERNADETTE</t>
  </si>
  <si>
    <t>R005935973</t>
  </si>
  <si>
    <t>JOONNEKYNDT SYLVIE</t>
  </si>
  <si>
    <t>R005936092</t>
  </si>
  <si>
    <t>BROEDERS CHRISTOPHE</t>
  </si>
  <si>
    <t>R005936191</t>
  </si>
  <si>
    <t>HERVO ROMAIN</t>
  </si>
  <si>
    <t>R005936338</t>
  </si>
  <si>
    <t>R005936377</t>
  </si>
  <si>
    <t>JABELIN NATHALIE</t>
  </si>
  <si>
    <t>R005936406</t>
  </si>
  <si>
    <t>VAN MEYEL JEAN PAUL</t>
  </si>
  <si>
    <t>R005936410</t>
  </si>
  <si>
    <t>ALLOUX ROMAIN</t>
  </si>
  <si>
    <t>R005936463</t>
  </si>
  <si>
    <t>CADORET RICHARD</t>
  </si>
  <si>
    <t>R005936497</t>
  </si>
  <si>
    <t>FIDON FRANCOIS</t>
  </si>
  <si>
    <t>R005936540</t>
  </si>
  <si>
    <t>DEPOUTOT AGNES</t>
  </si>
  <si>
    <t>R005936603</t>
  </si>
  <si>
    <t>FIRDAOUS KHADIJA</t>
  </si>
  <si>
    <t>R005936675</t>
  </si>
  <si>
    <t>BULOT DOMINIQUE</t>
  </si>
  <si>
    <t>R005936738</t>
  </si>
  <si>
    <t>BELAL SIDI</t>
  </si>
  <si>
    <t>R005936791</t>
  </si>
  <si>
    <t>FRELOT THIERRY</t>
  </si>
  <si>
    <t>R005936870</t>
  </si>
  <si>
    <t>JULIE PETIT</t>
  </si>
  <si>
    <t>R005936877</t>
  </si>
  <si>
    <t>NICOLAS XAVIER</t>
  </si>
  <si>
    <t>R005936899</t>
  </si>
  <si>
    <t>DUJARDIN PHILIPPE</t>
  </si>
  <si>
    <t>R005936923</t>
  </si>
  <si>
    <t>CHAMFROY FLORIAN</t>
  </si>
  <si>
    <t>R005936924</t>
  </si>
  <si>
    <t>MEUNIER CHANTAL</t>
  </si>
  <si>
    <t>R005936938</t>
  </si>
  <si>
    <t>RODA CHRISTINE</t>
  </si>
  <si>
    <t>R005936959</t>
  </si>
  <si>
    <t>BARBOT CECILE</t>
  </si>
  <si>
    <t>R005936967</t>
  </si>
  <si>
    <t>FEUGUEUR SINDIE</t>
  </si>
  <si>
    <t>R005936972</t>
  </si>
  <si>
    <t>RESIDENCE DE LA FORET LE RESPONS</t>
  </si>
  <si>
    <t>R005936975</t>
  </si>
  <si>
    <t>QUINET VALERIE</t>
  </si>
  <si>
    <t>R005936982</t>
  </si>
  <si>
    <t>COLIN MAXIME</t>
  </si>
  <si>
    <t>R005936988</t>
  </si>
  <si>
    <t>GILET LAURE</t>
  </si>
  <si>
    <t>R005937092</t>
  </si>
  <si>
    <t>DUMONT LAURE</t>
  </si>
  <si>
    <t>R005937128</t>
  </si>
  <si>
    <t>NIKITIN DIMITRI</t>
  </si>
  <si>
    <t>R005937191</t>
  </si>
  <si>
    <t>GARNIER GERALD</t>
  </si>
  <si>
    <t>R005937193</t>
  </si>
  <si>
    <t>BOURLET MARIE FRANCE</t>
  </si>
  <si>
    <t>R005937246</t>
  </si>
  <si>
    <t>DIANNE ALEXANDRA</t>
  </si>
  <si>
    <t>R005937279</t>
  </si>
  <si>
    <t>LES MAISONS DES ENFANTS D BEUGNE</t>
  </si>
  <si>
    <t>R005937300</t>
  </si>
  <si>
    <t>R005937305</t>
  </si>
  <si>
    <t>ANNE PROUVOST</t>
  </si>
  <si>
    <t>R005937321</t>
  </si>
  <si>
    <t>DAVID ADOIR SANDRINE</t>
  </si>
  <si>
    <t>R005937361</t>
  </si>
  <si>
    <t>R005937362</t>
  </si>
  <si>
    <t>BAILLY BRIGITTE</t>
  </si>
  <si>
    <t>R005937415</t>
  </si>
  <si>
    <t>PICARD PATRICK</t>
  </si>
  <si>
    <t>R005937427</t>
  </si>
  <si>
    <t>BOURDAIS THIBAUT</t>
  </si>
  <si>
    <t>R005937478</t>
  </si>
  <si>
    <t>KRISTEN ERIC</t>
  </si>
  <si>
    <t>R005937479</t>
  </si>
  <si>
    <t>PRATURLON REMI</t>
  </si>
  <si>
    <t>R005937519</t>
  </si>
  <si>
    <t>R005937534</t>
  </si>
  <si>
    <t>CAMUS HERVE</t>
  </si>
  <si>
    <t>R005937572</t>
  </si>
  <si>
    <t>LEVEILLE ANDRE</t>
  </si>
  <si>
    <t>R005937647</t>
  </si>
  <si>
    <t>LEGRAND ANDRE</t>
  </si>
  <si>
    <t>R005937670</t>
  </si>
  <si>
    <t>MARTINS MALVINA</t>
  </si>
  <si>
    <t>R005937702</t>
  </si>
  <si>
    <t>TAZI KACEM</t>
  </si>
  <si>
    <t>R005937718</t>
  </si>
  <si>
    <t>CORMONT DOMINIQUE</t>
  </si>
  <si>
    <t>R005937779</t>
  </si>
  <si>
    <t>HENON ALAIN</t>
  </si>
  <si>
    <t>R005937796</t>
  </si>
  <si>
    <t>TROUVE JEAN PHILIPPE</t>
  </si>
  <si>
    <t>R005937804</t>
  </si>
  <si>
    <t>DESANDER MARCEL</t>
  </si>
  <si>
    <t>R005937830</t>
  </si>
  <si>
    <t>R005937875</t>
  </si>
  <si>
    <t>BAES SEBASTIEN</t>
  </si>
  <si>
    <t>R005937929</t>
  </si>
  <si>
    <t>GIDEMANN SEBASTIEN</t>
  </si>
  <si>
    <t>R005937935</t>
  </si>
  <si>
    <t>MOHAMED BEN ALI SANDRA</t>
  </si>
  <si>
    <t>R005937980</t>
  </si>
  <si>
    <t>DEKAISER ROSALYNDE</t>
  </si>
  <si>
    <t>R005938048</t>
  </si>
  <si>
    <t>FRERE LAURENCE</t>
  </si>
  <si>
    <t>R005938108</t>
  </si>
  <si>
    <t>MONNOT PHILIPPE</t>
  </si>
  <si>
    <t>R005938114</t>
  </si>
  <si>
    <t>PERSONNE SEBASTIEN</t>
  </si>
  <si>
    <t>R005938141</t>
  </si>
  <si>
    <t>R005938172</t>
  </si>
  <si>
    <t>HENNEQUIN CELINE</t>
  </si>
  <si>
    <t>R005938185</t>
  </si>
  <si>
    <t>VIALATTE MARINE</t>
  </si>
  <si>
    <t>R005938211</t>
  </si>
  <si>
    <t>DUMETZ MARTINE</t>
  </si>
  <si>
    <t>R005938300</t>
  </si>
  <si>
    <t>SAMYN STEPHANIE</t>
  </si>
  <si>
    <t>R005938372</t>
  </si>
  <si>
    <t>JUBLIN DALILA</t>
  </si>
  <si>
    <t>R005938415</t>
  </si>
  <si>
    <t>CARRE PASCAL</t>
  </si>
  <si>
    <t>R005938477</t>
  </si>
  <si>
    <t>VINCHON WILLY</t>
  </si>
  <si>
    <t>R005938595</t>
  </si>
  <si>
    <t>SCHOONHEERE BERTRAND</t>
  </si>
  <si>
    <t>R005938626</t>
  </si>
  <si>
    <t>LE CORRE ERICK</t>
  </si>
  <si>
    <t>R005938638</t>
  </si>
  <si>
    <t>BLANCKAERT BRUNO</t>
  </si>
  <si>
    <t>R005938684</t>
  </si>
  <si>
    <t>NEBATI HADHOUM</t>
  </si>
  <si>
    <t>R005938709</t>
  </si>
  <si>
    <t>BRIGHENTI CELINE</t>
  </si>
  <si>
    <t>R005938715</t>
  </si>
  <si>
    <t>JULIE FOUREL</t>
  </si>
  <si>
    <t>R005938738</t>
  </si>
  <si>
    <t>R005938763</t>
  </si>
  <si>
    <t>HUGUET SANDY</t>
  </si>
  <si>
    <t>R005938791</t>
  </si>
  <si>
    <t>DUVOIX ARNAUD</t>
  </si>
  <si>
    <t>R005938796</t>
  </si>
  <si>
    <t>CITERNE CATHERINE</t>
  </si>
  <si>
    <t>R005938800</t>
  </si>
  <si>
    <t>SAHRAOUI MOHAMED</t>
  </si>
  <si>
    <t>R005938869</t>
  </si>
  <si>
    <t>R005938882</t>
  </si>
  <si>
    <t>R005938890</t>
  </si>
  <si>
    <t>HUREZ CAROLINE</t>
  </si>
  <si>
    <t>R005938900</t>
  </si>
  <si>
    <t>DENIN MARIE FRANCE</t>
  </si>
  <si>
    <t>R005938936</t>
  </si>
  <si>
    <t>PELERIN LUCIE</t>
  </si>
  <si>
    <t>R005938945</t>
  </si>
  <si>
    <t>R005938962</t>
  </si>
  <si>
    <t>FISCHER NORBERT</t>
  </si>
  <si>
    <t>R005938963</t>
  </si>
  <si>
    <t>STRAUSS DORIAN</t>
  </si>
  <si>
    <t>R005939017</t>
  </si>
  <si>
    <t>LEGLAIVE ERIC</t>
  </si>
  <si>
    <t>R005939074</t>
  </si>
  <si>
    <t>JAKUBOWSKI JEAN MICHEL</t>
  </si>
  <si>
    <t>R005939135</t>
  </si>
  <si>
    <t>RAEVESTEYN MARIE JOSE</t>
  </si>
  <si>
    <t>R005939208</t>
  </si>
  <si>
    <t>DURTESTE ALAIN</t>
  </si>
  <si>
    <t>R005939213</t>
  </si>
  <si>
    <t>JACQUES PREVERT CASTELAIN</t>
  </si>
  <si>
    <t>R005939421</t>
  </si>
  <si>
    <t>KARINE BACQUET</t>
  </si>
  <si>
    <t>R005939449</t>
  </si>
  <si>
    <t>GTL NORD LLLE SARL BUREAU</t>
  </si>
  <si>
    <t>R005939512</t>
  </si>
  <si>
    <t>TRENTIN CHARLES</t>
  </si>
  <si>
    <t>R005939514</t>
  </si>
  <si>
    <t>MAIRIE D HAUBOURDIN LE MAIRE</t>
  </si>
  <si>
    <t>R005939592</t>
  </si>
  <si>
    <t>NASSIMA MERROUCHE</t>
  </si>
  <si>
    <t>R005939636</t>
  </si>
  <si>
    <t>PARENTY CHANTAL</t>
  </si>
  <si>
    <t>R005939665</t>
  </si>
  <si>
    <t>R005939701</t>
  </si>
  <si>
    <t>VILLEBASSE DANIEL</t>
  </si>
  <si>
    <t>R005939713</t>
  </si>
  <si>
    <t>R005939722</t>
  </si>
  <si>
    <t>LEFEBVRE DENIS</t>
  </si>
  <si>
    <t>R005939755</t>
  </si>
  <si>
    <t>HENRY BERNARD</t>
  </si>
  <si>
    <t>R005939834</t>
  </si>
  <si>
    <t>CARRICO CLAUDINE</t>
  </si>
  <si>
    <t>R005939859</t>
  </si>
  <si>
    <t>VASSEUR LAETITIA</t>
  </si>
  <si>
    <t>R005939862</t>
  </si>
  <si>
    <t>BRESSON JEAN</t>
  </si>
  <si>
    <t>R005940022</t>
  </si>
  <si>
    <t>LIMOSINO YANNICK</t>
  </si>
  <si>
    <t>R005940069</t>
  </si>
  <si>
    <t>DUCARNE VERONIQUE</t>
  </si>
  <si>
    <t>R005940108</t>
  </si>
  <si>
    <t>LE FIVE REIMS REIMS</t>
  </si>
  <si>
    <t>R005940221</t>
  </si>
  <si>
    <t>BACHELET CHIRSTIANNE</t>
  </si>
  <si>
    <t>R005940274</t>
  </si>
  <si>
    <t>R005940418</t>
  </si>
  <si>
    <t>GREFF JEAN BAPTISTE</t>
  </si>
  <si>
    <t>R005940503</t>
  </si>
  <si>
    <t>COURAGEUX CHRISTOPHE</t>
  </si>
  <si>
    <t>R005940847</t>
  </si>
  <si>
    <t>HUGUES DANIELE</t>
  </si>
  <si>
    <t>R005940913</t>
  </si>
  <si>
    <t>NADJARYAN ALBERT</t>
  </si>
  <si>
    <t>R005941079</t>
  </si>
  <si>
    <t>SPADEA DELL AIERA ROSETTA</t>
  </si>
  <si>
    <t>R005941118</t>
  </si>
  <si>
    <t>CAUCHY LAURENCE</t>
  </si>
  <si>
    <t>R005941156</t>
  </si>
  <si>
    <t>DEMOLIN THERESE</t>
  </si>
  <si>
    <t>R005941190</t>
  </si>
  <si>
    <t>BARTOLOMEO GIANNI</t>
  </si>
  <si>
    <t>R005941283</t>
  </si>
  <si>
    <t>NABAIS MORENO ANNE</t>
  </si>
  <si>
    <t>R005941305</t>
  </si>
  <si>
    <t>R005941333</t>
  </si>
  <si>
    <t>DURAN PILLAR</t>
  </si>
  <si>
    <t>R005941440</t>
  </si>
  <si>
    <t>NEIVA ADRIANO</t>
  </si>
  <si>
    <t>R005941444</t>
  </si>
  <si>
    <t>LORFANFANT GEOFFREY</t>
  </si>
  <si>
    <t>R005941499</t>
  </si>
  <si>
    <t>ISSENLOR JEAN</t>
  </si>
  <si>
    <t>R005941631</t>
  </si>
  <si>
    <t>HUE BERNARD</t>
  </si>
  <si>
    <t>R005941705</t>
  </si>
  <si>
    <t>PHILIPPE SERVICES LE RESPONSABLE</t>
  </si>
  <si>
    <t>R005941707</t>
  </si>
  <si>
    <t>R005941786</t>
  </si>
  <si>
    <t>LOEILLET YANN</t>
  </si>
  <si>
    <t>R005941791</t>
  </si>
  <si>
    <t>BONNIERE JOHAN</t>
  </si>
  <si>
    <t>R005941792</t>
  </si>
  <si>
    <t>R005941797</t>
  </si>
  <si>
    <t>REGNAULD GILLES</t>
  </si>
  <si>
    <t>R005941805</t>
  </si>
  <si>
    <t>R005941825</t>
  </si>
  <si>
    <t>MARIE GERARD</t>
  </si>
  <si>
    <t>R005941836</t>
  </si>
  <si>
    <t>LA PIANA JOSEPH</t>
  </si>
  <si>
    <t>R005941842</t>
  </si>
  <si>
    <t>ALLOUCHE SUZY</t>
  </si>
  <si>
    <t>R005941846</t>
  </si>
  <si>
    <t>LIETAER FABIENNE</t>
  </si>
  <si>
    <t>R005941860</t>
  </si>
  <si>
    <t>CORDIER CELINE</t>
  </si>
  <si>
    <t>R005941872</t>
  </si>
  <si>
    <t>MAROT ALAIN</t>
  </si>
  <si>
    <t>R005941887</t>
  </si>
  <si>
    <t>JUNG CHRISTIAN</t>
  </si>
  <si>
    <t>R005941893</t>
  </si>
  <si>
    <t>HAUSSY EDITH</t>
  </si>
  <si>
    <t>R005941918</t>
  </si>
  <si>
    <t>CHARLET BENOIT</t>
  </si>
  <si>
    <t>R005941938</t>
  </si>
  <si>
    <t>ENGELS ANNE SOPHIE</t>
  </si>
  <si>
    <t>R005941942</t>
  </si>
  <si>
    <t>MICHON PHILIPPE</t>
  </si>
  <si>
    <t>R005941947</t>
  </si>
  <si>
    <t>PLAISANT BRUNO</t>
  </si>
  <si>
    <t>R005941988</t>
  </si>
  <si>
    <t>BATTEUX CHRISTIANE</t>
  </si>
  <si>
    <t>R005942021</t>
  </si>
  <si>
    <t>KLEINHANS ELISE</t>
  </si>
  <si>
    <t>R005942036</t>
  </si>
  <si>
    <t>R005942081</t>
  </si>
  <si>
    <t>COLLARD GERARD</t>
  </si>
  <si>
    <t>R005942111</t>
  </si>
  <si>
    <t>R005942114</t>
  </si>
  <si>
    <t>R005942166</t>
  </si>
  <si>
    <t>SCHOLAERT NICOLE</t>
  </si>
  <si>
    <t>R005942170</t>
  </si>
  <si>
    <t>DEMARET STEPHANE</t>
  </si>
  <si>
    <t>R005942200</t>
  </si>
  <si>
    <t>PAPIRIS JEAN LUC</t>
  </si>
  <si>
    <t>R005942220</t>
  </si>
  <si>
    <t>DEMAILLY SAMUEL</t>
  </si>
  <si>
    <t>R005942239</t>
  </si>
  <si>
    <t>ETIENNE CLEMENT</t>
  </si>
  <si>
    <t>R005942263</t>
  </si>
  <si>
    <t>DURR BRIGITTE</t>
  </si>
  <si>
    <t>R005942269</t>
  </si>
  <si>
    <t>LESAGE DELPHINE</t>
  </si>
  <si>
    <t>R005942297</t>
  </si>
  <si>
    <t>VASSEUR FABIENNE</t>
  </si>
  <si>
    <t>R005942329</t>
  </si>
  <si>
    <t>MESTDAGH ODETTE</t>
  </si>
  <si>
    <t>R005942385</t>
  </si>
  <si>
    <t>WALLEZ CHANTAL MARIE</t>
  </si>
  <si>
    <t>R005942411</t>
  </si>
  <si>
    <t>R005942505</t>
  </si>
  <si>
    <t>R005942535</t>
  </si>
  <si>
    <t>BOULLAY STEPHANE</t>
  </si>
  <si>
    <t>R005942618</t>
  </si>
  <si>
    <t>LECLERCQ ERIC</t>
  </si>
  <si>
    <t>R005942625</t>
  </si>
  <si>
    <t>CARETTE ROBERT</t>
  </si>
  <si>
    <t>R005942678</t>
  </si>
  <si>
    <t>GAUTIER BERNARD</t>
  </si>
  <si>
    <t>R005942774</t>
  </si>
  <si>
    <t>DANDOIS FREDERIC</t>
  </si>
  <si>
    <t>R005942814</t>
  </si>
  <si>
    <t>BILLET ELISE</t>
  </si>
  <si>
    <t>R005942846</t>
  </si>
  <si>
    <t>GARATTI GERARD</t>
  </si>
  <si>
    <t>R005942936</t>
  </si>
  <si>
    <t>CHOPIN SANDRINE</t>
  </si>
  <si>
    <t>R005943088</t>
  </si>
  <si>
    <t>LESAGE ANDREA</t>
  </si>
  <si>
    <t>R005943097</t>
  </si>
  <si>
    <t>R005943184</t>
  </si>
  <si>
    <t>NIEGO LOIC</t>
  </si>
  <si>
    <t>R005943195</t>
  </si>
  <si>
    <t>BEGUINOT DOMINIQUE</t>
  </si>
  <si>
    <t>R005943222</t>
  </si>
  <si>
    <t>BOUTHEZ SANDRINE</t>
  </si>
  <si>
    <t>R005943239</t>
  </si>
  <si>
    <t>DE NOVION STANISLAS</t>
  </si>
  <si>
    <t>R005943287</t>
  </si>
  <si>
    <t>DETRIVIERE SEBASTIEN</t>
  </si>
  <si>
    <t>R005943308</t>
  </si>
  <si>
    <t>LALOUX NICOLAS</t>
  </si>
  <si>
    <t>R005943332</t>
  </si>
  <si>
    <t>LECOUSTRE MICKAEL</t>
  </si>
  <si>
    <t>R005943333</t>
  </si>
  <si>
    <t>DILLENSEGER CAMILLE</t>
  </si>
  <si>
    <t>R005943340</t>
  </si>
  <si>
    <t>KHERBACHE SAMIAH</t>
  </si>
  <si>
    <t>R005943362</t>
  </si>
  <si>
    <t>BRULEZ HELENE</t>
  </si>
  <si>
    <t>R005943372</t>
  </si>
  <si>
    <t>FRANCOISE JOSSON</t>
  </si>
  <si>
    <t>R005943385</t>
  </si>
  <si>
    <t>SOLQUES BRUNO</t>
  </si>
  <si>
    <t>R005943607</t>
  </si>
  <si>
    <t>PASBECQ EVELYNE</t>
  </si>
  <si>
    <t>R005943632</t>
  </si>
  <si>
    <t>GASSER JEAN LUC</t>
  </si>
  <si>
    <t>R005943645</t>
  </si>
  <si>
    <t>CROMMELINCK HERVE</t>
  </si>
  <si>
    <t>R005943702</t>
  </si>
  <si>
    <t>DUPLESSIS MARIE THERESE</t>
  </si>
  <si>
    <t>R005943755</t>
  </si>
  <si>
    <t>CMCO LE RESPONSABLE</t>
  </si>
  <si>
    <t>R005943760</t>
  </si>
  <si>
    <t>R005943782</t>
  </si>
  <si>
    <t>FREVILLE EVELYNE</t>
  </si>
  <si>
    <t>R005943783</t>
  </si>
  <si>
    <t>PELLETIER MICHEL</t>
  </si>
  <si>
    <t>R005943811</t>
  </si>
  <si>
    <t>NOWAK KEVIN</t>
  </si>
  <si>
    <t>R005943827</t>
  </si>
  <si>
    <t>BOURGEOIS AURORE</t>
  </si>
  <si>
    <t>R005943864</t>
  </si>
  <si>
    <t>BRIDOUX CLAUDIE</t>
  </si>
  <si>
    <t>R005943881</t>
  </si>
  <si>
    <t>RENAUD VALERIE</t>
  </si>
  <si>
    <t>R005943969</t>
  </si>
  <si>
    <t>R005944031</t>
  </si>
  <si>
    <t>R005944100</t>
  </si>
  <si>
    <t>EUDES DANIEL</t>
  </si>
  <si>
    <t>R005944184</t>
  </si>
  <si>
    <t>KUKLA COLETTE</t>
  </si>
  <si>
    <t>R005944276</t>
  </si>
  <si>
    <t>SIMON GERARD</t>
  </si>
  <si>
    <t>R005944289</t>
  </si>
  <si>
    <t>HUISMAN ANNIE</t>
  </si>
  <si>
    <t>R005944299</t>
  </si>
  <si>
    <t>R005944331</t>
  </si>
  <si>
    <t>MERLIN GEOFFREY</t>
  </si>
  <si>
    <t>R005944396</t>
  </si>
  <si>
    <t>BLEYEN JORIS</t>
  </si>
  <si>
    <t>R005944434</t>
  </si>
  <si>
    <t>VENUTO EMILIE</t>
  </si>
  <si>
    <t>R005944534</t>
  </si>
  <si>
    <t>PFLIEGER CHARLES</t>
  </si>
  <si>
    <t>R005944590</t>
  </si>
  <si>
    <t>BLERIOT COLETTE</t>
  </si>
  <si>
    <t>R005944694</t>
  </si>
  <si>
    <t>DISSAUX JEAN PAUL</t>
  </si>
  <si>
    <t>R005944813</t>
  </si>
  <si>
    <t>R005944879</t>
  </si>
  <si>
    <t>R005944942</t>
  </si>
  <si>
    <t>LES PARENTELES MME COULOMB</t>
  </si>
  <si>
    <t>R005944954</t>
  </si>
  <si>
    <t>LES PARENTELES DE REIMS MME COUL</t>
  </si>
  <si>
    <t>R005944992</t>
  </si>
  <si>
    <t>FOURNEAU PHILIPPE</t>
  </si>
  <si>
    <t>R005945078</t>
  </si>
  <si>
    <t>MOLINARI CATHERINE</t>
  </si>
  <si>
    <t>R005945155</t>
  </si>
  <si>
    <t>GENTEUR FRANCOISE</t>
  </si>
  <si>
    <t>R005945248</t>
  </si>
  <si>
    <t>ZALIBEKYAN ARMEN</t>
  </si>
  <si>
    <t>R005945314</t>
  </si>
  <si>
    <t>R005945320</t>
  </si>
  <si>
    <t>MARINO SALVATORE</t>
  </si>
  <si>
    <t>R005945415</t>
  </si>
  <si>
    <t>LECAT ALEXANDRE</t>
  </si>
  <si>
    <t>R005945434</t>
  </si>
  <si>
    <t>BESNARD FRANCOISE</t>
  </si>
  <si>
    <t>R005945485</t>
  </si>
  <si>
    <t>DEHEEGHER ISABELLE</t>
  </si>
  <si>
    <t>R005945522</t>
  </si>
  <si>
    <t>R005945547</t>
  </si>
  <si>
    <t>DEBUYSER BOUCHER BENJAMIN ZOE</t>
  </si>
  <si>
    <t>R005945682</t>
  </si>
  <si>
    <t>SORGUCU FIRAT</t>
  </si>
  <si>
    <t>R005945699</t>
  </si>
  <si>
    <t>LARDANCHET AXELLE</t>
  </si>
  <si>
    <t>R005945764</t>
  </si>
  <si>
    <t>COMARD CEDRIC</t>
  </si>
  <si>
    <t>R005945913</t>
  </si>
  <si>
    <t>TOURNEL JEAN LUC</t>
  </si>
  <si>
    <t>R005945965</t>
  </si>
  <si>
    <t>BRASSEUR MICKAEL</t>
  </si>
  <si>
    <t>R005945990</t>
  </si>
  <si>
    <t>PORCHEL SANDRINE</t>
  </si>
  <si>
    <t>R005946023</t>
  </si>
  <si>
    <t>DAULIN ANNE</t>
  </si>
  <si>
    <t>R005946078</t>
  </si>
  <si>
    <t>ADETI LA VALLEE</t>
  </si>
  <si>
    <t>R005946114</t>
  </si>
  <si>
    <t>BESSIRARD JEROME</t>
  </si>
  <si>
    <t>R005946312</t>
  </si>
  <si>
    <t>HENNEBOIS VERONIQUE</t>
  </si>
  <si>
    <t>R005946321</t>
  </si>
  <si>
    <t>MAILLART ANNE CLAIRE</t>
  </si>
  <si>
    <t>R005946327</t>
  </si>
  <si>
    <t>R005946336</t>
  </si>
  <si>
    <t>BEKKOUCHE LILA</t>
  </si>
  <si>
    <t>R005946356</t>
  </si>
  <si>
    <t>PETEUIL JEROME</t>
  </si>
  <si>
    <t>R005946377</t>
  </si>
  <si>
    <t>LEBLANC MARIA</t>
  </si>
  <si>
    <t>R005946395</t>
  </si>
  <si>
    <t>DI ROCCO FRANCO</t>
  </si>
  <si>
    <t>R005946402</t>
  </si>
  <si>
    <t>DELVART MICHELINE</t>
  </si>
  <si>
    <t>R005946420</t>
  </si>
  <si>
    <t>LEDUC JEAN LUC</t>
  </si>
  <si>
    <t>R005946433</t>
  </si>
  <si>
    <t>SOUDANI MEBAREK</t>
  </si>
  <si>
    <t>R005946434</t>
  </si>
  <si>
    <t>ADDA MURIEL</t>
  </si>
  <si>
    <t>R005946448</t>
  </si>
  <si>
    <t>DESCHAMPS CLAUDIE</t>
  </si>
  <si>
    <t>R005946468</t>
  </si>
  <si>
    <t>R005946473</t>
  </si>
  <si>
    <t>DUHAMEL CHRISTIAN</t>
  </si>
  <si>
    <t>R005946480</t>
  </si>
  <si>
    <t>LEBRUN BERNARD</t>
  </si>
  <si>
    <t>R005946494</t>
  </si>
  <si>
    <t>MAYEUR JULIEN</t>
  </si>
  <si>
    <t>R005946519</t>
  </si>
  <si>
    <t>SOL BENEDICTE</t>
  </si>
  <si>
    <t>R005946522</t>
  </si>
  <si>
    <t>DUBOIS HUGUES</t>
  </si>
  <si>
    <t>R005946528</t>
  </si>
  <si>
    <t>LEQUIME PHILIPPE</t>
  </si>
  <si>
    <t>R005946654</t>
  </si>
  <si>
    <t>POHU BEATRICE</t>
  </si>
  <si>
    <t>R005946673</t>
  </si>
  <si>
    <t>IOHARA KENJI</t>
  </si>
  <si>
    <t>R005946675</t>
  </si>
  <si>
    <t>ROMMEL CLAUDINE</t>
  </si>
  <si>
    <t>R005946684</t>
  </si>
  <si>
    <t>ALEXANDRE JACQUES</t>
  </si>
  <si>
    <t>R005946741</t>
  </si>
  <si>
    <t>R005946809</t>
  </si>
  <si>
    <t>ZANCHI BLANDINE</t>
  </si>
  <si>
    <t>R005946812</t>
  </si>
  <si>
    <t>R005946825</t>
  </si>
  <si>
    <t>R005946848</t>
  </si>
  <si>
    <t>LHOTTE LOUIS</t>
  </si>
  <si>
    <t>R005946903</t>
  </si>
  <si>
    <t>GOEMANS CELINE</t>
  </si>
  <si>
    <t>R005946982</t>
  </si>
  <si>
    <t>TERNOIS JEAN FRANCOIS</t>
  </si>
  <si>
    <t>R005947062</t>
  </si>
  <si>
    <t>DELANNOY JEAN</t>
  </si>
  <si>
    <t>R005947116</t>
  </si>
  <si>
    <t>FLAMENT FRANCOISE</t>
  </si>
  <si>
    <t>R005947140</t>
  </si>
  <si>
    <t>CAULIEZ THIBAUT</t>
  </si>
  <si>
    <t>R005947189</t>
  </si>
  <si>
    <t>R005947190</t>
  </si>
  <si>
    <t>R005947204</t>
  </si>
  <si>
    <t>CATY THIERRY</t>
  </si>
  <si>
    <t>R005947213</t>
  </si>
  <si>
    <t>LELIEVRE PHILIPPE</t>
  </si>
  <si>
    <t>R005947224</t>
  </si>
  <si>
    <t>R005947231</t>
  </si>
  <si>
    <t>DHONDT FRANCOISE</t>
  </si>
  <si>
    <t>R005947258</t>
  </si>
  <si>
    <t>LALLEMAND FLORENCE</t>
  </si>
  <si>
    <t>R005947328</t>
  </si>
  <si>
    <t>DYKCIK LORRY</t>
  </si>
  <si>
    <t>R005947332</t>
  </si>
  <si>
    <t>CHAPIT PATRICIA</t>
  </si>
  <si>
    <t>R005947407</t>
  </si>
  <si>
    <t>GUILBAUT GERARD</t>
  </si>
  <si>
    <t>R005947421</t>
  </si>
  <si>
    <t>BARBIEUX PATRICIA</t>
  </si>
  <si>
    <t>R005947459</t>
  </si>
  <si>
    <t>BUISSART PIERRE</t>
  </si>
  <si>
    <t>R005947499</t>
  </si>
  <si>
    <t xml:space="preserve">DALKIA REGION NORD OUEST PASCAL </t>
  </si>
  <si>
    <t>R005947502</t>
  </si>
  <si>
    <t>LUKASZEWSKI BERNADETTE</t>
  </si>
  <si>
    <t>R005947545</t>
  </si>
  <si>
    <t>NOWICKI JESSICA</t>
  </si>
  <si>
    <t>R005947580</t>
  </si>
  <si>
    <t>PLANCKAERT GHISLAIN</t>
  </si>
  <si>
    <t>R005947587</t>
  </si>
  <si>
    <t>STAMPERS FRANCIS</t>
  </si>
  <si>
    <t>R005947591</t>
  </si>
  <si>
    <t>LELIEUX ERIC</t>
  </si>
  <si>
    <t>R005947598</t>
  </si>
  <si>
    <t>AMIOT HELENE</t>
  </si>
  <si>
    <t>R005947620</t>
  </si>
  <si>
    <t>DOYEN MAURICE</t>
  </si>
  <si>
    <t>R005947649</t>
  </si>
  <si>
    <t>R005947668</t>
  </si>
  <si>
    <t>SENICOURT JEAN MARIE</t>
  </si>
  <si>
    <t>R005947710</t>
  </si>
  <si>
    <t>CHAFAI JANINE</t>
  </si>
  <si>
    <t>R005947765</t>
  </si>
  <si>
    <t>MALCUY MARIE FRANCOISE</t>
  </si>
  <si>
    <t>R005947780</t>
  </si>
  <si>
    <t>SOURICE BEATRICE</t>
  </si>
  <si>
    <t>R005947783</t>
  </si>
  <si>
    <t>DE MISOUARD VERONIQUE</t>
  </si>
  <si>
    <t>R005947923</t>
  </si>
  <si>
    <t>NEU GUNTER</t>
  </si>
  <si>
    <t>R005947999</t>
  </si>
  <si>
    <t>KERUZORE MIREILLE</t>
  </si>
  <si>
    <t>R005948013</t>
  </si>
  <si>
    <t>DAOUDI AKIM</t>
  </si>
  <si>
    <t>R005948080</t>
  </si>
  <si>
    <t>PHAE SCI NIEL SCI PHAE</t>
  </si>
  <si>
    <t>R005948161</t>
  </si>
  <si>
    <t>WESTEEL LUDOVIC</t>
  </si>
  <si>
    <t>R005948213</t>
  </si>
  <si>
    <t>ZAIDI SABIHA</t>
  </si>
  <si>
    <t>R005948296</t>
  </si>
  <si>
    <t>DUCLAUX JEAN BAPTISTE</t>
  </si>
  <si>
    <t>R005948320</t>
  </si>
  <si>
    <t>SIGNORET CECILE</t>
  </si>
  <si>
    <t>R005948360</t>
  </si>
  <si>
    <t>JBM SERVICES GAILLARD</t>
  </si>
  <si>
    <t>R005948379</t>
  </si>
  <si>
    <t>DELREUX JEANNINE</t>
  </si>
  <si>
    <t>R005948392</t>
  </si>
  <si>
    <t>CARDOT ALAIN</t>
  </si>
  <si>
    <t>R005948400</t>
  </si>
  <si>
    <t>R005948403</t>
  </si>
  <si>
    <t>GAUTHERIN TRISTAN</t>
  </si>
  <si>
    <t>R005948419</t>
  </si>
  <si>
    <t>COURBET DENIS</t>
  </si>
  <si>
    <t>R005948422</t>
  </si>
  <si>
    <t>MOLLET EVELYNE</t>
  </si>
  <si>
    <t>R005948425</t>
  </si>
  <si>
    <t>NEGRONI MARTINE</t>
  </si>
  <si>
    <t>R005948453</t>
  </si>
  <si>
    <t>WALTER OLIVIA</t>
  </si>
  <si>
    <t>R005948455</t>
  </si>
  <si>
    <t>R005948469</t>
  </si>
  <si>
    <t>MERLIN MARYVONNE</t>
  </si>
  <si>
    <t>R005948546</t>
  </si>
  <si>
    <t>HURTAUX BLAISE</t>
  </si>
  <si>
    <t>R005948557</t>
  </si>
  <si>
    <t>VAILLANT BERNARD</t>
  </si>
  <si>
    <t>R005948617</t>
  </si>
  <si>
    <t>CUEILLE PATRICK</t>
  </si>
  <si>
    <t>R005948628</t>
  </si>
  <si>
    <t>VILLADIER ANNICK</t>
  </si>
  <si>
    <t>R005948785</t>
  </si>
  <si>
    <t>LEFRANC KOEHL CHRISTIAN</t>
  </si>
  <si>
    <t>R005948814</t>
  </si>
  <si>
    <t>SYLARD MARCEL</t>
  </si>
  <si>
    <t>R005948912</t>
  </si>
  <si>
    <t>CHRISTOPHE FRANCOISE</t>
  </si>
  <si>
    <t>R005948941</t>
  </si>
  <si>
    <t>BURGOS RODRIGUEZ JOSE LUIS</t>
  </si>
  <si>
    <t>R005949018</t>
  </si>
  <si>
    <t>MAQUET GREGORY</t>
  </si>
  <si>
    <t>R005949031</t>
  </si>
  <si>
    <t>HUMEZ MAXIME</t>
  </si>
  <si>
    <t>R005949093</t>
  </si>
  <si>
    <t>LEQUIN PAULETTE</t>
  </si>
  <si>
    <t>R005949234</t>
  </si>
  <si>
    <t>R005949299</t>
  </si>
  <si>
    <t>MOREAU ANTOINE</t>
  </si>
  <si>
    <t>R005949365</t>
  </si>
  <si>
    <t>MAQUAIRE MICHEL</t>
  </si>
  <si>
    <t>R005949387</t>
  </si>
  <si>
    <t>LUSZCZ NICOLE</t>
  </si>
  <si>
    <t>R005949432</t>
  </si>
  <si>
    <t>R005949504</t>
  </si>
  <si>
    <t>R005949584</t>
  </si>
  <si>
    <t>BERNIER JACQUES</t>
  </si>
  <si>
    <t>R005949650</t>
  </si>
  <si>
    <t>CHABOSSON ELIE</t>
  </si>
  <si>
    <t>R005949676</t>
  </si>
  <si>
    <t>BURG CARBONNELLE ELISABETH</t>
  </si>
  <si>
    <t>R005949775</t>
  </si>
  <si>
    <t>PLUQUET DIDIER</t>
  </si>
  <si>
    <t>R005949789</t>
  </si>
  <si>
    <t>CARON DANIEL</t>
  </si>
  <si>
    <t>R005949884</t>
  </si>
  <si>
    <t>WYBRECHT VERONIQUE</t>
  </si>
  <si>
    <t>R005949996</t>
  </si>
  <si>
    <t>R005950067</t>
  </si>
  <si>
    <t>MULLER JEAN</t>
  </si>
  <si>
    <t>R005950135</t>
  </si>
  <si>
    <t>JAILLARD JULIEN</t>
  </si>
  <si>
    <t>R005950171</t>
  </si>
  <si>
    <t>CARRE JEAN MARC</t>
  </si>
  <si>
    <t>R005950361</t>
  </si>
  <si>
    <t>R005950456</t>
  </si>
  <si>
    <t>MUENDAKANI MBONGO BLAISE</t>
  </si>
  <si>
    <t>R005950469</t>
  </si>
  <si>
    <t>DUCAS OLIVIER</t>
  </si>
  <si>
    <t>R005950519</t>
  </si>
  <si>
    <t>GESQUIERE CHRISTINE</t>
  </si>
  <si>
    <t>R005950531</t>
  </si>
  <si>
    <t>R005950550</t>
  </si>
  <si>
    <t>KAYSER NICOLAS</t>
  </si>
  <si>
    <t>R005950583</t>
  </si>
  <si>
    <t>COLLET DOMINIQUE</t>
  </si>
  <si>
    <t>R005950850</t>
  </si>
  <si>
    <t>LAURENCE ZEERARD CONSEIL LE RESP</t>
  </si>
  <si>
    <t>R005950892</t>
  </si>
  <si>
    <t>MAURICE ELODIE</t>
  </si>
  <si>
    <t>R005951032</t>
  </si>
  <si>
    <t>BEZOT VIRGINIE</t>
  </si>
  <si>
    <t>R005951035</t>
  </si>
  <si>
    <t>ROERE GREGORY</t>
  </si>
  <si>
    <t>R005951046</t>
  </si>
  <si>
    <t>SACCHI VIRGINIE</t>
  </si>
  <si>
    <t>R005951047</t>
  </si>
  <si>
    <t>BOCQUET JEAN CLAUDE</t>
  </si>
  <si>
    <t>R005951050</t>
  </si>
  <si>
    <t>COELHO FLORENCE</t>
  </si>
  <si>
    <t>R005951052</t>
  </si>
  <si>
    <t>T JOENS JOELLE</t>
  </si>
  <si>
    <t>R005951064</t>
  </si>
  <si>
    <t>FERNANDES VICTOR</t>
  </si>
  <si>
    <t>R005951090</t>
  </si>
  <si>
    <t>LEROY PIERRE</t>
  </si>
  <si>
    <t>R005951092</t>
  </si>
  <si>
    <t>INGRAND CHANTAL</t>
  </si>
  <si>
    <t>R005951100</t>
  </si>
  <si>
    <t>R005951118</t>
  </si>
  <si>
    <t>R005951122</t>
  </si>
  <si>
    <t>R005951364</t>
  </si>
  <si>
    <t>BARTHELEMY CARINE</t>
  </si>
  <si>
    <t>R005951384</t>
  </si>
  <si>
    <t>LKHALDOUNI RACHID</t>
  </si>
  <si>
    <t>R005951408</t>
  </si>
  <si>
    <t>R005951428</t>
  </si>
  <si>
    <t>JUNG YVONNE</t>
  </si>
  <si>
    <t>R005951457</t>
  </si>
  <si>
    <t>WYMMELBEKE MARTINE</t>
  </si>
  <si>
    <t>R005951476</t>
  </si>
  <si>
    <t>NEIRINCK CHANTAL</t>
  </si>
  <si>
    <t>R005951525</t>
  </si>
  <si>
    <t>KACZMAREK PATRICK</t>
  </si>
  <si>
    <t>R005951643</t>
  </si>
  <si>
    <t>R005951766</t>
  </si>
  <si>
    <t>BARBAUX MARIE ANGE</t>
  </si>
  <si>
    <t>R005951767</t>
  </si>
  <si>
    <t>BLANC SCHNEIDER SYLVIE</t>
  </si>
  <si>
    <t>R005952010</t>
  </si>
  <si>
    <t>R005952062</t>
  </si>
  <si>
    <t>BURY BERROY MARIANNE</t>
  </si>
  <si>
    <t>R005952082</t>
  </si>
  <si>
    <t>GUILBERT LUC</t>
  </si>
  <si>
    <t>R005952162</t>
  </si>
  <si>
    <t>R005952234</t>
  </si>
  <si>
    <t>LECAILLE CHRISTELLE</t>
  </si>
  <si>
    <t>R005952368</t>
  </si>
  <si>
    <t>R005952387</t>
  </si>
  <si>
    <t>SOLOR MARION</t>
  </si>
  <si>
    <t>R005952393</t>
  </si>
  <si>
    <t>SURE DOMINIQUE</t>
  </si>
  <si>
    <t>R005952416</t>
  </si>
  <si>
    <t>GUILBERT JUSTINE</t>
  </si>
  <si>
    <t>R005952419</t>
  </si>
  <si>
    <t>FROUARD ARNAUD</t>
  </si>
  <si>
    <t>R005952438</t>
  </si>
  <si>
    <t>MARBACH SERGE</t>
  </si>
  <si>
    <t>R005952633</t>
  </si>
  <si>
    <t>ZIOUCHE KATIR</t>
  </si>
  <si>
    <t>R005952688</t>
  </si>
  <si>
    <t>DE SEGUIN VICTORIA</t>
  </si>
  <si>
    <t>R005952759</t>
  </si>
  <si>
    <t>CIL YALCIN</t>
  </si>
  <si>
    <t>R005952955</t>
  </si>
  <si>
    <t>STAUB VIRGINIE</t>
  </si>
  <si>
    <t>R005953259</t>
  </si>
  <si>
    <t>L HUILLIER CHRISTOPHE</t>
  </si>
  <si>
    <t>R005953260</t>
  </si>
  <si>
    <t>CAMOZZI JEAN CLAUDE</t>
  </si>
  <si>
    <t>R005953263</t>
  </si>
  <si>
    <t>LEMAN JEAN FRANCOIS</t>
  </si>
  <si>
    <t>R005953277</t>
  </si>
  <si>
    <t>MATHA JULIE</t>
  </si>
  <si>
    <t>R005953303</t>
  </si>
  <si>
    <t>GOSSELIN SEBASTIEN</t>
  </si>
  <si>
    <t>R005953380</t>
  </si>
  <si>
    <t>LECOMTE LAURENT</t>
  </si>
  <si>
    <t>R005953399</t>
  </si>
  <si>
    <t>NORIE MARIE CHRISTINE</t>
  </si>
  <si>
    <t>R005953425</t>
  </si>
  <si>
    <t>LAMBINET EMILIE</t>
  </si>
  <si>
    <t>R005953466</t>
  </si>
  <si>
    <t>COCOT SANDRINE</t>
  </si>
  <si>
    <t>R005953590</t>
  </si>
  <si>
    <t>BENAUT THIERRY</t>
  </si>
  <si>
    <t>R005953597</t>
  </si>
  <si>
    <t>PATACZ ANTOINE</t>
  </si>
  <si>
    <t>R005953667</t>
  </si>
  <si>
    <t>R005953685</t>
  </si>
  <si>
    <t>VIGNES BENOIT</t>
  </si>
  <si>
    <t>R005953767</t>
  </si>
  <si>
    <t>FAUCHOIS ISABELLE</t>
  </si>
  <si>
    <t>R005953786</t>
  </si>
  <si>
    <t>DELACOURT NICOLE</t>
  </si>
  <si>
    <t>R005953957</t>
  </si>
  <si>
    <t>CALLEDE MARIE</t>
  </si>
  <si>
    <t>R005954009</t>
  </si>
  <si>
    <t>TESSIER JACQUES</t>
  </si>
  <si>
    <t>R005954018</t>
  </si>
  <si>
    <t>LEMOINE LAURENT</t>
  </si>
  <si>
    <t>R005954109</t>
  </si>
  <si>
    <t>DUQUESNOY VIRGINIE</t>
  </si>
  <si>
    <t>R005954305</t>
  </si>
  <si>
    <t>R005954370</t>
  </si>
  <si>
    <t>R005954373</t>
  </si>
  <si>
    <t>BOUCHIBA STEPHANIE</t>
  </si>
  <si>
    <t>R005954470</t>
  </si>
  <si>
    <t>FABER JEAN JACQUES</t>
  </si>
  <si>
    <t>R005954536</t>
  </si>
  <si>
    <t>JONCKHEERE JULIEN</t>
  </si>
  <si>
    <t>R005954553</t>
  </si>
  <si>
    <t>R005954631</t>
  </si>
  <si>
    <t>ROVIRA ELIOS</t>
  </si>
  <si>
    <t>R005954730</t>
  </si>
  <si>
    <t>FOURNIER ALEXANDRE</t>
  </si>
  <si>
    <t>R005954819</t>
  </si>
  <si>
    <t>BLIN LIETNI</t>
  </si>
  <si>
    <t>R005954879</t>
  </si>
  <si>
    <t>BENHAMOUDA MICKAEL</t>
  </si>
  <si>
    <t>R005954918</t>
  </si>
  <si>
    <t>R005955091</t>
  </si>
  <si>
    <t>R005955190</t>
  </si>
  <si>
    <t>R005955328</t>
  </si>
  <si>
    <t>KIOUR DALILA</t>
  </si>
  <si>
    <t>R005955351</t>
  </si>
  <si>
    <t>MERLOT STEPHANE</t>
  </si>
  <si>
    <t>R005955382</t>
  </si>
  <si>
    <t>BOGEAT BEATRICE</t>
  </si>
  <si>
    <t>R005955711</t>
  </si>
  <si>
    <t>R005955969</t>
  </si>
  <si>
    <t>MULLIEZ ROBIN</t>
  </si>
  <si>
    <t>R005956014</t>
  </si>
  <si>
    <t>R005956022</t>
  </si>
  <si>
    <t>VANOC MORGAN</t>
  </si>
  <si>
    <t>R005956037</t>
  </si>
  <si>
    <t>RIEZ MELANIE</t>
  </si>
  <si>
    <t>R005956040</t>
  </si>
  <si>
    <t>DAGNICOURT THIERRY</t>
  </si>
  <si>
    <t>R005956066</t>
  </si>
  <si>
    <t>COPPIN CATHERINE</t>
  </si>
  <si>
    <t>R005956132</t>
  </si>
  <si>
    <t>TABARY BRUNO</t>
  </si>
  <si>
    <t>R005956137</t>
  </si>
  <si>
    <t>OBER NICOLAS</t>
  </si>
  <si>
    <t>R005956167</t>
  </si>
  <si>
    <t>GALLIEN STEPHANE</t>
  </si>
  <si>
    <t>R005956242</t>
  </si>
  <si>
    <t>VIVIER VIRGINIE</t>
  </si>
  <si>
    <t>R005956246</t>
  </si>
  <si>
    <t>DAHMANI DJEJIGA</t>
  </si>
  <si>
    <t>R005956284</t>
  </si>
  <si>
    <t>SALATCHY CORINNE</t>
  </si>
  <si>
    <t>R005956635</t>
  </si>
  <si>
    <t>LOZINGOT ALAIN</t>
  </si>
  <si>
    <t>R005956660</t>
  </si>
  <si>
    <t>JULIAC MICHEL</t>
  </si>
  <si>
    <t>R005956686</t>
  </si>
  <si>
    <t>DELCOURT PATRICE</t>
  </si>
  <si>
    <t>R005956687</t>
  </si>
  <si>
    <t>GARCIA CATHY</t>
  </si>
  <si>
    <t>R005956743</t>
  </si>
  <si>
    <t>KOUNTA IDRISS</t>
  </si>
  <si>
    <t>R005956768</t>
  </si>
  <si>
    <t>R005956777</t>
  </si>
  <si>
    <t>CHIMOT REMI</t>
  </si>
  <si>
    <t>R005956788</t>
  </si>
  <si>
    <t>COGEZ SABRINA</t>
  </si>
  <si>
    <t>R005956797</t>
  </si>
  <si>
    <t>JOYAUX FRANCETTE</t>
  </si>
  <si>
    <t>R005956799</t>
  </si>
  <si>
    <t>AMABLE GERARD</t>
  </si>
  <si>
    <t>R005956803</t>
  </si>
  <si>
    <t>BLAUD SYLVAIN</t>
  </si>
  <si>
    <t>R005956808</t>
  </si>
  <si>
    <t>GUENOT BERNARD</t>
  </si>
  <si>
    <t>R005956811</t>
  </si>
  <si>
    <t>LOCOGE JACQUES</t>
  </si>
  <si>
    <t>R005956825</t>
  </si>
  <si>
    <t>DUPIRE NADINE</t>
  </si>
  <si>
    <t>R005956826</t>
  </si>
  <si>
    <t>GENDREAU MARIE</t>
  </si>
  <si>
    <t>R005956835</t>
  </si>
  <si>
    <t>LAUNAY DOMINIQUE</t>
  </si>
  <si>
    <t>R005956839</t>
  </si>
  <si>
    <t>DE KEYSER MICHELINE</t>
  </si>
  <si>
    <t>R005956845</t>
  </si>
  <si>
    <t>PIERLOT SABRINA</t>
  </si>
  <si>
    <t>R005956850</t>
  </si>
  <si>
    <t>LEDUC MICKAEL</t>
  </si>
  <si>
    <t>R005956856</t>
  </si>
  <si>
    <t>SCHNEIDER gregory</t>
  </si>
  <si>
    <t>R005956860</t>
  </si>
  <si>
    <t>ADSEA CER MAHTAJ</t>
  </si>
  <si>
    <t>R005956872</t>
  </si>
  <si>
    <t>WALTZER PIERRE</t>
  </si>
  <si>
    <t>R005956882</t>
  </si>
  <si>
    <t>BERQUIER SEBASTIEN</t>
  </si>
  <si>
    <t>R005956887</t>
  </si>
  <si>
    <t>BETREMIEUX ALBERTE</t>
  </si>
  <si>
    <t>R005956888</t>
  </si>
  <si>
    <t>METRAL JEAN BERNARD</t>
  </si>
  <si>
    <t>R005956898</t>
  </si>
  <si>
    <t>SOIHIER JOEL</t>
  </si>
  <si>
    <t>R005956899</t>
  </si>
  <si>
    <t>R005956905</t>
  </si>
  <si>
    <t>RIDER ARLETTE</t>
  </si>
  <si>
    <t>R005956907</t>
  </si>
  <si>
    <t>GIRARD PATRICK</t>
  </si>
  <si>
    <t>R005956912</t>
  </si>
  <si>
    <t>KMG KAMMER</t>
  </si>
  <si>
    <t>R005956917</t>
  </si>
  <si>
    <t>FAIVRE JANINE</t>
  </si>
  <si>
    <t>R005956927</t>
  </si>
  <si>
    <t>PAMEOLE ERIC OLIVIER</t>
  </si>
  <si>
    <t>R005956935</t>
  </si>
  <si>
    <t>MESSUWE EMILIE</t>
  </si>
  <si>
    <t>R005956948</t>
  </si>
  <si>
    <t>CLERCQ ROQUES FRANCOIS</t>
  </si>
  <si>
    <t>R005956951</t>
  </si>
  <si>
    <t>SABALOT ALAIN</t>
  </si>
  <si>
    <t>R005956959</t>
  </si>
  <si>
    <t>DEREUX GUILLAUME</t>
  </si>
  <si>
    <t>R005956966</t>
  </si>
  <si>
    <t>R005956994</t>
  </si>
  <si>
    <t>MULLER FABIENNE</t>
  </si>
  <si>
    <t>R005957002</t>
  </si>
  <si>
    <t>DEFEVER CHRISTIAN</t>
  </si>
  <si>
    <t>R005957012</t>
  </si>
  <si>
    <t>ANDRIEU JEREMY</t>
  </si>
  <si>
    <t>R005957027</t>
  </si>
  <si>
    <t>DENISOT ALEXANDRE</t>
  </si>
  <si>
    <t>R005957042</t>
  </si>
  <si>
    <t>WILLEMO BERNARD</t>
  </si>
  <si>
    <t>R005957056</t>
  </si>
  <si>
    <t>R005957074</t>
  </si>
  <si>
    <t>EIGENMANN NATHALIE</t>
  </si>
  <si>
    <t>R005957122</t>
  </si>
  <si>
    <t>DHENNIN DOMINIQUE</t>
  </si>
  <si>
    <t>R005957125</t>
  </si>
  <si>
    <t>PINOIT RENAUD</t>
  </si>
  <si>
    <t>R005957184</t>
  </si>
  <si>
    <t>LAKHDARI FARID</t>
  </si>
  <si>
    <t>R005957186</t>
  </si>
  <si>
    <t>DEBOUCHE FABRICE</t>
  </si>
  <si>
    <t>R005957191</t>
  </si>
  <si>
    <t>DOMINGOS ALIPIO</t>
  </si>
  <si>
    <t>R005957192</t>
  </si>
  <si>
    <t>OBER GEOFFREY</t>
  </si>
  <si>
    <t>R005957204</t>
  </si>
  <si>
    <t>CHARLE BENOIT</t>
  </si>
  <si>
    <t>R005957233</t>
  </si>
  <si>
    <t>R005957283</t>
  </si>
  <si>
    <t>FROIDURE LOIC</t>
  </si>
  <si>
    <t>R005957291</t>
  </si>
  <si>
    <t>TOURNIQUET NATACHA</t>
  </si>
  <si>
    <t>R005957296</t>
  </si>
  <si>
    <t>DELBASSEE RAYMOND</t>
  </si>
  <si>
    <t>R005957320</t>
  </si>
  <si>
    <t>GABILLARD FRANCOIS</t>
  </si>
  <si>
    <t>R005957348</t>
  </si>
  <si>
    <t>R005957355</t>
  </si>
  <si>
    <t>LE BRIS MICHELE</t>
  </si>
  <si>
    <t>R005957363</t>
  </si>
  <si>
    <t>LIGNIER LAURENT</t>
  </si>
  <si>
    <t>R005957390</t>
  </si>
  <si>
    <t>EJNES ANNE</t>
  </si>
  <si>
    <t>R005957442</t>
  </si>
  <si>
    <t>RANAIVOARISON NIAINA</t>
  </si>
  <si>
    <t>R005957481</t>
  </si>
  <si>
    <t>LESCUYER PATRICK</t>
  </si>
  <si>
    <t>R005957491</t>
  </si>
  <si>
    <t>PARIOST MILENE</t>
  </si>
  <si>
    <t>R005957495</t>
  </si>
  <si>
    <t>R005957510</t>
  </si>
  <si>
    <t>FIORE PHILIPPE</t>
  </si>
  <si>
    <t>R005957547</t>
  </si>
  <si>
    <t>ROGEZ LAURE</t>
  </si>
  <si>
    <t>R005957563</t>
  </si>
  <si>
    <t>FOURNIER DOMINIQUE</t>
  </si>
  <si>
    <t>R005957591</t>
  </si>
  <si>
    <t>SZEZCPANSKI DENIS</t>
  </si>
  <si>
    <t>R005957599</t>
  </si>
  <si>
    <t>HOF FABRICE</t>
  </si>
  <si>
    <t>R005957626</t>
  </si>
  <si>
    <t>GUENARD ERIC</t>
  </si>
  <si>
    <t>R005957634</t>
  </si>
  <si>
    <t>CHAHHOUB HASSNAA</t>
  </si>
  <si>
    <t>R005957668</t>
  </si>
  <si>
    <t>PARMENTIER GUILLAUME</t>
  </si>
  <si>
    <t>R005957740</t>
  </si>
  <si>
    <t>MEURILLON SERGE</t>
  </si>
  <si>
    <t>R005957742</t>
  </si>
  <si>
    <t>VANNESTE PATRICIA</t>
  </si>
  <si>
    <t>R005957749</t>
  </si>
  <si>
    <t>MAIRE GUILLAUME</t>
  </si>
  <si>
    <t>R005957762</t>
  </si>
  <si>
    <t>PETIT GUY</t>
  </si>
  <si>
    <t>R005957848</t>
  </si>
  <si>
    <t>TROLET EDDY</t>
  </si>
  <si>
    <t>R005957855</t>
  </si>
  <si>
    <t>DEJARDINS OLIVIER</t>
  </si>
  <si>
    <t>R005957869</t>
  </si>
  <si>
    <t>MILLS DAVID</t>
  </si>
  <si>
    <t>R005957899</t>
  </si>
  <si>
    <t>MARQUANT STEPHAN</t>
  </si>
  <si>
    <t>R005957904</t>
  </si>
  <si>
    <t>FRANCOIS JEROME</t>
  </si>
  <si>
    <t>R005957916</t>
  </si>
  <si>
    <t>R005957930</t>
  </si>
  <si>
    <t>SAINTENOY YVES</t>
  </si>
  <si>
    <t>R005957936</t>
  </si>
  <si>
    <t>KEMPA JOCELYNE</t>
  </si>
  <si>
    <t>R005957947</t>
  </si>
  <si>
    <t>DOISY MARIE JOSEE</t>
  </si>
  <si>
    <t>R005957959</t>
  </si>
  <si>
    <t>R005957966</t>
  </si>
  <si>
    <t>GUENOIS GHYSLAIN</t>
  </si>
  <si>
    <t>R005957975</t>
  </si>
  <si>
    <t>SEBASTIEN GRIMMELPONT LES KANG</t>
  </si>
  <si>
    <t>R005957980</t>
  </si>
  <si>
    <t>FONDEUR MAGALI</t>
  </si>
  <si>
    <t>R005958002</t>
  </si>
  <si>
    <t>AMAUDRY ELISABETH</t>
  </si>
  <si>
    <t>R005958009</t>
  </si>
  <si>
    <t>BOUKHELIF NASSER DINE</t>
  </si>
  <si>
    <t>R005958010</t>
  </si>
  <si>
    <t>CHAUVENET MARIE MADELEINE</t>
  </si>
  <si>
    <t>R005958068</t>
  </si>
  <si>
    <t>DESION MAXIMILIEN</t>
  </si>
  <si>
    <t>R005958076</t>
  </si>
  <si>
    <t>R005958100</t>
  </si>
  <si>
    <t>THORAVAL ERIC</t>
  </si>
  <si>
    <t>R005958111</t>
  </si>
  <si>
    <t>STRAPUTICARI DOMENICO</t>
  </si>
  <si>
    <t>R005958154</t>
  </si>
  <si>
    <t>SAUNIER DANIELE</t>
  </si>
  <si>
    <t>R005958179</t>
  </si>
  <si>
    <t>JOSY VANDENAS-LIMA</t>
  </si>
  <si>
    <t>R005958202</t>
  </si>
  <si>
    <t>DECUPERE DANIELLE</t>
  </si>
  <si>
    <t>R005958223</t>
  </si>
  <si>
    <t>LAMBELIN JACQUELINE</t>
  </si>
  <si>
    <t>R005958260</t>
  </si>
  <si>
    <t>MATTON CHRISTIAN</t>
  </si>
  <si>
    <t>R005958270</t>
  </si>
  <si>
    <t>SAVARY CATHERINE</t>
  </si>
  <si>
    <t>R005958303</t>
  </si>
  <si>
    <t>PASSAVANT SYLVIE</t>
  </si>
  <si>
    <t>R005958321</t>
  </si>
  <si>
    <t>BUIRE FABIEN</t>
  </si>
  <si>
    <t>R005958329</t>
  </si>
  <si>
    <t>TRARBACH MARYLENE</t>
  </si>
  <si>
    <t>R005958406</t>
  </si>
  <si>
    <t>SZEWCZYK CHRISTIAN</t>
  </si>
  <si>
    <t>R005958424</t>
  </si>
  <si>
    <t>LEFEBVRE JACQUES</t>
  </si>
  <si>
    <t>R005958436</t>
  </si>
  <si>
    <t>CEYLAN LAETITA</t>
  </si>
  <si>
    <t>R005958489</t>
  </si>
  <si>
    <t>PICAVET PIERRE</t>
  </si>
  <si>
    <t>R005958496</t>
  </si>
  <si>
    <t>NESSAIBIA MOUSSA</t>
  </si>
  <si>
    <t>R005958517</t>
  </si>
  <si>
    <t>DEMAILLY JEAN MARIE</t>
  </si>
  <si>
    <t>R005958518</t>
  </si>
  <si>
    <t>BATTEUR PIERRE</t>
  </si>
  <si>
    <t>R005958527</t>
  </si>
  <si>
    <t>TELLIEZ DIDIER</t>
  </si>
  <si>
    <t>R005958531</t>
  </si>
  <si>
    <t>COLTA ANA LAURA</t>
  </si>
  <si>
    <t>R005958533</t>
  </si>
  <si>
    <t>VERSCHELLE DOMINIQUE</t>
  </si>
  <si>
    <t>R005958580</t>
  </si>
  <si>
    <t>BOURBIER LOIC</t>
  </si>
  <si>
    <t>R005958624</t>
  </si>
  <si>
    <t>NIETO CECILE</t>
  </si>
  <si>
    <t>R005958635</t>
  </si>
  <si>
    <t>SELVA THIERRY</t>
  </si>
  <si>
    <t>R005958637</t>
  </si>
  <si>
    <t>OUSAID RABIA</t>
  </si>
  <si>
    <t>R005958683</t>
  </si>
  <si>
    <t>CHOUABBI ICHEM</t>
  </si>
  <si>
    <t>R005958710</t>
  </si>
  <si>
    <t>R005958740</t>
  </si>
  <si>
    <t>CAPIDE MARIE CLAIRE</t>
  </si>
  <si>
    <t>R005958785</t>
  </si>
  <si>
    <t>DUCARIN PHILIPPE</t>
  </si>
  <si>
    <t>R005958822</t>
  </si>
  <si>
    <t>SAUVAGE MONIQUE</t>
  </si>
  <si>
    <t>R005958833</t>
  </si>
  <si>
    <t>R005958857</t>
  </si>
  <si>
    <t>LELOIR MARIE AGNES</t>
  </si>
  <si>
    <t>R005958863</t>
  </si>
  <si>
    <t>R005958994</t>
  </si>
  <si>
    <t>LECLERCQ JULIE JEANNE</t>
  </si>
  <si>
    <t>R005959009</t>
  </si>
  <si>
    <t>SALEM SABRINA</t>
  </si>
  <si>
    <t>R005959027</t>
  </si>
  <si>
    <t>BAROSI CLAUDE</t>
  </si>
  <si>
    <t>R005959064</t>
  </si>
  <si>
    <t>STEFANIK ODETTE</t>
  </si>
  <si>
    <t>R005959079</t>
  </si>
  <si>
    <t>DUBUS BENJAMIN</t>
  </si>
  <si>
    <t>R005959173</t>
  </si>
  <si>
    <t>R005959186</t>
  </si>
  <si>
    <t>VANLOMMEL JOBERT STEPHANE</t>
  </si>
  <si>
    <t>R005959194</t>
  </si>
  <si>
    <t>EUDELINE JENNIFER</t>
  </si>
  <si>
    <t>R005959204</t>
  </si>
  <si>
    <t>STENGER ERIC</t>
  </si>
  <si>
    <t>R005959226</t>
  </si>
  <si>
    <t>DECAMP LAURENCE</t>
  </si>
  <si>
    <t>R005959284</t>
  </si>
  <si>
    <t>TURF MONIQUE</t>
  </si>
  <si>
    <t>R005959319</t>
  </si>
  <si>
    <t>GUILLAUME JEAN CHRISTOPHE</t>
  </si>
  <si>
    <t>R005959362</t>
  </si>
  <si>
    <t>R005959367</t>
  </si>
  <si>
    <t>R005959409</t>
  </si>
  <si>
    <t>MAIRIE DE GUESNAIN LE RESPONSABL</t>
  </si>
  <si>
    <t>R005959411</t>
  </si>
  <si>
    <t>KEURINCK STEPHANE</t>
  </si>
  <si>
    <t>R005959470</t>
  </si>
  <si>
    <t>R005959481</t>
  </si>
  <si>
    <t>VANMARQUE ALBERT</t>
  </si>
  <si>
    <t>R005959483</t>
  </si>
  <si>
    <t>R005959494</t>
  </si>
  <si>
    <t>PARENTY DANIEL</t>
  </si>
  <si>
    <t>R005959497</t>
  </si>
  <si>
    <t>WILLIAME JACKY</t>
  </si>
  <si>
    <t>R005959505</t>
  </si>
  <si>
    <t>BOLAT CANSEVER</t>
  </si>
  <si>
    <t>R005959515</t>
  </si>
  <si>
    <t>EL YAZIDI HOSSAIN</t>
  </si>
  <si>
    <t>R005959539</t>
  </si>
  <si>
    <t>R005959603</t>
  </si>
  <si>
    <t>R005959610</t>
  </si>
  <si>
    <t>CARER TRUFFAUT FRANCOISE MAXENCE</t>
  </si>
  <si>
    <t>R005959636</t>
  </si>
  <si>
    <t>BOISSELIER NICOLAS</t>
  </si>
  <si>
    <t>R005959644</t>
  </si>
  <si>
    <t>JWD SARL WATELET</t>
  </si>
  <si>
    <t>R005959657</t>
  </si>
  <si>
    <t>GUIFFRAY JEAN</t>
  </si>
  <si>
    <t>R005959706</t>
  </si>
  <si>
    <t>BROC YVES</t>
  </si>
  <si>
    <t>R005959763</t>
  </si>
  <si>
    <t>HADJUR MICHEL</t>
  </si>
  <si>
    <t>R005959878</t>
  </si>
  <si>
    <t>BEACH CUT MME BEGHIN</t>
  </si>
  <si>
    <t>R005959880</t>
  </si>
  <si>
    <t>COSTA BRUNO</t>
  </si>
  <si>
    <t>R005959965</t>
  </si>
  <si>
    <t>MESSEAN SARL M. MESSEAN</t>
  </si>
  <si>
    <t>R005960003</t>
  </si>
  <si>
    <t>DE RYCKER MARIE ANGE</t>
  </si>
  <si>
    <t>R005960018</t>
  </si>
  <si>
    <t>LES MOULINS DE ST AUBERT LE RESP</t>
  </si>
  <si>
    <t>R005960050</t>
  </si>
  <si>
    <t>CAU MYRIAM</t>
  </si>
  <si>
    <t>R005960062</t>
  </si>
  <si>
    <t>NEYDT REYNALD</t>
  </si>
  <si>
    <t>R005960072</t>
  </si>
  <si>
    <t>WAGUET LUCAS</t>
  </si>
  <si>
    <t>R005960079</t>
  </si>
  <si>
    <t>MOYAUX JULIEN</t>
  </si>
  <si>
    <t>R005960108</t>
  </si>
  <si>
    <t>EMOND EDITH</t>
  </si>
  <si>
    <t>R005960250</t>
  </si>
  <si>
    <t>MECA PRECIS LE RESPONSABLE</t>
  </si>
  <si>
    <t>R005960316</t>
  </si>
  <si>
    <t>CHARABI RABAH</t>
  </si>
  <si>
    <t>R005960352</t>
  </si>
  <si>
    <t>MAADI SALIM</t>
  </si>
  <si>
    <t>R005960427</t>
  </si>
  <si>
    <t>R005960442</t>
  </si>
  <si>
    <t>DUTHOIT GEORGES</t>
  </si>
  <si>
    <t>R005960443</t>
  </si>
  <si>
    <t>VILLAIN SYLVIE</t>
  </si>
  <si>
    <t>R005960480</t>
  </si>
  <si>
    <t>DUTERTE GENEVIEVE</t>
  </si>
  <si>
    <t>R005960506</t>
  </si>
  <si>
    <t>HERBAUT MAURICE</t>
  </si>
  <si>
    <t>R005960514</t>
  </si>
  <si>
    <t>PICHON NATHALIE</t>
  </si>
  <si>
    <t>R005960550</t>
  </si>
  <si>
    <t>AIT SI MAMMAR KARIM</t>
  </si>
  <si>
    <t>R005960585</t>
  </si>
  <si>
    <t>FIOT GUY</t>
  </si>
  <si>
    <t>R005960605</t>
  </si>
  <si>
    <t>JOURDAIN GERARD</t>
  </si>
  <si>
    <t>R005960608</t>
  </si>
  <si>
    <t>PFEFFER ASTRID</t>
  </si>
  <si>
    <t>R005960634</t>
  </si>
  <si>
    <t>SEGARD PASCAL</t>
  </si>
  <si>
    <t>R005960654</t>
  </si>
  <si>
    <t>KERLIDOU PIERRE</t>
  </si>
  <si>
    <t>R005960673</t>
  </si>
  <si>
    <t>RICHARD AUDE</t>
  </si>
  <si>
    <t>R005960675</t>
  </si>
  <si>
    <t>CROSNIER DE BELLAISTRE MARTINE</t>
  </si>
  <si>
    <t>R005960678</t>
  </si>
  <si>
    <t>DELEU ARMONY</t>
  </si>
  <si>
    <t>R005960844</t>
  </si>
  <si>
    <t>MORET MAURICE</t>
  </si>
  <si>
    <t>R005960845</t>
  </si>
  <si>
    <t>WOZNY MARTHE</t>
  </si>
  <si>
    <t>R005960906</t>
  </si>
  <si>
    <t>DELABY MICKAEL</t>
  </si>
  <si>
    <t>R005960992</t>
  </si>
  <si>
    <t>CHIROL SABINE</t>
  </si>
  <si>
    <t>R005961004</t>
  </si>
  <si>
    <t>VERBRUGGE GISELE</t>
  </si>
  <si>
    <t>R005961105</t>
  </si>
  <si>
    <t>VARGA EMMANUELLE</t>
  </si>
  <si>
    <t>R005961106</t>
  </si>
  <si>
    <t>DEGARDIN MICHAEL</t>
  </si>
  <si>
    <t>R005961155</t>
  </si>
  <si>
    <t>DURAND JEAN PIERRE</t>
  </si>
  <si>
    <t>R005961159</t>
  </si>
  <si>
    <t>NOTEBART LIONEL</t>
  </si>
  <si>
    <t>R005961303</t>
  </si>
  <si>
    <t>FEUILLOY ANTHONY</t>
  </si>
  <si>
    <t>R005961324</t>
  </si>
  <si>
    <t>DOYE CARILINE</t>
  </si>
  <si>
    <t>R005961326</t>
  </si>
  <si>
    <t>MBELENGE BIKENGA TRYDON</t>
  </si>
  <si>
    <t>R005961327</t>
  </si>
  <si>
    <t>LE ROUZIC BERNARD</t>
  </si>
  <si>
    <t>R005961368</t>
  </si>
  <si>
    <t>MD AGENCEMENT PLATRERIE MALIET</t>
  </si>
  <si>
    <t>R005961460</t>
  </si>
  <si>
    <t>PIO ADRIANO</t>
  </si>
  <si>
    <t>R005961525</t>
  </si>
  <si>
    <t>CLARY BEAUCHAMP LAURENCE</t>
  </si>
  <si>
    <t>R005961642</t>
  </si>
  <si>
    <t>DARRAS CHARLES</t>
  </si>
  <si>
    <t>R005961645</t>
  </si>
  <si>
    <t>OUAHAB SOUHAILA</t>
  </si>
  <si>
    <t>R005961765</t>
  </si>
  <si>
    <t>LEMETTRE CAROLE</t>
  </si>
  <si>
    <t>R005961834</t>
  </si>
  <si>
    <t>CIUPA BERNARD</t>
  </si>
  <si>
    <t>R005961894</t>
  </si>
  <si>
    <t>KONEIZ TOUFIK</t>
  </si>
  <si>
    <t>R005962094</t>
  </si>
  <si>
    <t>KHAY JAMAL</t>
  </si>
  <si>
    <t>R005962105</t>
  </si>
  <si>
    <t>HERMANT PASCALE</t>
  </si>
  <si>
    <t>R005962114</t>
  </si>
  <si>
    <t>SCHUURMAN NICOLAS</t>
  </si>
  <si>
    <t>R005962128</t>
  </si>
  <si>
    <t>MUNIER PHILIPPE</t>
  </si>
  <si>
    <t>R005962154</t>
  </si>
  <si>
    <t>R005962162</t>
  </si>
  <si>
    <t>R005962234</t>
  </si>
  <si>
    <t>R005962247</t>
  </si>
  <si>
    <t>SALAH DANIELE</t>
  </si>
  <si>
    <t>R005962248</t>
  </si>
  <si>
    <t>DEFRENNE GUILLAUME</t>
  </si>
  <si>
    <t>R005962252</t>
  </si>
  <si>
    <t>MARY STEPHANIE</t>
  </si>
  <si>
    <t>R005962344</t>
  </si>
  <si>
    <t>LUCIDARME DOMINIQUE</t>
  </si>
  <si>
    <t>R005962399</t>
  </si>
  <si>
    <t>HAUW JEREMY</t>
  </si>
  <si>
    <t>R005962461</t>
  </si>
  <si>
    <t>THOMAS DANY</t>
  </si>
  <si>
    <t>R005962537</t>
  </si>
  <si>
    <t>LACOU NIFENECKER DOMINIQUE LILIA</t>
  </si>
  <si>
    <t>R005962577</t>
  </si>
  <si>
    <t>MOUCHON ROGER</t>
  </si>
  <si>
    <t>R005962580</t>
  </si>
  <si>
    <t>MOCHE JEAN MARC</t>
  </si>
  <si>
    <t>R005962644</t>
  </si>
  <si>
    <t>PANNECOUCQUE DIMITRI</t>
  </si>
  <si>
    <t>R005962674</t>
  </si>
  <si>
    <t>HANOUNI AMELLE</t>
  </si>
  <si>
    <t>R005962690</t>
  </si>
  <si>
    <t>VASSEUR DAVID</t>
  </si>
  <si>
    <t>R005962694</t>
  </si>
  <si>
    <t>RICHEBOURG MICKAEL</t>
  </si>
  <si>
    <t>R005962702</t>
  </si>
  <si>
    <t>LECOQ GUILLAUME</t>
  </si>
  <si>
    <t>R005962704</t>
  </si>
  <si>
    <t>FISCHER REINE</t>
  </si>
  <si>
    <t>R005962737</t>
  </si>
  <si>
    <t>ADELAIDE DIMITRI</t>
  </si>
  <si>
    <t>R005962766</t>
  </si>
  <si>
    <t>R005962776</t>
  </si>
  <si>
    <t>ROYER CAMILLE</t>
  </si>
  <si>
    <t>R005962790</t>
  </si>
  <si>
    <t>BAUSSARD JEROME</t>
  </si>
  <si>
    <t>R005962804</t>
  </si>
  <si>
    <t>PIAT LUCIANO</t>
  </si>
  <si>
    <t>R005962806</t>
  </si>
  <si>
    <t>R005962808</t>
  </si>
  <si>
    <t>MARCOTTE NATHALIE</t>
  </si>
  <si>
    <t>R005962811</t>
  </si>
  <si>
    <t>VALERIE GREGOR</t>
  </si>
  <si>
    <t>R005962828</t>
  </si>
  <si>
    <t>CRECHE DELILLE</t>
  </si>
  <si>
    <t>R005962833</t>
  </si>
  <si>
    <t>EVRARD MICHEL</t>
  </si>
  <si>
    <t>R005962834</t>
  </si>
  <si>
    <t>R005962836</t>
  </si>
  <si>
    <t>STEPHANIE STEINMETZ</t>
  </si>
  <si>
    <t>R005962839</t>
  </si>
  <si>
    <t>LEFEBVRE CHARLINE</t>
  </si>
  <si>
    <t>R005962860</t>
  </si>
  <si>
    <t>R005962912</t>
  </si>
  <si>
    <t>BLANCHARD THOMAS</t>
  </si>
  <si>
    <t>R005962917</t>
  </si>
  <si>
    <t>DIDELOT EVE NICOLAS</t>
  </si>
  <si>
    <t>R005962928</t>
  </si>
  <si>
    <t>SARAZIN JOEL</t>
  </si>
  <si>
    <t>R005962929</t>
  </si>
  <si>
    <t>DEQUEN PATRICE</t>
  </si>
  <si>
    <t>R005962954</t>
  </si>
  <si>
    <t>PEAU GERARD</t>
  </si>
  <si>
    <t>R005962976</t>
  </si>
  <si>
    <t>JOUVENET MICHEL</t>
  </si>
  <si>
    <t>R005963014</t>
  </si>
  <si>
    <t>MAILLIARD CLAUDE</t>
  </si>
  <si>
    <t>R005963035</t>
  </si>
  <si>
    <t>DELSARTE CHRISTINE</t>
  </si>
  <si>
    <t>R005963047</t>
  </si>
  <si>
    <t>PIERENS DIB NADIA CHRISTIAN</t>
  </si>
  <si>
    <t>R005963055</t>
  </si>
  <si>
    <t>CHASSOT ALEXANDRE</t>
  </si>
  <si>
    <t>R005963068</t>
  </si>
  <si>
    <t>R005963076</t>
  </si>
  <si>
    <t>SCHNEIDER ERICKA</t>
  </si>
  <si>
    <t>R005963095</t>
  </si>
  <si>
    <t>LAMBINET ROBERT</t>
  </si>
  <si>
    <t>R005963183</t>
  </si>
  <si>
    <t>MARTIN ANNE</t>
  </si>
  <si>
    <t>R005963223</t>
  </si>
  <si>
    <t>R005963317</t>
  </si>
  <si>
    <t>PIERRU OLIVIER</t>
  </si>
  <si>
    <t>R005963351</t>
  </si>
  <si>
    <t>R005963390</t>
  </si>
  <si>
    <t>CARRARA MONIQUE</t>
  </si>
  <si>
    <t>R005963396</t>
  </si>
  <si>
    <t>MATUSZCZAK JEAN FRANCOIS</t>
  </si>
  <si>
    <t>R005963436</t>
  </si>
  <si>
    <t>COUROUBLE JACQUES</t>
  </si>
  <si>
    <t>R005963491</t>
  </si>
  <si>
    <t>DOGAN ALI</t>
  </si>
  <si>
    <t>R005963532</t>
  </si>
  <si>
    <t>PAUL AGNES</t>
  </si>
  <si>
    <t>R005963574</t>
  </si>
  <si>
    <t>ROUTHIER JULIEN</t>
  </si>
  <si>
    <t>R005963605</t>
  </si>
  <si>
    <t>VILLEMIN CLAUDE</t>
  </si>
  <si>
    <t>R005963633</t>
  </si>
  <si>
    <t>MEHMETI LUARD</t>
  </si>
  <si>
    <t>R005963649</t>
  </si>
  <si>
    <t>LAMOTTE CHRISTOPHE</t>
  </si>
  <si>
    <t>R005963664</t>
  </si>
  <si>
    <t>GAQUERE DIDIER</t>
  </si>
  <si>
    <t>R005963672</t>
  </si>
  <si>
    <t>R005963729</t>
  </si>
  <si>
    <t>FERAT PHILIPPE</t>
  </si>
  <si>
    <t>R005963746</t>
  </si>
  <si>
    <t>DIEVART SYLVETTE</t>
  </si>
  <si>
    <t>R005963749</t>
  </si>
  <si>
    <t>RUTHMANN DENISE</t>
  </si>
  <si>
    <t>R005963782</t>
  </si>
  <si>
    <t>R005963786</t>
  </si>
  <si>
    <t>DOREY OLIVIER</t>
  </si>
  <si>
    <t>R005963871</t>
  </si>
  <si>
    <t>THILL MICHEL</t>
  </si>
  <si>
    <t>R005963926</t>
  </si>
  <si>
    <t>JOUVENEAUX MARINE</t>
  </si>
  <si>
    <t>R005964006</t>
  </si>
  <si>
    <t>MARTIN CELINE</t>
  </si>
  <si>
    <t>R005964016</t>
  </si>
  <si>
    <t>LESAVRE OLIVIER</t>
  </si>
  <si>
    <t>R005964035</t>
  </si>
  <si>
    <t>LOYWYCK ARNAUD</t>
  </si>
  <si>
    <t>R005964063</t>
  </si>
  <si>
    <t>PERIARD JULIEN</t>
  </si>
  <si>
    <t>R005964166</t>
  </si>
  <si>
    <t>POTIE CLAUDINE</t>
  </si>
  <si>
    <t>R005964208</t>
  </si>
  <si>
    <t>RUSSO STEPHANE</t>
  </si>
  <si>
    <t>R005964258</t>
  </si>
  <si>
    <t>SELOSSE MARTINE</t>
  </si>
  <si>
    <t>R005964306</t>
  </si>
  <si>
    <t>BERTEAU JOEL</t>
  </si>
  <si>
    <t>R005964343</t>
  </si>
  <si>
    <t>LAIRD JACQUES</t>
  </si>
  <si>
    <t>R005964439</t>
  </si>
  <si>
    <t>KOENIG CLARA</t>
  </si>
  <si>
    <t>R005964560</t>
  </si>
  <si>
    <t>BEA EUGENIE</t>
  </si>
  <si>
    <t>R005964588</t>
  </si>
  <si>
    <t>BRICHE JULIEN</t>
  </si>
  <si>
    <t>R005964612</t>
  </si>
  <si>
    <t>DORNE PHILIPPE</t>
  </si>
  <si>
    <t>R005964634</t>
  </si>
  <si>
    <t>CARTIER NADEGE</t>
  </si>
  <si>
    <t>R005964670</t>
  </si>
  <si>
    <t>ALI BENYAHIA AHMED</t>
  </si>
  <si>
    <t>R005964673</t>
  </si>
  <si>
    <t>POTIN YANNICK</t>
  </si>
  <si>
    <t>R005964681</t>
  </si>
  <si>
    <t>GAMOT ISABELLE</t>
  </si>
  <si>
    <t>R005964813</t>
  </si>
  <si>
    <t>LONGO GERARD</t>
  </si>
  <si>
    <t>R005964831</t>
  </si>
  <si>
    <t>CHARTIER FREDERIC</t>
  </si>
  <si>
    <t>R005964832</t>
  </si>
  <si>
    <t>CLIQUET MARCINIAK AURORE JEREMY</t>
  </si>
  <si>
    <t>R005964974</t>
  </si>
  <si>
    <t>VERMEERSCH ERIC</t>
  </si>
  <si>
    <t>R005965018</t>
  </si>
  <si>
    <t>R005965072</t>
  </si>
  <si>
    <t>BERUS RICHARD</t>
  </si>
  <si>
    <t>R005965076</t>
  </si>
  <si>
    <t>PRIADKA SOPHIE</t>
  </si>
  <si>
    <t>R005965096</t>
  </si>
  <si>
    <t>OZCIFTCI BULENT</t>
  </si>
  <si>
    <t>R005965123</t>
  </si>
  <si>
    <t>PEPE SABINE</t>
  </si>
  <si>
    <t>R005965239</t>
  </si>
  <si>
    <t>DETRES CHRISTOPHE</t>
  </si>
  <si>
    <t>R005965252</t>
  </si>
  <si>
    <t>DAGNELIES JULIE</t>
  </si>
  <si>
    <t>R005965269</t>
  </si>
  <si>
    <t>BARAD MICHEL</t>
  </si>
  <si>
    <t>R005965330</t>
  </si>
  <si>
    <t>GERMAIN MIREILLE</t>
  </si>
  <si>
    <t>R005965366</t>
  </si>
  <si>
    <t>BIENAIME GUY</t>
  </si>
  <si>
    <t>R005965371</t>
  </si>
  <si>
    <t>MAIX MARIE DANIELLE</t>
  </si>
  <si>
    <t>R005965391</t>
  </si>
  <si>
    <t>GONGALVES ANTONIO</t>
  </si>
  <si>
    <t>R005965430</t>
  </si>
  <si>
    <t>CHAMINADAS CLAUDE</t>
  </si>
  <si>
    <t>R005965484</t>
  </si>
  <si>
    <t>MILLE JEAN MICHEL</t>
  </si>
  <si>
    <t>R005965503</t>
  </si>
  <si>
    <t>COSSERAT MANGEOT REGINE</t>
  </si>
  <si>
    <t>R005965531</t>
  </si>
  <si>
    <t>GODIN LAURENT</t>
  </si>
  <si>
    <t>R005965577</t>
  </si>
  <si>
    <t>R005965579</t>
  </si>
  <si>
    <t>BLOND PASCAL</t>
  </si>
  <si>
    <t>R005965615</t>
  </si>
  <si>
    <t>LAMARRE JACQUES</t>
  </si>
  <si>
    <t>R005965669</t>
  </si>
  <si>
    <t>GRANSART JOSE</t>
  </si>
  <si>
    <t>R005965761</t>
  </si>
  <si>
    <t>TONNELIER MARIE JOSEPH</t>
  </si>
  <si>
    <t>R005965791</t>
  </si>
  <si>
    <t>GRAVES NICOLE</t>
  </si>
  <si>
    <t>R005965844</t>
  </si>
  <si>
    <t>LENNE GHISLAIN</t>
  </si>
  <si>
    <t>R005965859</t>
  </si>
  <si>
    <t>MASSET FLORIAN</t>
  </si>
  <si>
    <t>R005965944</t>
  </si>
  <si>
    <t>DURIEZ INGRID</t>
  </si>
  <si>
    <t>R005966016</t>
  </si>
  <si>
    <t>GULLAUD MARIE CLAUDE</t>
  </si>
  <si>
    <t>R005966133</t>
  </si>
  <si>
    <t>GOBERT GHISLAIN</t>
  </si>
  <si>
    <t>R005966157</t>
  </si>
  <si>
    <t>FALCO HELENE</t>
  </si>
  <si>
    <t>R005966181</t>
  </si>
  <si>
    <t>PAGLIARIN LIONEL</t>
  </si>
  <si>
    <t>R005966295</t>
  </si>
  <si>
    <t>TARDIVENT THIERRY</t>
  </si>
  <si>
    <t>R005966306</t>
  </si>
  <si>
    <t>AUBRY CELESTIN</t>
  </si>
  <si>
    <t>R005966389</t>
  </si>
  <si>
    <t>MISIAK YANN</t>
  </si>
  <si>
    <t>R005966401</t>
  </si>
  <si>
    <t>IDAC PERCHET</t>
  </si>
  <si>
    <t>R005966464</t>
  </si>
  <si>
    <t>TIATOA SYLVIE</t>
  </si>
  <si>
    <t>R005966545</t>
  </si>
  <si>
    <t>BELLENGUEZ SYLVIE E</t>
  </si>
  <si>
    <t>R005966569</t>
  </si>
  <si>
    <t>BOCQUET NICOLE</t>
  </si>
  <si>
    <t>R005966652</t>
  </si>
  <si>
    <t>SALVIGNOL ANDREE</t>
  </si>
  <si>
    <t>R005966668</t>
  </si>
  <si>
    <t>CLODET HERVE</t>
  </si>
  <si>
    <t>R005966675</t>
  </si>
  <si>
    <t>VASSEUR ROMUALD</t>
  </si>
  <si>
    <t>R005966823</t>
  </si>
  <si>
    <t>R005966883</t>
  </si>
  <si>
    <t>LEVEUGLE MARIE FRANCE</t>
  </si>
  <si>
    <t>R005966885</t>
  </si>
  <si>
    <t>HAIDAR FATIHA</t>
  </si>
  <si>
    <t>R005967004</t>
  </si>
  <si>
    <t>COLLET BRIGITTE</t>
  </si>
  <si>
    <t>R005967008</t>
  </si>
  <si>
    <t>DAUJAT DENIS</t>
  </si>
  <si>
    <t>R005967111</t>
  </si>
  <si>
    <t>CLEMENT JEAN LOUIS</t>
  </si>
  <si>
    <t>R005967150</t>
  </si>
  <si>
    <t>KOEHL FRANCOIS</t>
  </si>
  <si>
    <t>R005967314</t>
  </si>
  <si>
    <t>GAMA DE MAGALHAES HUMBERTO</t>
  </si>
  <si>
    <t>R005967320</t>
  </si>
  <si>
    <t>VACQUEZ KACENDRA</t>
  </si>
  <si>
    <t>R005967417</t>
  </si>
  <si>
    <t>BUISINE NICOLE</t>
  </si>
  <si>
    <t>R005967422</t>
  </si>
  <si>
    <t>PROPHETE OCEANE</t>
  </si>
  <si>
    <t>R005967489</t>
  </si>
  <si>
    <t>STADNYK ALEXANDRE</t>
  </si>
  <si>
    <t>R005967707</t>
  </si>
  <si>
    <t>BIGOTTE MICHEL</t>
  </si>
  <si>
    <t>R005967794</t>
  </si>
  <si>
    <t>ZUNINO MARIE CATHERINE</t>
  </si>
  <si>
    <t>R005967847</t>
  </si>
  <si>
    <t>R005967848</t>
  </si>
  <si>
    <t>FLEURQUIN MYRIAM</t>
  </si>
  <si>
    <t>R005967858</t>
  </si>
  <si>
    <t>DURAND LAETITIA</t>
  </si>
  <si>
    <t>R005967862</t>
  </si>
  <si>
    <t>CRAPET DELPHINE</t>
  </si>
  <si>
    <t>R005967878</t>
  </si>
  <si>
    <t>R005967880</t>
  </si>
  <si>
    <t>BEAUMONT ALEXANDRE</t>
  </si>
  <si>
    <t>R005967896</t>
  </si>
  <si>
    <t>PRUNEYRAC THOMAS</t>
  </si>
  <si>
    <t>R005967901</t>
  </si>
  <si>
    <t>RAHMOUNI KAMEL</t>
  </si>
  <si>
    <t>R005967933</t>
  </si>
  <si>
    <t>HAVET TERESA</t>
  </si>
  <si>
    <t>R005967936</t>
  </si>
  <si>
    <t>UZAN MARIE CHANTAL</t>
  </si>
  <si>
    <t>R005967942</t>
  </si>
  <si>
    <t>CACHIA EMMANUEL</t>
  </si>
  <si>
    <t>R005967974</t>
  </si>
  <si>
    <t>R005967978</t>
  </si>
  <si>
    <t>MONNIER ALAIN</t>
  </si>
  <si>
    <t>R005967981</t>
  </si>
  <si>
    <t>R005967983</t>
  </si>
  <si>
    <t>BAZIN MARIE CAROLINE</t>
  </si>
  <si>
    <t>R005967986</t>
  </si>
  <si>
    <t>RASET JEAN DOMINIQUE</t>
  </si>
  <si>
    <t>R005967995</t>
  </si>
  <si>
    <t>RUMAS NOEMIE</t>
  </si>
  <si>
    <t>R005968000</t>
  </si>
  <si>
    <t>SAUCET COLETTE</t>
  </si>
  <si>
    <t>R005968055</t>
  </si>
  <si>
    <t>CHEAM YOUTHEA</t>
  </si>
  <si>
    <t>R005968059</t>
  </si>
  <si>
    <t>BOHERE FRANCIS</t>
  </si>
  <si>
    <t>R005968072</t>
  </si>
  <si>
    <t>HERBAUX LAURENCE</t>
  </si>
  <si>
    <t>R005968222</t>
  </si>
  <si>
    <t>LEETZ ARNAUD</t>
  </si>
  <si>
    <t>R005968226</t>
  </si>
  <si>
    <t>BILLOTTE YVES</t>
  </si>
  <si>
    <t>R005968240</t>
  </si>
  <si>
    <t>ROUSSELOT CHRISTIANE</t>
  </si>
  <si>
    <t>R005968269</t>
  </si>
  <si>
    <t>R005968281</t>
  </si>
  <si>
    <t>BRODU PASCAL</t>
  </si>
  <si>
    <t>R005968316</t>
  </si>
  <si>
    <t>LABEEUW NICOLE</t>
  </si>
  <si>
    <t>R005968328</t>
  </si>
  <si>
    <t>GREDER MARGUERITE</t>
  </si>
  <si>
    <t>R005968336</t>
  </si>
  <si>
    <t>HABOURDIN MONIQUE</t>
  </si>
  <si>
    <t>R005968361</t>
  </si>
  <si>
    <t>MARTIN PATRICK</t>
  </si>
  <si>
    <t>R005968410</t>
  </si>
  <si>
    <t>VITOUX JANINE</t>
  </si>
  <si>
    <t>R005968516</t>
  </si>
  <si>
    <t>R005968522</t>
  </si>
  <si>
    <t>JAKUBOWSKI HENRI</t>
  </si>
  <si>
    <t>R005968550</t>
  </si>
  <si>
    <t>BRIZULIER RENE</t>
  </si>
  <si>
    <t>R005968557</t>
  </si>
  <si>
    <t>ANTOIN JIMMY</t>
  </si>
  <si>
    <t>R005968619</t>
  </si>
  <si>
    <t>COLIN VINCENT</t>
  </si>
  <si>
    <t>R005968639</t>
  </si>
  <si>
    <t>DELPLANQUE SYLVIE</t>
  </si>
  <si>
    <t>R005968678</t>
  </si>
  <si>
    <t>STAEHLI BEATRICE</t>
  </si>
  <si>
    <t>R005968735</t>
  </si>
  <si>
    <t>CUISINIER GENEVIEVE</t>
  </si>
  <si>
    <t>R005968789</t>
  </si>
  <si>
    <t>LEUK ERIC</t>
  </si>
  <si>
    <t>R005968808</t>
  </si>
  <si>
    <t>BOUTTEAUX NICOLAS</t>
  </si>
  <si>
    <t>R005968893</t>
  </si>
  <si>
    <t>LEGRAND LYDIE</t>
  </si>
  <si>
    <t>R005969025</t>
  </si>
  <si>
    <t>DUBE MARIA</t>
  </si>
  <si>
    <t>R005969047</t>
  </si>
  <si>
    <t>GLAUDY PHILIPPE</t>
  </si>
  <si>
    <t>R005969053</t>
  </si>
  <si>
    <t>BOUVIER SOPHIE</t>
  </si>
  <si>
    <t>R005969057</t>
  </si>
  <si>
    <t>MARTIN VERONIQUE</t>
  </si>
  <si>
    <t>R005969127</t>
  </si>
  <si>
    <t>DENIZOT ANDREE</t>
  </si>
  <si>
    <t>R005969181</t>
  </si>
  <si>
    <t>GANGLOFF GILBERT</t>
  </si>
  <si>
    <t>R005969204</t>
  </si>
  <si>
    <t>VERNEZ JACQUES</t>
  </si>
  <si>
    <t>R005969221</t>
  </si>
  <si>
    <t>ROBBE CLAUDE</t>
  </si>
  <si>
    <t>R005969224</t>
  </si>
  <si>
    <t>OPLA DISTRIBUTION DUBOIS</t>
  </si>
  <si>
    <t>R005969238</t>
  </si>
  <si>
    <t>NOEL DELPHINE</t>
  </si>
  <si>
    <t>R005969243</t>
  </si>
  <si>
    <t>TEYS EMMANUEL</t>
  </si>
  <si>
    <t>R005969268</t>
  </si>
  <si>
    <t>PINTO KARINE</t>
  </si>
  <si>
    <t>R005969310</t>
  </si>
  <si>
    <t>BENALI REZA</t>
  </si>
  <si>
    <t>R005969369</t>
  </si>
  <si>
    <t>CLAUDE MARIANNE</t>
  </si>
  <si>
    <t>R005969440</t>
  </si>
  <si>
    <t>BAYAERT WILLIAM</t>
  </si>
  <si>
    <t>R005969515</t>
  </si>
  <si>
    <t>COCCOLI SARAH</t>
  </si>
  <si>
    <t>R005969555</t>
  </si>
  <si>
    <t>DURIEZ ALEXANDRA</t>
  </si>
  <si>
    <t>R005969584</t>
  </si>
  <si>
    <t>RAT PAULETTE</t>
  </si>
  <si>
    <t>R005969661</t>
  </si>
  <si>
    <t>CARLIER ALEXANDRE</t>
  </si>
  <si>
    <t>R005969666</t>
  </si>
  <si>
    <t>LEFEBVRE BENEDICTE</t>
  </si>
  <si>
    <t>R005969677</t>
  </si>
  <si>
    <t>LANGLET MARIE</t>
  </si>
  <si>
    <t>R005969771</t>
  </si>
  <si>
    <t>BIELIK SYLVAIN</t>
  </si>
  <si>
    <t>R005969787</t>
  </si>
  <si>
    <t>VILLAIN SEBASTIEN</t>
  </si>
  <si>
    <t>R005969891</t>
  </si>
  <si>
    <t>QUIQUE CHRISTELLE</t>
  </si>
  <si>
    <t>R005969938</t>
  </si>
  <si>
    <t>MAIRIE DE CORBEHEM LE RESPONSABL</t>
  </si>
  <si>
    <t>R005969942</t>
  </si>
  <si>
    <t>VERT DO SCI PODDEVIN</t>
  </si>
  <si>
    <t>R005969961</t>
  </si>
  <si>
    <t>SARAIVA ADRIANO</t>
  </si>
  <si>
    <t>R005970013</t>
  </si>
  <si>
    <t>DIEUDONNE CHRISTOPHE</t>
  </si>
  <si>
    <t>R005970030</t>
  </si>
  <si>
    <t>CHECCOZZO CARLO</t>
  </si>
  <si>
    <t>R005970053</t>
  </si>
  <si>
    <t>DURIE SEVERINE</t>
  </si>
  <si>
    <t>R005970082</t>
  </si>
  <si>
    <t>MULLER SIMON</t>
  </si>
  <si>
    <t>R005970088</t>
  </si>
  <si>
    <t>SCHMITT ERIC</t>
  </si>
  <si>
    <t>R005970105</t>
  </si>
  <si>
    <t>DEVLAMINCK ANNICK</t>
  </si>
  <si>
    <t>R005970139</t>
  </si>
  <si>
    <t>GROSJEAN SEBASTIEN</t>
  </si>
  <si>
    <t>R005970192</t>
  </si>
  <si>
    <t>HANQUEZ NICOLE</t>
  </si>
  <si>
    <t>R005970321</t>
  </si>
  <si>
    <t>DESPLANCHES PHILIPPE</t>
  </si>
  <si>
    <t>R005970357</t>
  </si>
  <si>
    <t>SIMON BERNARD</t>
  </si>
  <si>
    <t>R005970381</t>
  </si>
  <si>
    <t>LEMAN LAURENCE</t>
  </si>
  <si>
    <t>R005970384</t>
  </si>
  <si>
    <t>THIERCELIN ANNIE</t>
  </si>
  <si>
    <t>R005970393</t>
  </si>
  <si>
    <t>FORTE SYLVIE</t>
  </si>
  <si>
    <t>R005970398</t>
  </si>
  <si>
    <t>DELAUTRE CLAUDE</t>
  </si>
  <si>
    <t>R005970442</t>
  </si>
  <si>
    <t>THIERY FABIENNE</t>
  </si>
  <si>
    <t>R005970465</t>
  </si>
  <si>
    <t>R005970511</t>
  </si>
  <si>
    <t>VERRODDE FRANCOIS</t>
  </si>
  <si>
    <t>R005970517</t>
  </si>
  <si>
    <t>R005970535</t>
  </si>
  <si>
    <t>ROGER FLORENT</t>
  </si>
  <si>
    <t>R005970575</t>
  </si>
  <si>
    <t>ALCADE SIMON</t>
  </si>
  <si>
    <t>R005970630</t>
  </si>
  <si>
    <t>KREMER CLARA</t>
  </si>
  <si>
    <t>R005970633</t>
  </si>
  <si>
    <t>R005970634</t>
  </si>
  <si>
    <t>DELOZ SARAH</t>
  </si>
  <si>
    <t>R005970803</t>
  </si>
  <si>
    <t>KESTENBERG CLAUDE</t>
  </si>
  <si>
    <t>R005970933</t>
  </si>
  <si>
    <t>LAURENT JEAN FRANCOIS</t>
  </si>
  <si>
    <t>R005970953</t>
  </si>
  <si>
    <t>MOINARD OLIVIER</t>
  </si>
  <si>
    <t>R005970989</t>
  </si>
  <si>
    <t>DIEPERYNCK GENEVIEVE</t>
  </si>
  <si>
    <t>R005971053</t>
  </si>
  <si>
    <t>BOUAOUD SALEM</t>
  </si>
  <si>
    <t>R005971108</t>
  </si>
  <si>
    <t>CLAUSSE HERVE</t>
  </si>
  <si>
    <t>R005971109</t>
  </si>
  <si>
    <t>METIN KABISHEV</t>
  </si>
  <si>
    <t>R005971287</t>
  </si>
  <si>
    <t>SCHNEPP GEORGES</t>
  </si>
  <si>
    <t>R005971343</t>
  </si>
  <si>
    <t>DAVID STEVEN</t>
  </si>
  <si>
    <t>R005971500</t>
  </si>
  <si>
    <t>SCHREIJER PETER</t>
  </si>
  <si>
    <t>R005971596</t>
  </si>
  <si>
    <t>DABERT PATRICIA</t>
  </si>
  <si>
    <t>R005971629</t>
  </si>
  <si>
    <t>LIENARD BRICE</t>
  </si>
  <si>
    <t>R005971650</t>
  </si>
  <si>
    <t>DEBOUDT RITA</t>
  </si>
  <si>
    <t>R005971709</t>
  </si>
  <si>
    <t>PIFFRE PASCAL</t>
  </si>
  <si>
    <t>R005971734</t>
  </si>
  <si>
    <t>R005971765</t>
  </si>
  <si>
    <t>DRAUX HERVE</t>
  </si>
  <si>
    <t>R005971840</t>
  </si>
  <si>
    <t>CHARDONNET DENIS</t>
  </si>
  <si>
    <t>R005971847</t>
  </si>
  <si>
    <t>THOBY J DAVID</t>
  </si>
  <si>
    <t>R005971855</t>
  </si>
  <si>
    <t>MAILLET RAYMOND</t>
  </si>
  <si>
    <t>R005971859</t>
  </si>
  <si>
    <t>VALENTIN VINCENT</t>
  </si>
  <si>
    <t>R005971916</t>
  </si>
  <si>
    <t>HAAS GILLES</t>
  </si>
  <si>
    <t>R005971981</t>
  </si>
  <si>
    <t>BLAEVOET BRUNO</t>
  </si>
  <si>
    <t>R005972011</t>
  </si>
  <si>
    <t>CHEREL CLAUDE CATHERINE</t>
  </si>
  <si>
    <t>R005972012</t>
  </si>
  <si>
    <t>ATHIMON ANNE</t>
  </si>
  <si>
    <t>R005972105</t>
  </si>
  <si>
    <t>DEROCK JACQUES</t>
  </si>
  <si>
    <t>R005972130</t>
  </si>
  <si>
    <t>R005972160</t>
  </si>
  <si>
    <t>CHAUVIN EMMANUEL</t>
  </si>
  <si>
    <t>R005972255</t>
  </si>
  <si>
    <t>R005972411</t>
  </si>
  <si>
    <t>MATHIEU BRUNO</t>
  </si>
  <si>
    <t>R005972501</t>
  </si>
  <si>
    <t>FOURQUIE PHILIPPE</t>
  </si>
  <si>
    <t>R005972507</t>
  </si>
  <si>
    <t>R005972549</t>
  </si>
  <si>
    <t>HUBERT MARIE PIERRE</t>
  </si>
  <si>
    <t>R005972560</t>
  </si>
  <si>
    <t>CARDON MARGAUX</t>
  </si>
  <si>
    <t>R005972716</t>
  </si>
  <si>
    <t>MERCIER YVES</t>
  </si>
  <si>
    <t>R005972756</t>
  </si>
  <si>
    <t>WURTH JOCELYNE</t>
  </si>
  <si>
    <t>R005972920</t>
  </si>
  <si>
    <t>DECARSIN LOIC</t>
  </si>
  <si>
    <t>R005972989</t>
  </si>
  <si>
    <t>KIENTZ JEAN LUC</t>
  </si>
  <si>
    <t>R005973060</t>
  </si>
  <si>
    <t>THIEBAUT MARC</t>
  </si>
  <si>
    <t>R005973063</t>
  </si>
  <si>
    <t>HAMDOUN SAMIR</t>
  </si>
  <si>
    <t>R005973070</t>
  </si>
  <si>
    <t>DUNEUFGERMAIN TEDDY</t>
  </si>
  <si>
    <t>R005973127</t>
  </si>
  <si>
    <t>R005973144</t>
  </si>
  <si>
    <t>MASCRE JACQUELINE</t>
  </si>
  <si>
    <t>R005973147</t>
  </si>
  <si>
    <t>BOVE FEDORA</t>
  </si>
  <si>
    <t>R005973188</t>
  </si>
  <si>
    <t>R005973207</t>
  </si>
  <si>
    <t>DONZE PASCALE</t>
  </si>
  <si>
    <t>R005973209</t>
  </si>
  <si>
    <t>DELIENCOURT PIERRETTE</t>
  </si>
  <si>
    <t>R005973213</t>
  </si>
  <si>
    <t>SCRITE JOSETTE</t>
  </si>
  <si>
    <t>R005973222</t>
  </si>
  <si>
    <t>PICHETTI REGINE</t>
  </si>
  <si>
    <t>R005973223</t>
  </si>
  <si>
    <t>DI ZAZZO JULIEN</t>
  </si>
  <si>
    <t>R005973229</t>
  </si>
  <si>
    <t>GRAND PASCAL</t>
  </si>
  <si>
    <t>R005973234</t>
  </si>
  <si>
    <t>TRIMAILLE ALAIN</t>
  </si>
  <si>
    <t>R005973235</t>
  </si>
  <si>
    <t>VIMONT HERVE</t>
  </si>
  <si>
    <t>R005973270</t>
  </si>
  <si>
    <t>R005973274</t>
  </si>
  <si>
    <t>FARJON DIDIER</t>
  </si>
  <si>
    <t>R005973324</t>
  </si>
  <si>
    <t>VANGERMEE SEBASTIEN</t>
  </si>
  <si>
    <t>R005973356</t>
  </si>
  <si>
    <t>REITER FERNAND</t>
  </si>
  <si>
    <t>R005973373</t>
  </si>
  <si>
    <t>R005973397</t>
  </si>
  <si>
    <t>POTIE BEATRICE</t>
  </si>
  <si>
    <t>R005973430</t>
  </si>
  <si>
    <t>OULD BRAHAM HAMID</t>
  </si>
  <si>
    <t>R005973439</t>
  </si>
  <si>
    <t>R005973442</t>
  </si>
  <si>
    <t>FROELIGER GILBERT</t>
  </si>
  <si>
    <t>R005973540</t>
  </si>
  <si>
    <t>LEDUN ALAIN</t>
  </si>
  <si>
    <t>R005973548</t>
  </si>
  <si>
    <t>PERCHE ANNIE</t>
  </si>
  <si>
    <t>R005973554</t>
  </si>
  <si>
    <t>WARYN LAURENT</t>
  </si>
  <si>
    <t>R005973570</t>
  </si>
  <si>
    <t>ITAKOFF EMMANUELLE</t>
  </si>
  <si>
    <t>R005973585</t>
  </si>
  <si>
    <t>CATOIRE NICOLAS</t>
  </si>
  <si>
    <t>R005973593</t>
  </si>
  <si>
    <t>COISNE FERNANDE</t>
  </si>
  <si>
    <t>R005973717</t>
  </si>
  <si>
    <t>LAMPAERT BERNARD</t>
  </si>
  <si>
    <t>R005973725</t>
  </si>
  <si>
    <t>SEGHIR DAHMANI ALI YAMINA</t>
  </si>
  <si>
    <t>R005973757</t>
  </si>
  <si>
    <t>POTOKAR SERGE</t>
  </si>
  <si>
    <t>R005973759</t>
  </si>
  <si>
    <t>FERNANDES AURELIE</t>
  </si>
  <si>
    <t>R005973762</t>
  </si>
  <si>
    <t>BURCKBUCHLER MARCEL</t>
  </si>
  <si>
    <t>R005973794</t>
  </si>
  <si>
    <t>R005973800</t>
  </si>
  <si>
    <t>VERDONCK VALERIE</t>
  </si>
  <si>
    <t>R005973885</t>
  </si>
  <si>
    <t>KIEFFER EMMANUELLE</t>
  </si>
  <si>
    <t>R005973901</t>
  </si>
  <si>
    <t>TRAN VAN HIEN</t>
  </si>
  <si>
    <t>R005973989</t>
  </si>
  <si>
    <t>COPPENS BEATRICE</t>
  </si>
  <si>
    <t>R005974038</t>
  </si>
  <si>
    <t>VLIEGHE FRANCOISE</t>
  </si>
  <si>
    <t>R005974081</t>
  </si>
  <si>
    <t>POLARD ANNE</t>
  </si>
  <si>
    <t>R005974091</t>
  </si>
  <si>
    <t>RIBEIRO THIERRY</t>
  </si>
  <si>
    <t>R005974181</t>
  </si>
  <si>
    <t>CONCHON BERNARD</t>
  </si>
  <si>
    <t>R005974199</t>
  </si>
  <si>
    <t>PUIRETTE MYRIAM</t>
  </si>
  <si>
    <t>R005974258</t>
  </si>
  <si>
    <t>R005974312</t>
  </si>
  <si>
    <t>YELEK FILIZ</t>
  </si>
  <si>
    <t>R005974360</t>
  </si>
  <si>
    <t>R005974398</t>
  </si>
  <si>
    <t>FLAMME CHRISTOPHE</t>
  </si>
  <si>
    <t>R005974423</t>
  </si>
  <si>
    <t>BEAUCHAMPS JEAN CLAUDE</t>
  </si>
  <si>
    <t>R005974427</t>
  </si>
  <si>
    <t>SOULIGNAC LUCIEN</t>
  </si>
  <si>
    <t>R005974428</t>
  </si>
  <si>
    <t>ASSOCIATION SOLFA HATAMI</t>
  </si>
  <si>
    <t>R005974431</t>
  </si>
  <si>
    <t>R005974434</t>
  </si>
  <si>
    <t>MALARA AURELIE</t>
  </si>
  <si>
    <t>R005974553</t>
  </si>
  <si>
    <t>DESMAREST FANY</t>
  </si>
  <si>
    <t>R005974568</t>
  </si>
  <si>
    <t>KAZEK NATHALIE</t>
  </si>
  <si>
    <t>R005974619</t>
  </si>
  <si>
    <t>GERARD THEOPHILE</t>
  </si>
  <si>
    <t>R005974672</t>
  </si>
  <si>
    <t>POURNIN CELINE</t>
  </si>
  <si>
    <t>R005974729</t>
  </si>
  <si>
    <t>DELOBEL SANDRINE</t>
  </si>
  <si>
    <t>R005974748</t>
  </si>
  <si>
    <t>RENARD SEBASTIEN</t>
  </si>
  <si>
    <t>R005974803</t>
  </si>
  <si>
    <t>BLOT JEAN CLAUDE</t>
  </si>
  <si>
    <t>R005974809</t>
  </si>
  <si>
    <t>PFISTER FREDERIC</t>
  </si>
  <si>
    <t>R005974811</t>
  </si>
  <si>
    <t>DESHOUILLERES JEAN LOUIS</t>
  </si>
  <si>
    <t>R005974873</t>
  </si>
  <si>
    <t>R005974899</t>
  </si>
  <si>
    <t>CHAUDEAU ERIC</t>
  </si>
  <si>
    <t>R005974907</t>
  </si>
  <si>
    <t>SUBTIL PASCAL</t>
  </si>
  <si>
    <t>R005974974</t>
  </si>
  <si>
    <t>CATTEAU SYLVIANE</t>
  </si>
  <si>
    <t>R005975064</t>
  </si>
  <si>
    <t>WEBER VERONIQUE</t>
  </si>
  <si>
    <t>R005975073</t>
  </si>
  <si>
    <t>CUREAU CHARLES</t>
  </si>
  <si>
    <t>R005975100</t>
  </si>
  <si>
    <t>DAUMONT ALEXANDRINE</t>
  </si>
  <si>
    <t>R005975195</t>
  </si>
  <si>
    <t>ALNAASAN SAIED</t>
  </si>
  <si>
    <t>R005975219</t>
  </si>
  <si>
    <t>LACOLOMBE DENIS</t>
  </si>
  <si>
    <t>R005975257</t>
  </si>
  <si>
    <t>PROVENCE JESSICA</t>
  </si>
  <si>
    <t>R005975375</t>
  </si>
  <si>
    <t>MARCHAND JULIEN</t>
  </si>
  <si>
    <t>R005975431</t>
  </si>
  <si>
    <t>BRIQUET NICOLE</t>
  </si>
  <si>
    <t>R005975455</t>
  </si>
  <si>
    <t>NOEL CATHIA</t>
  </si>
  <si>
    <t>R005975523</t>
  </si>
  <si>
    <t>ALLEMAND PIERRE</t>
  </si>
  <si>
    <t>R005975558</t>
  </si>
  <si>
    <t>KURGHINYAN HAYK</t>
  </si>
  <si>
    <t>R005975567</t>
  </si>
  <si>
    <t>R005975637</t>
  </si>
  <si>
    <t>CHAUDRON ALAIN</t>
  </si>
  <si>
    <t>R005975650</t>
  </si>
  <si>
    <t>R005975728</t>
  </si>
  <si>
    <t>KUBS JOSIANE</t>
  </si>
  <si>
    <t>R005975761</t>
  </si>
  <si>
    <t>MENARD GERARD</t>
  </si>
  <si>
    <t>R005975862</t>
  </si>
  <si>
    <t>R005975889</t>
  </si>
  <si>
    <t>CORENTIN GARDAIR</t>
  </si>
  <si>
    <t>R005976089</t>
  </si>
  <si>
    <t>BARBIER GERARD</t>
  </si>
  <si>
    <t>R005976106</t>
  </si>
  <si>
    <t>PLATEL PASCALE</t>
  </si>
  <si>
    <t>R005976140</t>
  </si>
  <si>
    <t>R005976251</t>
  </si>
  <si>
    <t>DAVID NATHALIE</t>
  </si>
  <si>
    <t>R005976320</t>
  </si>
  <si>
    <t>ISABELLE LORIDAN ARCELORMITTAL</t>
  </si>
  <si>
    <t>R005976335</t>
  </si>
  <si>
    <t>R005976361</t>
  </si>
  <si>
    <t>LOUCHEUX VALENTINE</t>
  </si>
  <si>
    <t>R005976373</t>
  </si>
  <si>
    <t>BIGARD ISABELLE</t>
  </si>
  <si>
    <t>R005976378</t>
  </si>
  <si>
    <t>VERCAIGNE JOHANNES</t>
  </si>
  <si>
    <t>R005976397</t>
  </si>
  <si>
    <t>STEBACH PATRICK</t>
  </si>
  <si>
    <t>R005976405</t>
  </si>
  <si>
    <t>ANGELINE FRAPART</t>
  </si>
  <si>
    <t>R005976445</t>
  </si>
  <si>
    <t>DELESALLE JEAN CHRISTOPHE</t>
  </si>
  <si>
    <t>R005976511</t>
  </si>
  <si>
    <t>THOMAS GERARD</t>
  </si>
  <si>
    <t>R005976529</t>
  </si>
  <si>
    <t>CENDECKI CHRISTIAN</t>
  </si>
  <si>
    <t>R005976614</t>
  </si>
  <si>
    <t>FOURQUIN YANNICK</t>
  </si>
  <si>
    <t>R005976641</t>
  </si>
  <si>
    <t>R005976691</t>
  </si>
  <si>
    <t>MOHR VINCENT</t>
  </si>
  <si>
    <t>R005976708</t>
  </si>
  <si>
    <t>VERCOUTTER FREDERIC CELINE</t>
  </si>
  <si>
    <t>R005976792</t>
  </si>
  <si>
    <t>DE BARROS MARC</t>
  </si>
  <si>
    <t>R005976798</t>
  </si>
  <si>
    <t>IRITI HERVE</t>
  </si>
  <si>
    <t>R005976821</t>
  </si>
  <si>
    <t>R005976861</t>
  </si>
  <si>
    <t>DOISNE JEAN MARC</t>
  </si>
  <si>
    <t>R005977041</t>
  </si>
  <si>
    <t>CUILLIERE PIERRE</t>
  </si>
  <si>
    <t>R005977076</t>
  </si>
  <si>
    <t>DENIS NUYTTEN</t>
  </si>
  <si>
    <t>R005977080</t>
  </si>
  <si>
    <t>GARNIER FLORENCE</t>
  </si>
  <si>
    <t>R005977086</t>
  </si>
  <si>
    <t>FINANCE GEORGETTE</t>
  </si>
  <si>
    <t>R005977100</t>
  </si>
  <si>
    <t>VEZINE PATRICE</t>
  </si>
  <si>
    <t>R005977193</t>
  </si>
  <si>
    <t>CZWAKIEL HYACINTHE</t>
  </si>
  <si>
    <t>R005977219</t>
  </si>
  <si>
    <t>BLANGER ANTHONY</t>
  </si>
  <si>
    <t>R005977225</t>
  </si>
  <si>
    <t>MOUGENE ERIC</t>
  </si>
  <si>
    <t>R005977368</t>
  </si>
  <si>
    <t>R005977409</t>
  </si>
  <si>
    <t>LUTTUN BRIGITTE</t>
  </si>
  <si>
    <t>R005977473</t>
  </si>
  <si>
    <t>HADJ MARIE HELENE</t>
  </si>
  <si>
    <t>R005977534</t>
  </si>
  <si>
    <t>ROHART DENIS</t>
  </si>
  <si>
    <t>R005977950</t>
  </si>
  <si>
    <t>HAINE CYRIL</t>
  </si>
  <si>
    <t>R005977964</t>
  </si>
  <si>
    <t>ERMITAGE DE CORTON M. CHAMBON</t>
  </si>
  <si>
    <t>R005978052</t>
  </si>
  <si>
    <t>DUMONT FABRICE</t>
  </si>
  <si>
    <t>R005978059</t>
  </si>
  <si>
    <t>CHARCHAUDE ANNE</t>
  </si>
  <si>
    <t>R005978061</t>
  </si>
  <si>
    <t>PRZYBYLSKI AUDREY</t>
  </si>
  <si>
    <t>R005978068</t>
  </si>
  <si>
    <t>HIEZ AURELIE</t>
  </si>
  <si>
    <t>R005978081</t>
  </si>
  <si>
    <t>TISON BRIGITTE</t>
  </si>
  <si>
    <t>R005978082</t>
  </si>
  <si>
    <t>GARELLI FRANCIS</t>
  </si>
  <si>
    <t>R005978087</t>
  </si>
  <si>
    <t>LE ROY OLIVIER</t>
  </si>
  <si>
    <t>R005978110</t>
  </si>
  <si>
    <t>PATTE FRANCOIS</t>
  </si>
  <si>
    <t>R005978120</t>
  </si>
  <si>
    <t>TAMOURTEBIR MICKAEL</t>
  </si>
  <si>
    <t>R005978124</t>
  </si>
  <si>
    <t>R005978126</t>
  </si>
  <si>
    <t>BIZZOTTO MARIE FRANCOISE</t>
  </si>
  <si>
    <t>R005978142</t>
  </si>
  <si>
    <t>IBLED CHRISTOPHE</t>
  </si>
  <si>
    <t>R005978143</t>
  </si>
  <si>
    <t>MERZOUGUI SALIM</t>
  </si>
  <si>
    <t>R005978148</t>
  </si>
  <si>
    <t>CARON PAULE</t>
  </si>
  <si>
    <t>R005978154</t>
  </si>
  <si>
    <t>PASLIN CHRISTOPHER</t>
  </si>
  <si>
    <t>R005978157</t>
  </si>
  <si>
    <t>COEUGNART PASCALE</t>
  </si>
  <si>
    <t>R005978159</t>
  </si>
  <si>
    <t>LAFLEUR JACQUES</t>
  </si>
  <si>
    <t>R005978177</t>
  </si>
  <si>
    <t>BOTTICCHIO ISABELLE</t>
  </si>
  <si>
    <t>R005978193</t>
  </si>
  <si>
    <t>BERTHE ANTOINE</t>
  </si>
  <si>
    <t>R005978198</t>
  </si>
  <si>
    <t>STITI MOHAMEDLEILA</t>
  </si>
  <si>
    <t>R005978200</t>
  </si>
  <si>
    <t>MARTIN CATHERINE</t>
  </si>
  <si>
    <t>R005978212</t>
  </si>
  <si>
    <t>DUPOUY JEAN PAUL</t>
  </si>
  <si>
    <t>R005978213</t>
  </si>
  <si>
    <t>WERQUIN SANDRINE</t>
  </si>
  <si>
    <t>R005978305</t>
  </si>
  <si>
    <t>BOCQUET SANDRINE</t>
  </si>
  <si>
    <t>R005978386</t>
  </si>
  <si>
    <t>WALLET MICHEL</t>
  </si>
  <si>
    <t>R005978435</t>
  </si>
  <si>
    <t>COSME MARGARETH</t>
  </si>
  <si>
    <t>R005978533</t>
  </si>
  <si>
    <t>GUILLON CHRISTIAN</t>
  </si>
  <si>
    <t>R005978571</t>
  </si>
  <si>
    <t>MME JEANNIN</t>
  </si>
  <si>
    <t>R005978592</t>
  </si>
  <si>
    <t>GERARD HELENE</t>
  </si>
  <si>
    <t>R005978600</t>
  </si>
  <si>
    <t>MATAN BRIGITTE</t>
  </si>
  <si>
    <t>R005978608</t>
  </si>
  <si>
    <t>LANGLET CLEMENT</t>
  </si>
  <si>
    <t>R005978629</t>
  </si>
  <si>
    <t>EVRARD LUCIEN</t>
  </si>
  <si>
    <t>R005978707</t>
  </si>
  <si>
    <t>BOUSQUET GILLES</t>
  </si>
  <si>
    <t>R005978729</t>
  </si>
  <si>
    <t>DELFORGE LUC</t>
  </si>
  <si>
    <t>R005978771</t>
  </si>
  <si>
    <t>CORBENT ROLAND</t>
  </si>
  <si>
    <t>R005978799</t>
  </si>
  <si>
    <t>MUSELET SANDRINE</t>
  </si>
  <si>
    <t>R005978800</t>
  </si>
  <si>
    <t>DUBORPER RITA</t>
  </si>
  <si>
    <t>R005978811</t>
  </si>
  <si>
    <t>FLINOIS PATRICK</t>
  </si>
  <si>
    <t>R005978882</t>
  </si>
  <si>
    <t>BOUILLOT ROMAIN</t>
  </si>
  <si>
    <t>R005978883</t>
  </si>
  <si>
    <t>R005978916</t>
  </si>
  <si>
    <t>JOZWIACK THIERRY</t>
  </si>
  <si>
    <t>R005979182</t>
  </si>
  <si>
    <t>BASTIEN ANDRE</t>
  </si>
  <si>
    <t>R005979224</t>
  </si>
  <si>
    <t>LAMHENE MYRIAM</t>
  </si>
  <si>
    <t>R005979228</t>
  </si>
  <si>
    <t>SINGER LEONARD</t>
  </si>
  <si>
    <t>R005979348</t>
  </si>
  <si>
    <t>CATRY SERGE</t>
  </si>
  <si>
    <t>R005979374</t>
  </si>
  <si>
    <t>MUCCIO MORGAN</t>
  </si>
  <si>
    <t>R005979503</t>
  </si>
  <si>
    <t>BEN CHAOUACHA HOUNAYDA</t>
  </si>
  <si>
    <t>R005979572</t>
  </si>
  <si>
    <t>KOZIEL MAGGY</t>
  </si>
  <si>
    <t>R005979589</t>
  </si>
  <si>
    <t>PALUCKI MARIANNA</t>
  </si>
  <si>
    <t>R005979606</t>
  </si>
  <si>
    <t>JACQUIN NICOLAS</t>
  </si>
  <si>
    <t>R005979835</t>
  </si>
  <si>
    <t>MOREAU CORINNE</t>
  </si>
  <si>
    <t>R005979874</t>
  </si>
  <si>
    <t>FREYSZ CEDRIC</t>
  </si>
  <si>
    <t>R005979877</t>
  </si>
  <si>
    <t>MOYON VERONIQUE</t>
  </si>
  <si>
    <t>R005979946</t>
  </si>
  <si>
    <t>ROUIS HOUCINE</t>
  </si>
  <si>
    <t>R005980084</t>
  </si>
  <si>
    <t>BLEHAUT ANTOINE</t>
  </si>
  <si>
    <t>R005980116</t>
  </si>
  <si>
    <t>HAMAMLIAN FREDERIC</t>
  </si>
  <si>
    <t>R005980178</t>
  </si>
  <si>
    <t>GEIGER SANDRINE</t>
  </si>
  <si>
    <t>R005980227</t>
  </si>
  <si>
    <t>GARCONNAT LE RESPONSABLE</t>
  </si>
  <si>
    <t>R005980291</t>
  </si>
  <si>
    <t>WINIESKI PATRICK</t>
  </si>
  <si>
    <t>R005980299</t>
  </si>
  <si>
    <t>BOVET ALEXANDRA</t>
  </si>
  <si>
    <t>R005980303</t>
  </si>
  <si>
    <t>BERTELOOT JANETTE</t>
  </si>
  <si>
    <t>R005980356</t>
  </si>
  <si>
    <t>RELANGE NICOLAS</t>
  </si>
  <si>
    <t>R005980441</t>
  </si>
  <si>
    <t>DELEMOTTE FRANCE MARIE</t>
  </si>
  <si>
    <t>R005980459</t>
  </si>
  <si>
    <t>HERNAERT JACQUES</t>
  </si>
  <si>
    <t>R005980531</t>
  </si>
  <si>
    <t>BRIANNE JEAN CLAUDE</t>
  </si>
  <si>
    <t>R005980585</t>
  </si>
  <si>
    <t>HERLEM JEAN JACQUES</t>
  </si>
  <si>
    <t>R005980595</t>
  </si>
  <si>
    <t>LESUR CLAUDINE</t>
  </si>
  <si>
    <t>R005980645</t>
  </si>
  <si>
    <t>GERARD ERIC</t>
  </si>
  <si>
    <t>R005980844</t>
  </si>
  <si>
    <t>MAROLLEAU JEREMIE</t>
  </si>
  <si>
    <t>R005980849</t>
  </si>
  <si>
    <t>ECOLE JOLIOT CURIE FERNANDES</t>
  </si>
  <si>
    <t>R005981000</t>
  </si>
  <si>
    <t>MARTIN SANDRINE</t>
  </si>
  <si>
    <t>R005981013</t>
  </si>
  <si>
    <t>MARDAY MURUGAN</t>
  </si>
  <si>
    <t>R005981020</t>
  </si>
  <si>
    <t>R005981111</t>
  </si>
  <si>
    <t>MILLEVILLE VIRGINIE</t>
  </si>
  <si>
    <t>R005981136</t>
  </si>
  <si>
    <t>CHASSARD CATHERINE</t>
  </si>
  <si>
    <t>R005981611</t>
  </si>
  <si>
    <t>CASTANHEIRA MANUEL</t>
  </si>
  <si>
    <t>R005981621</t>
  </si>
  <si>
    <t>CAMERLYNCK ALINE</t>
  </si>
  <si>
    <t>R005981662</t>
  </si>
  <si>
    <t>TOMASZCZYK BRIGITTE</t>
  </si>
  <si>
    <t>R005981697</t>
  </si>
  <si>
    <t>R005981740</t>
  </si>
  <si>
    <t>DESHURAUD CHRISTIAN</t>
  </si>
  <si>
    <t>R005981770</t>
  </si>
  <si>
    <t>CLAVEL CATHERINE</t>
  </si>
  <si>
    <t>R005981816</t>
  </si>
  <si>
    <t>R005981825</t>
  </si>
  <si>
    <t>CALCOEN STEPHANE</t>
  </si>
  <si>
    <t>R005981892</t>
  </si>
  <si>
    <t>VAN HULLE ARNAUD</t>
  </si>
  <si>
    <t>R005982021</t>
  </si>
  <si>
    <t>PETITPREZ FREDERIC</t>
  </si>
  <si>
    <t>R005982160</t>
  </si>
  <si>
    <t>LEBSIR AHMED</t>
  </si>
  <si>
    <t>R005982162</t>
  </si>
  <si>
    <t>COUILLEZ FRANCK</t>
  </si>
  <si>
    <t>R005982182</t>
  </si>
  <si>
    <t>R005982241</t>
  </si>
  <si>
    <t>BULLE CHRISTINE</t>
  </si>
  <si>
    <t>R005982338</t>
  </si>
  <si>
    <t>BALOSSI MARIO</t>
  </si>
  <si>
    <t>R005982475</t>
  </si>
  <si>
    <t>HERMANT JULIEN</t>
  </si>
  <si>
    <t>R005982484</t>
  </si>
  <si>
    <t>COURTAILLIER MARIE CLAUDE</t>
  </si>
  <si>
    <t>R005982691</t>
  </si>
  <si>
    <t>LONGUEBRAY BENJAMIN</t>
  </si>
  <si>
    <t>R005982757</t>
  </si>
  <si>
    <t>DUQUESNAY MARIE PIERRE</t>
  </si>
  <si>
    <t>R005982808</t>
  </si>
  <si>
    <t>DUBAR EMMANUEL</t>
  </si>
  <si>
    <t>R005982960</t>
  </si>
  <si>
    <t>LAMBERT DAVID</t>
  </si>
  <si>
    <t>R005983002</t>
  </si>
  <si>
    <t>LLINARES CAROLINE</t>
  </si>
  <si>
    <t>R005983022</t>
  </si>
  <si>
    <t>SIMON BENOIT</t>
  </si>
  <si>
    <t>R005983028</t>
  </si>
  <si>
    <t>FAVEER YVON</t>
  </si>
  <si>
    <t>R005983057</t>
  </si>
  <si>
    <t>LEPRETRE DELPHINE</t>
  </si>
  <si>
    <t>R005983082</t>
  </si>
  <si>
    <t>DUFOUR VIVIEN</t>
  </si>
  <si>
    <t>R005983121</t>
  </si>
  <si>
    <t>FALCE ROMUALD</t>
  </si>
  <si>
    <t>R005983134</t>
  </si>
  <si>
    <t>VERET JEAN CLAUDE</t>
  </si>
  <si>
    <t>R005983137</t>
  </si>
  <si>
    <t>WIMET M DOMINIQU</t>
  </si>
  <si>
    <t>R005983176</t>
  </si>
  <si>
    <t>LEBLANC CATHY</t>
  </si>
  <si>
    <t>R005983317</t>
  </si>
  <si>
    <t>POPIEUL CELINE</t>
  </si>
  <si>
    <t>R005983345</t>
  </si>
  <si>
    <t>BATAILLE JEAN PHILIPPE</t>
  </si>
  <si>
    <t>R005983393</t>
  </si>
  <si>
    <t>FOISSOTTE CHRISTIANE</t>
  </si>
  <si>
    <t>R005983399</t>
  </si>
  <si>
    <t>R005983410</t>
  </si>
  <si>
    <t>ARBEZ FREDERIC</t>
  </si>
  <si>
    <t>R005983423</t>
  </si>
  <si>
    <t>R005983520</t>
  </si>
  <si>
    <t>CHARDONNENS THIERRY</t>
  </si>
  <si>
    <t>R005983528</t>
  </si>
  <si>
    <t>MALLET NOEL</t>
  </si>
  <si>
    <t>R005983537</t>
  </si>
  <si>
    <t>LHOTEL MARTINE</t>
  </si>
  <si>
    <t>R005983651</t>
  </si>
  <si>
    <t>CHAIR MEGANE</t>
  </si>
  <si>
    <t>R005983823</t>
  </si>
  <si>
    <t>FARINE MARC</t>
  </si>
  <si>
    <t>R005983828</t>
  </si>
  <si>
    <t>DEPOORTER JEUNEVIEVE</t>
  </si>
  <si>
    <t>R005983829</t>
  </si>
  <si>
    <t>FERRUX COLETTE</t>
  </si>
  <si>
    <t>R005983919</t>
  </si>
  <si>
    <t>CALOINI AURELIA</t>
  </si>
  <si>
    <t>R005983992</t>
  </si>
  <si>
    <t>ROUYER LUCIE</t>
  </si>
  <si>
    <t>R005983994</t>
  </si>
  <si>
    <t>DOISY LEGRAND BERNADETTE</t>
  </si>
  <si>
    <t>R005984108</t>
  </si>
  <si>
    <t>CHATY CAPELLE MARC</t>
  </si>
  <si>
    <t>R005984115</t>
  </si>
  <si>
    <t>R005984173</t>
  </si>
  <si>
    <t>DUROZOY GAUTIER</t>
  </si>
  <si>
    <t>R005984199</t>
  </si>
  <si>
    <t>ECARD FRANCOIS</t>
  </si>
  <si>
    <t>R005984247</t>
  </si>
  <si>
    <t>R005984368</t>
  </si>
  <si>
    <t>GALBOIS FLORENCE</t>
  </si>
  <si>
    <t>R005984455</t>
  </si>
  <si>
    <t>DE BORTOLI NICOLAS</t>
  </si>
  <si>
    <t>R005984474</t>
  </si>
  <si>
    <t>R005984545</t>
  </si>
  <si>
    <t>REAL SCHLOESSEL SCHLOESSEL</t>
  </si>
  <si>
    <t>R005984633</t>
  </si>
  <si>
    <t>MICHOTTEY JACQUELINE</t>
  </si>
  <si>
    <t>R005984763</t>
  </si>
  <si>
    <t>BOISSEL MIKE</t>
  </si>
  <si>
    <t>R005984948</t>
  </si>
  <si>
    <t>REKIBI YACINE</t>
  </si>
  <si>
    <t>R005985027</t>
  </si>
  <si>
    <t>DUFERT MICKAEL</t>
  </si>
  <si>
    <t>R005985033</t>
  </si>
  <si>
    <t>LAPERGUE CINDY</t>
  </si>
  <si>
    <t>R005985057</t>
  </si>
  <si>
    <t>DELRUE SEBASTIEN</t>
  </si>
  <si>
    <t>R005985087</t>
  </si>
  <si>
    <t>MORICE RANA</t>
  </si>
  <si>
    <t>R005985148</t>
  </si>
  <si>
    <t>RICHARD BETTY</t>
  </si>
  <si>
    <t>R005985331</t>
  </si>
  <si>
    <t>MACQUART LEMAIRE YANNICK</t>
  </si>
  <si>
    <t>R005985353</t>
  </si>
  <si>
    <t>R005985709</t>
  </si>
  <si>
    <t>GREZ LAURENCE</t>
  </si>
  <si>
    <t>R005985776</t>
  </si>
  <si>
    <t>DELENCLOS SYLVAIN</t>
  </si>
  <si>
    <t>R005985780</t>
  </si>
  <si>
    <t>BOULANGER JEAN PAUL</t>
  </si>
  <si>
    <t>R005985794</t>
  </si>
  <si>
    <t>DIEU VIRGINIE</t>
  </si>
  <si>
    <t>R005985869</t>
  </si>
  <si>
    <t>R005985897</t>
  </si>
  <si>
    <t>MARTIN VALERIE</t>
  </si>
  <si>
    <t>R005985924</t>
  </si>
  <si>
    <t>R005985955</t>
  </si>
  <si>
    <t>VANKEMMEL ALAIN</t>
  </si>
  <si>
    <t>R005986062</t>
  </si>
  <si>
    <t>FLORCHINGER RENE</t>
  </si>
  <si>
    <t>R005986066</t>
  </si>
  <si>
    <t>IRIHOUIL FATIMA</t>
  </si>
  <si>
    <t>R005986151</t>
  </si>
  <si>
    <t>CRITON DANIEL</t>
  </si>
  <si>
    <t>R005986181</t>
  </si>
  <si>
    <t>VAN FRIEL AUDREY</t>
  </si>
  <si>
    <t>R005986205</t>
  </si>
  <si>
    <t>DELFORGE CHRISTINE</t>
  </si>
  <si>
    <t>R005986232</t>
  </si>
  <si>
    <t>TEXIER JEAN FRANCOIS</t>
  </si>
  <si>
    <t>R005986241</t>
  </si>
  <si>
    <t>MOITON LESLIE</t>
  </si>
  <si>
    <t>R005986249</t>
  </si>
  <si>
    <t>BERTIN ANDRE</t>
  </si>
  <si>
    <t>R005986334</t>
  </si>
  <si>
    <t>BOLOT DANIEL</t>
  </si>
  <si>
    <t>R005986350</t>
  </si>
  <si>
    <t>DYMCZYK SIEGFRIED</t>
  </si>
  <si>
    <t>R005986387</t>
  </si>
  <si>
    <t>R005986521</t>
  </si>
  <si>
    <t>BIGAILLON NICOLAS</t>
  </si>
  <si>
    <t>R005986715</t>
  </si>
  <si>
    <t>JACQUES CINDY</t>
  </si>
  <si>
    <t>R005986806</t>
  </si>
  <si>
    <t>LECLERCQ FRANCOISE</t>
  </si>
  <si>
    <t>R005986840</t>
  </si>
  <si>
    <t>R005986869</t>
  </si>
  <si>
    <t>PICHA HERVE</t>
  </si>
  <si>
    <t>R005986906</t>
  </si>
  <si>
    <t>MENSRIA SAMIRA</t>
  </si>
  <si>
    <t>R005987159</t>
  </si>
  <si>
    <t>BAYARD CHRISTOPHE</t>
  </si>
  <si>
    <t>R005987261</t>
  </si>
  <si>
    <t>VERSTAEN VALERIE</t>
  </si>
  <si>
    <t>R005987265</t>
  </si>
  <si>
    <t>R005987361</t>
  </si>
  <si>
    <t>ABREKOV HAYET</t>
  </si>
  <si>
    <t>R005987377</t>
  </si>
  <si>
    <t>DUBUS ISABELLE</t>
  </si>
  <si>
    <t>R005987434</t>
  </si>
  <si>
    <t>DOMONT CYRILLE CELINE</t>
  </si>
  <si>
    <t>R005987576</t>
  </si>
  <si>
    <t>MOUYNES PATRICK</t>
  </si>
  <si>
    <t>R005987668</t>
  </si>
  <si>
    <t>KALOUAZ VIOLAINE</t>
  </si>
  <si>
    <t>R005987781</t>
  </si>
  <si>
    <t>RENNES SOPHIE</t>
  </si>
  <si>
    <t>R005987845</t>
  </si>
  <si>
    <t>LECLERC PATRICK</t>
  </si>
  <si>
    <t>R005988082</t>
  </si>
  <si>
    <t>BRUGAIT ANNIE</t>
  </si>
  <si>
    <t>R005988248</t>
  </si>
  <si>
    <t>KURMEHAJ BLERIM</t>
  </si>
  <si>
    <t>R005988288</t>
  </si>
  <si>
    <t>DESMET CHRISTELLE</t>
  </si>
  <si>
    <t>R005988303</t>
  </si>
  <si>
    <t>FLECK JORDAN</t>
  </si>
  <si>
    <t>R005988453</t>
  </si>
  <si>
    <t>GERARD AURELIEN</t>
  </si>
  <si>
    <t>R005988565</t>
  </si>
  <si>
    <t>R005988944</t>
  </si>
  <si>
    <t>MOITTIE HELENE</t>
  </si>
  <si>
    <t>R005988984</t>
  </si>
  <si>
    <t>BROCOURT ANTHONY</t>
  </si>
  <si>
    <t>R005989065</t>
  </si>
  <si>
    <t>LEPRINCE SYLVIE</t>
  </si>
  <si>
    <t>R005989082</t>
  </si>
  <si>
    <t>JOSSE ERIC</t>
  </si>
  <si>
    <t>R005989211</t>
  </si>
  <si>
    <t>GENIN LAURA</t>
  </si>
  <si>
    <t>R005989266</t>
  </si>
  <si>
    <t>PUSTELNIK GREGORY</t>
  </si>
  <si>
    <t>R005989333</t>
  </si>
  <si>
    <t>PEROY STEPHANE CAROLE</t>
  </si>
  <si>
    <t>R005989372</t>
  </si>
  <si>
    <t>CORDURI CRISTINA</t>
  </si>
  <si>
    <t>R005989580</t>
  </si>
  <si>
    <t>TERRIER CHRISTOPHE</t>
  </si>
  <si>
    <t>R005989761</t>
  </si>
  <si>
    <t>R005989961</t>
  </si>
  <si>
    <t>NEBOUT CHRISTELLE</t>
  </si>
  <si>
    <t>R005989983</t>
  </si>
  <si>
    <t>GUNTZ EMILIE</t>
  </si>
  <si>
    <t>R005990060</t>
  </si>
  <si>
    <t>RIVOIRE ELODIE</t>
  </si>
  <si>
    <t>R005990160</t>
  </si>
  <si>
    <t>GARSANY MARTINE</t>
  </si>
  <si>
    <t>R005990161</t>
  </si>
  <si>
    <t>NIAL HABIBA</t>
  </si>
  <si>
    <t>R005990187</t>
  </si>
  <si>
    <t>MARTIN FRANCIS</t>
  </si>
  <si>
    <t>R005990188</t>
  </si>
  <si>
    <t>R005990191</t>
  </si>
  <si>
    <t>MALFOY ALAIN</t>
  </si>
  <si>
    <t>R005990198</t>
  </si>
  <si>
    <t>DUBUS DAVID</t>
  </si>
  <si>
    <t>R005990229</t>
  </si>
  <si>
    <t>FORET MONIQUE</t>
  </si>
  <si>
    <t>R005990231</t>
  </si>
  <si>
    <t>LOUVIER SANDY</t>
  </si>
  <si>
    <t>R005990237</t>
  </si>
  <si>
    <t>BENOIST JEAN LUC</t>
  </si>
  <si>
    <t>R005990248</t>
  </si>
  <si>
    <t>VASQUEZ AURORE</t>
  </si>
  <si>
    <t>R005990255</t>
  </si>
  <si>
    <t>JACQUART CHANTAL</t>
  </si>
  <si>
    <t>R005990273</t>
  </si>
  <si>
    <t>R005990285</t>
  </si>
  <si>
    <t>TACLET MARIE FRANCE</t>
  </si>
  <si>
    <t>R005990294</t>
  </si>
  <si>
    <t>BOUDEN MARC</t>
  </si>
  <si>
    <t>R005990296</t>
  </si>
  <si>
    <t>SCHERRER MARC</t>
  </si>
  <si>
    <t>R005990303</t>
  </si>
  <si>
    <t>R005990312</t>
  </si>
  <si>
    <t>PAYEN FRICOU RENAUD</t>
  </si>
  <si>
    <t>R005990316</t>
  </si>
  <si>
    <t>DAUMONT ALAIN</t>
  </si>
  <si>
    <t>R005990323</t>
  </si>
  <si>
    <t>R005990324</t>
  </si>
  <si>
    <t>JASTRZEBSKI NATHALIE</t>
  </si>
  <si>
    <t>R005990325</t>
  </si>
  <si>
    <t>BLAU JEAN DAMIEN</t>
  </si>
  <si>
    <t>R005990340</t>
  </si>
  <si>
    <t>R005990341</t>
  </si>
  <si>
    <t>R005990437</t>
  </si>
  <si>
    <t>BAUDRY YVONNE</t>
  </si>
  <si>
    <t>R005990486</t>
  </si>
  <si>
    <t>KARBOWY JEANNE</t>
  </si>
  <si>
    <t>R005990491</t>
  </si>
  <si>
    <t>BOMMEL PATRICE</t>
  </si>
  <si>
    <t>R005990503</t>
  </si>
  <si>
    <t>R005990516</t>
  </si>
  <si>
    <t>R005990529</t>
  </si>
  <si>
    <t>LELOIR JACQUELINE</t>
  </si>
  <si>
    <t>R005990540</t>
  </si>
  <si>
    <t>COPIN LAURENE</t>
  </si>
  <si>
    <t>R005990566</t>
  </si>
  <si>
    <t>ALBRECHT BERTRAND</t>
  </si>
  <si>
    <t>R005990575</t>
  </si>
  <si>
    <t>SARIKUS NURAN</t>
  </si>
  <si>
    <t>R005990579</t>
  </si>
  <si>
    <t>MARQUE ELISABETH</t>
  </si>
  <si>
    <t>R005990594</t>
  </si>
  <si>
    <t>GRANDJEAN CHRISTIANE</t>
  </si>
  <si>
    <t>R005990689</t>
  </si>
  <si>
    <t>CAPUZZO ROBERT</t>
  </si>
  <si>
    <t>R005990749</t>
  </si>
  <si>
    <t>PIONNIER BRUNO</t>
  </si>
  <si>
    <t>R005990802</t>
  </si>
  <si>
    <t>ALLOUCHERIE STEPHANIE</t>
  </si>
  <si>
    <t>R005990809</t>
  </si>
  <si>
    <t>BROUT MELANIE</t>
  </si>
  <si>
    <t>R005990821</t>
  </si>
  <si>
    <t>PONTAUD PHILIPPE</t>
  </si>
  <si>
    <t>R005990873</t>
  </si>
  <si>
    <t>COMPASS GROUP FRANCE MME DELAPOR</t>
  </si>
  <si>
    <t>R005990905</t>
  </si>
  <si>
    <t>BENTO AUDELINE</t>
  </si>
  <si>
    <t>R005990947</t>
  </si>
  <si>
    <t>R005991002</t>
  </si>
  <si>
    <t>R005991031</t>
  </si>
  <si>
    <t>DAUBIES MARC</t>
  </si>
  <si>
    <t>R005991099</t>
  </si>
  <si>
    <t>SCIASCIA MARIA</t>
  </si>
  <si>
    <t>R005991135</t>
  </si>
  <si>
    <t>COENE ANGELIQUE</t>
  </si>
  <si>
    <t>R005991198</t>
  </si>
  <si>
    <t>CAPS PATRICIA</t>
  </si>
  <si>
    <t>R005991268</t>
  </si>
  <si>
    <t>ROUSSEAUX LE RESPONSABLE</t>
  </si>
  <si>
    <t>R005991283</t>
  </si>
  <si>
    <t>GUILLAUME SIMONE</t>
  </si>
  <si>
    <t>R005991327</t>
  </si>
  <si>
    <t>R005991348</t>
  </si>
  <si>
    <t>R005991350</t>
  </si>
  <si>
    <t>DERANSART BENJAMIN</t>
  </si>
  <si>
    <t>R005991504</t>
  </si>
  <si>
    <t>VION MARIE MADELEINE</t>
  </si>
  <si>
    <t>R005991544</t>
  </si>
  <si>
    <t>HERENT RENE</t>
  </si>
  <si>
    <t>R005991598</t>
  </si>
  <si>
    <t>CAVROT CHRISTIAN</t>
  </si>
  <si>
    <t>R005991608</t>
  </si>
  <si>
    <t>JOUSSOT CATHY</t>
  </si>
  <si>
    <t>R005991621</t>
  </si>
  <si>
    <t>PAYELLE PARISIANE</t>
  </si>
  <si>
    <t>R005991697</t>
  </si>
  <si>
    <t>OZETTE ARNAULD</t>
  </si>
  <si>
    <t>R005991719</t>
  </si>
  <si>
    <t>MANGENOT LAURENCE</t>
  </si>
  <si>
    <t>R005991784</t>
  </si>
  <si>
    <t>SAMPERS MARIE</t>
  </si>
  <si>
    <t>R005991803</t>
  </si>
  <si>
    <t>JEANNEAU FREDERIC</t>
  </si>
  <si>
    <t>R005991840</t>
  </si>
  <si>
    <t>BOULEMNAKHER ZAHI</t>
  </si>
  <si>
    <t>R005991867</t>
  </si>
  <si>
    <t>LE CHATON DIDIER</t>
  </si>
  <si>
    <t>R005992065</t>
  </si>
  <si>
    <t>ROBERT PHILIPPE</t>
  </si>
  <si>
    <t>R005992079</t>
  </si>
  <si>
    <t>R005992126</t>
  </si>
  <si>
    <t>R005992131</t>
  </si>
  <si>
    <t>BEHAGUE JEROME</t>
  </si>
  <si>
    <t>R005992141</t>
  </si>
  <si>
    <t>ROINARD JEROME</t>
  </si>
  <si>
    <t>R005992189</t>
  </si>
  <si>
    <t>HECKLY MAURICE</t>
  </si>
  <si>
    <t>R005992272</t>
  </si>
  <si>
    <t>R005992321</t>
  </si>
  <si>
    <t>BRUNO DEQUIREZ</t>
  </si>
  <si>
    <t>R005992367</t>
  </si>
  <si>
    <t>EDOUARD FLORENT</t>
  </si>
  <si>
    <t>R005992375</t>
  </si>
  <si>
    <t>ASSET ERIC</t>
  </si>
  <si>
    <t>R005992429</t>
  </si>
  <si>
    <t>ZANELLA JULIEN</t>
  </si>
  <si>
    <t>R005992436</t>
  </si>
  <si>
    <t>BRUN NICOLAS</t>
  </si>
  <si>
    <t>R005992454</t>
  </si>
  <si>
    <t>R005992461</t>
  </si>
  <si>
    <t>BREMENT CHRISTINE</t>
  </si>
  <si>
    <t>R005992503</t>
  </si>
  <si>
    <t>PEIGNE LAURENT</t>
  </si>
  <si>
    <t>R005992537</t>
  </si>
  <si>
    <t>R005992559</t>
  </si>
  <si>
    <t>FERRY CELINE</t>
  </si>
  <si>
    <t>R005992627</t>
  </si>
  <si>
    <t>DEPROOT CYRILLE</t>
  </si>
  <si>
    <t>R005992641</t>
  </si>
  <si>
    <t>CANAR DOMINIQUE</t>
  </si>
  <si>
    <t>R005992705</t>
  </si>
  <si>
    <t>GOUERRE SANDRINO</t>
  </si>
  <si>
    <t>R005992714</t>
  </si>
  <si>
    <t>BOURGEOIS JOFFREY</t>
  </si>
  <si>
    <t>R005992746</t>
  </si>
  <si>
    <t>YILDIRIM ZIFLI</t>
  </si>
  <si>
    <t>R005992766</t>
  </si>
  <si>
    <t>VANDENBULCKE LAURENT</t>
  </si>
  <si>
    <t>R005992784</t>
  </si>
  <si>
    <t>OLYMPE HZ SARL OLYMPE HZ</t>
  </si>
  <si>
    <t>R005992815</t>
  </si>
  <si>
    <t>CHEDEMAIL PALMYRA MARIE</t>
  </si>
  <si>
    <t>R005992868</t>
  </si>
  <si>
    <t>DELANNOY REGINE</t>
  </si>
  <si>
    <t>R005992887</t>
  </si>
  <si>
    <t>DAANOUNE RACHID</t>
  </si>
  <si>
    <t>R005992920</t>
  </si>
  <si>
    <t>LEFEBVRE SYLVIANE</t>
  </si>
  <si>
    <t>R005993011</t>
  </si>
  <si>
    <t>R005993020</t>
  </si>
  <si>
    <t>BAGHERZADEH NIRI MEHDI</t>
  </si>
  <si>
    <t>R005993109</t>
  </si>
  <si>
    <t>GRELIN PHILIPPE</t>
  </si>
  <si>
    <t>R005993178</t>
  </si>
  <si>
    <t>DELEARDE YVES</t>
  </si>
  <si>
    <t>R005993184</t>
  </si>
  <si>
    <t>LEFEBVRE VIRGINIE</t>
  </si>
  <si>
    <t>R005993194</t>
  </si>
  <si>
    <t>CLERGET SANDRINE</t>
  </si>
  <si>
    <t>R005993198</t>
  </si>
  <si>
    <t>VANHOUTTE MARTINE</t>
  </si>
  <si>
    <t>R005993202</t>
  </si>
  <si>
    <t>MONTAIGNE FRANCOIS CHRISTELLE</t>
  </si>
  <si>
    <t>R005993206</t>
  </si>
  <si>
    <t>BRUNEL DELPHINE</t>
  </si>
  <si>
    <t>R005993261</t>
  </si>
  <si>
    <t>LANNEAUX SYLVIANNE</t>
  </si>
  <si>
    <t>R005993305</t>
  </si>
  <si>
    <t>MELIN AUDREY</t>
  </si>
  <si>
    <t>R005993346</t>
  </si>
  <si>
    <t>PAU PATRICK</t>
  </si>
  <si>
    <t>R005993350</t>
  </si>
  <si>
    <t>MARESCHAL LAURENT</t>
  </si>
  <si>
    <t>R005993389</t>
  </si>
  <si>
    <t>KRAUTH ALAIN</t>
  </si>
  <si>
    <t>R005993424</t>
  </si>
  <si>
    <t>CRANE SANDRA</t>
  </si>
  <si>
    <t>R005993431</t>
  </si>
  <si>
    <t>DEMODE ANDRE</t>
  </si>
  <si>
    <t>R005993481</t>
  </si>
  <si>
    <t>TOURNANT MICHELINE</t>
  </si>
  <si>
    <t>R005993513</t>
  </si>
  <si>
    <t>R005993515</t>
  </si>
  <si>
    <t>GUIDOT CHARLOTTE</t>
  </si>
  <si>
    <t>R005993522</t>
  </si>
  <si>
    <t>FAUVERGUE CHRISTELLE</t>
  </si>
  <si>
    <t>R005993533</t>
  </si>
  <si>
    <t>ARCADE GERARD</t>
  </si>
  <si>
    <t>R005993547</t>
  </si>
  <si>
    <t>BOISTEL NICOLAS</t>
  </si>
  <si>
    <t>R005993550</t>
  </si>
  <si>
    <t>R005993571</t>
  </si>
  <si>
    <t>EMMANUELLO BRIGITTE</t>
  </si>
  <si>
    <t>R005993587</t>
  </si>
  <si>
    <t>RIBEYROLLIS OLIVIER</t>
  </si>
  <si>
    <t>R005993588</t>
  </si>
  <si>
    <t>ROUSSEAU CHARLOTTE</t>
  </si>
  <si>
    <t>R005993641</t>
  </si>
  <si>
    <t>R005993664</t>
  </si>
  <si>
    <t>AZOULAY CHRISTOPHE</t>
  </si>
  <si>
    <t>R005993673</t>
  </si>
  <si>
    <t>ODOF STEPHANIE</t>
  </si>
  <si>
    <t>R005993698</t>
  </si>
  <si>
    <t>PATTE DENISE</t>
  </si>
  <si>
    <t>R005993729</t>
  </si>
  <si>
    <t>DASSONVILLE FRANCINE</t>
  </si>
  <si>
    <t>R005993747</t>
  </si>
  <si>
    <t>PEGARD MONIQUE</t>
  </si>
  <si>
    <t>R005993766</t>
  </si>
  <si>
    <t>DELPHINE MENART</t>
  </si>
  <si>
    <t>R005993786</t>
  </si>
  <si>
    <t>MILLION ARNAUD</t>
  </si>
  <si>
    <t>R005993793</t>
  </si>
  <si>
    <t>R005993820</t>
  </si>
  <si>
    <t>R005993830</t>
  </si>
  <si>
    <t>SOTO DORIANE</t>
  </si>
  <si>
    <t>R005993835</t>
  </si>
  <si>
    <t>NAHE LEBRAY</t>
  </si>
  <si>
    <t>R005993850</t>
  </si>
  <si>
    <t>CHANTIER JEAN CLAUDE</t>
  </si>
  <si>
    <t>R005994162</t>
  </si>
  <si>
    <t>THUILLIEZ JEAN FRANCOIS</t>
  </si>
  <si>
    <t>R005994291</t>
  </si>
  <si>
    <t>FAGGIONI ISABELLE</t>
  </si>
  <si>
    <t>R005994410</t>
  </si>
  <si>
    <t>DI MAMBRO DANIEL</t>
  </si>
  <si>
    <t>R005994437</t>
  </si>
  <si>
    <t>R005994461</t>
  </si>
  <si>
    <t>TOURBIER YVES</t>
  </si>
  <si>
    <t>R005994504</t>
  </si>
  <si>
    <t>BEAUCORNY VIOLETTE</t>
  </si>
  <si>
    <t>R005994530</t>
  </si>
  <si>
    <t>BERNARD LEGRAND</t>
  </si>
  <si>
    <t>R005994602</t>
  </si>
  <si>
    <t>NEBATI AMARA</t>
  </si>
  <si>
    <t>R005994617</t>
  </si>
  <si>
    <t>CALLENS ROGER</t>
  </si>
  <si>
    <t>R005994628</t>
  </si>
  <si>
    <t>VIENOT CELINE</t>
  </si>
  <si>
    <t>R005994652</t>
  </si>
  <si>
    <t>DECUYPER LAURENCE GREGORY</t>
  </si>
  <si>
    <t>R005994684</t>
  </si>
  <si>
    <t>JOUBIER JOCELYNE</t>
  </si>
  <si>
    <t>R005994730</t>
  </si>
  <si>
    <t>CREUX BRIGITTE</t>
  </si>
  <si>
    <t>R005994818</t>
  </si>
  <si>
    <t>LEROY ANNETTE</t>
  </si>
  <si>
    <t>R005994833</t>
  </si>
  <si>
    <t>ALLAVOINE JEAN</t>
  </si>
  <si>
    <t>R005995005</t>
  </si>
  <si>
    <t>FEDOR EMILIE</t>
  </si>
  <si>
    <t>R005995026</t>
  </si>
  <si>
    <t>DOUILLY COLETTE</t>
  </si>
  <si>
    <t>R005995049</t>
  </si>
  <si>
    <t>THIERY DIDIER</t>
  </si>
  <si>
    <t>R005995141</t>
  </si>
  <si>
    <t>R005995149</t>
  </si>
  <si>
    <t>BRIFFAUT CONGETINA</t>
  </si>
  <si>
    <t>R005995207</t>
  </si>
  <si>
    <t>FAUQUEMBERGUE MAXIME</t>
  </si>
  <si>
    <t>R005995252</t>
  </si>
  <si>
    <t>SWITALSKI FRANCK</t>
  </si>
  <si>
    <t>R005995391</t>
  </si>
  <si>
    <t>PIGNOLET JEAN BAPTISTE</t>
  </si>
  <si>
    <t>R005995421</t>
  </si>
  <si>
    <t>TISON CHRISTIANE</t>
  </si>
  <si>
    <t>R005995424</t>
  </si>
  <si>
    <t>DUMORTIER NATHALIE</t>
  </si>
  <si>
    <t>R005995482</t>
  </si>
  <si>
    <t>PRUVOST SEBASTIEN</t>
  </si>
  <si>
    <t>R005995561</t>
  </si>
  <si>
    <t>JOVENEL JEAN CLAUDE</t>
  </si>
  <si>
    <t>R005995638</t>
  </si>
  <si>
    <t>R005995712</t>
  </si>
  <si>
    <t>CES ANTOINE</t>
  </si>
  <si>
    <t>R005995862</t>
  </si>
  <si>
    <t>STACHERA JEAN MARIE</t>
  </si>
  <si>
    <t>R005996027</t>
  </si>
  <si>
    <t>COMPAGNONI TONY</t>
  </si>
  <si>
    <t>R005996159</t>
  </si>
  <si>
    <t>COKUCKUN UGURMUHAMET</t>
  </si>
  <si>
    <t>R005996195</t>
  </si>
  <si>
    <t>R005996209</t>
  </si>
  <si>
    <t>TEIRLINCK CHRISTOPHE</t>
  </si>
  <si>
    <t>R005996230</t>
  </si>
  <si>
    <t>ROUSSELLE COLETTE</t>
  </si>
  <si>
    <t>R005996239</t>
  </si>
  <si>
    <t>DIETRICH VINCENT</t>
  </si>
  <si>
    <t>R005996248</t>
  </si>
  <si>
    <t>DOS SANTOS LUIS</t>
  </si>
  <si>
    <t>R005996253</t>
  </si>
  <si>
    <t>MAZELIN ANNE MARIE</t>
  </si>
  <si>
    <t>R005996258</t>
  </si>
  <si>
    <t>CHAPELLON GREGORY</t>
  </si>
  <si>
    <t>R005996266</t>
  </si>
  <si>
    <t>MIDOL MONIQUE</t>
  </si>
  <si>
    <t>R005996270</t>
  </si>
  <si>
    <t>LEFEBVRE ETIENNE</t>
  </si>
  <si>
    <t>R005996278</t>
  </si>
  <si>
    <t>DEMARQUET LOUIS</t>
  </si>
  <si>
    <t>R005996300</t>
  </si>
  <si>
    <t>MIQUEL KEVIN</t>
  </si>
  <si>
    <t>R005996401</t>
  </si>
  <si>
    <t>SCHWARTZ KATIA</t>
  </si>
  <si>
    <t>R005996410</t>
  </si>
  <si>
    <t>LESCHEVIN GERARD</t>
  </si>
  <si>
    <t>R005996449</t>
  </si>
  <si>
    <t>RATEL RENE</t>
  </si>
  <si>
    <t>R005996489</t>
  </si>
  <si>
    <t>HADRANE CORINNE</t>
  </si>
  <si>
    <t>R005996504</t>
  </si>
  <si>
    <t>GALLET STEPHANIE</t>
  </si>
  <si>
    <t>R005996545</t>
  </si>
  <si>
    <t>LANCHANTINT CAROLE</t>
  </si>
  <si>
    <t>R005996548</t>
  </si>
  <si>
    <t>SERRURE FREDERIC</t>
  </si>
  <si>
    <t>R005996563</t>
  </si>
  <si>
    <t>MAUFROY CLAUDE</t>
  </si>
  <si>
    <t>R005996571</t>
  </si>
  <si>
    <t>SION BRIGITTE</t>
  </si>
  <si>
    <t>R005996630</t>
  </si>
  <si>
    <t>DOIGNIES ALAIN</t>
  </si>
  <si>
    <t>R005996659</t>
  </si>
  <si>
    <t>LECLERC SEBASTIEN</t>
  </si>
  <si>
    <t>R005996689</t>
  </si>
  <si>
    <t>LEERS BOULANGER</t>
  </si>
  <si>
    <t>R005996708</t>
  </si>
  <si>
    <t>R005996725</t>
  </si>
  <si>
    <t>KUTOS HENRI</t>
  </si>
  <si>
    <t>R005996804</t>
  </si>
  <si>
    <t>DEWILDEMAN FLORE</t>
  </si>
  <si>
    <t>R005996873</t>
  </si>
  <si>
    <t>FRANCOIS MICHEL</t>
  </si>
  <si>
    <t>R005996874</t>
  </si>
  <si>
    <t>CAPRON CHANTAL</t>
  </si>
  <si>
    <t>R005996890</t>
  </si>
  <si>
    <t>FLAHAUT ANNE SOPHIE</t>
  </si>
  <si>
    <t>R005996980</t>
  </si>
  <si>
    <t>DELTETE PHILIPPE</t>
  </si>
  <si>
    <t>R005997026</t>
  </si>
  <si>
    <t>COULIER YANN</t>
  </si>
  <si>
    <t>R005997075</t>
  </si>
  <si>
    <t>STROBBE ARNAUD</t>
  </si>
  <si>
    <t>R005997108</t>
  </si>
  <si>
    <t>CYGAN DANIEL</t>
  </si>
  <si>
    <t>R005997112</t>
  </si>
  <si>
    <t>KEMPF DELPHINE</t>
  </si>
  <si>
    <t>R005997169</t>
  </si>
  <si>
    <t>HOCHN CHRISTOPHE</t>
  </si>
  <si>
    <t>R005997186</t>
  </si>
  <si>
    <t>SOUISSI MAROUA</t>
  </si>
  <si>
    <t>R005997198</t>
  </si>
  <si>
    <t>KROCZEK NICOLE</t>
  </si>
  <si>
    <t>R005997229</t>
  </si>
  <si>
    <t>VANDEMEULEBROUCKE CHANTAL</t>
  </si>
  <si>
    <t>R005997281</t>
  </si>
  <si>
    <t>DECOOL MICHEL</t>
  </si>
  <si>
    <t>R005997302</t>
  </si>
  <si>
    <t>KAZMIERCZAK JEAN</t>
  </si>
  <si>
    <t>R005997311</t>
  </si>
  <si>
    <t>MANIABAL FLAVIE</t>
  </si>
  <si>
    <t>R005997332</t>
  </si>
  <si>
    <t>GUILBERT AGNES</t>
  </si>
  <si>
    <t>R005997386</t>
  </si>
  <si>
    <t>CLANCHE BENOIT</t>
  </si>
  <si>
    <t>R005997421</t>
  </si>
  <si>
    <t>R005997435</t>
  </si>
  <si>
    <t>ANGLESI JACQUES</t>
  </si>
  <si>
    <t>R005997448</t>
  </si>
  <si>
    <t>R005997464</t>
  </si>
  <si>
    <t>BARROIS DANIEL</t>
  </si>
  <si>
    <t>R005997472</t>
  </si>
  <si>
    <t>GREGOIRE FLORENT</t>
  </si>
  <si>
    <t>R005997515</t>
  </si>
  <si>
    <t>BOBB ALAIN</t>
  </si>
  <si>
    <t>R005997556</t>
  </si>
  <si>
    <t>MAHIEU CAROLE</t>
  </si>
  <si>
    <t>R005997677</t>
  </si>
  <si>
    <t>GENDRIN VALERIE</t>
  </si>
  <si>
    <t>R005997705</t>
  </si>
  <si>
    <t>FLAVIGNY ANNIE</t>
  </si>
  <si>
    <t>R005997712</t>
  </si>
  <si>
    <t>LEROY JOELLE</t>
  </si>
  <si>
    <t>R005997729</t>
  </si>
  <si>
    <t>RAMOND OLIVIER</t>
  </si>
  <si>
    <t>R005997756</t>
  </si>
  <si>
    <t>LOUCHET THOMAS</t>
  </si>
  <si>
    <t>R005997757</t>
  </si>
  <si>
    <t>LAMIAUX LIONEL</t>
  </si>
  <si>
    <t>R005997795</t>
  </si>
  <si>
    <t>R005997797</t>
  </si>
  <si>
    <t>CALOSCI MARIE</t>
  </si>
  <si>
    <t>R005997843</t>
  </si>
  <si>
    <t>KARAGHIANNIS ILIAS</t>
  </si>
  <si>
    <t>R005997860</t>
  </si>
  <si>
    <t>CASTELAIN JONATHAN</t>
  </si>
  <si>
    <t>R005997953</t>
  </si>
  <si>
    <t>R005997996</t>
  </si>
  <si>
    <t>HERMEL JEAN MARC</t>
  </si>
  <si>
    <t>R005998111</t>
  </si>
  <si>
    <t>GALAND FRANCK</t>
  </si>
  <si>
    <t>R005998158</t>
  </si>
  <si>
    <t>RIHOUET RICHARD</t>
  </si>
  <si>
    <t>R005998233</t>
  </si>
  <si>
    <t>BEHRA FRANCK</t>
  </si>
  <si>
    <t>R005998240</t>
  </si>
  <si>
    <t>GOMMERS MEGAN</t>
  </si>
  <si>
    <t>R005998368</t>
  </si>
  <si>
    <t>GEAUFFROY ROMAIN</t>
  </si>
  <si>
    <t>R005998419</t>
  </si>
  <si>
    <t>GEJSCHAMER CLARISSE</t>
  </si>
  <si>
    <t>R005998472</t>
  </si>
  <si>
    <t>DAVENNE SEVERINE</t>
  </si>
  <si>
    <t>R005998476</t>
  </si>
  <si>
    <t>SAINT POL THERESE</t>
  </si>
  <si>
    <t>R005998532</t>
  </si>
  <si>
    <t>R005998715</t>
  </si>
  <si>
    <t>HYBORD SYLVIE</t>
  </si>
  <si>
    <t>R005998722</t>
  </si>
  <si>
    <t>BOUSIGNIERE MICHEL</t>
  </si>
  <si>
    <t>R005998743</t>
  </si>
  <si>
    <t>BONNIER CHRISTOPHE</t>
  </si>
  <si>
    <t>R005998766</t>
  </si>
  <si>
    <t>R005998837</t>
  </si>
  <si>
    <t>GEWINNER GREGORY</t>
  </si>
  <si>
    <t>R005998918</t>
  </si>
  <si>
    <t>WAREST JACQUELINE</t>
  </si>
  <si>
    <t>R005998935</t>
  </si>
  <si>
    <t>GUERDENER HENRIETTE</t>
  </si>
  <si>
    <t>R005998944</t>
  </si>
  <si>
    <t>FRULEUX BRIGITTE</t>
  </si>
  <si>
    <t>R005998987</t>
  </si>
  <si>
    <t>TERRYN FRANCOISE</t>
  </si>
  <si>
    <t>R005999011</t>
  </si>
  <si>
    <t>CHAPUT MARIE THERESE</t>
  </si>
  <si>
    <t>R005999115</t>
  </si>
  <si>
    <t>R005999120</t>
  </si>
  <si>
    <t>KOWALSKI RICHARD</t>
  </si>
  <si>
    <t>R005999176</t>
  </si>
  <si>
    <t>NAVEZ VALERIE</t>
  </si>
  <si>
    <t>R005999188</t>
  </si>
  <si>
    <t>WULLENS JEAN MARIE</t>
  </si>
  <si>
    <t>R005999233</t>
  </si>
  <si>
    <t>NACZYNSKI FABIEN</t>
  </si>
  <si>
    <t>R005999271</t>
  </si>
  <si>
    <t>EROUART VERONIQUE</t>
  </si>
  <si>
    <t>R005999273</t>
  </si>
  <si>
    <t>GERMA CHRISTINE</t>
  </si>
  <si>
    <t>R005999329</t>
  </si>
  <si>
    <t>DEVINCENZI BENOIT</t>
  </si>
  <si>
    <t>R005999347</t>
  </si>
  <si>
    <t>CLEUET ALAIN</t>
  </si>
  <si>
    <t>R005999430</t>
  </si>
  <si>
    <t>R005999493</t>
  </si>
  <si>
    <t>CAPPOZZO MARIE THERESE</t>
  </si>
  <si>
    <t>R005999611</t>
  </si>
  <si>
    <t>ROY JULIANE</t>
  </si>
  <si>
    <t>R005999671</t>
  </si>
  <si>
    <t>VARLET ELECTRICITE LE RESPONSABL</t>
  </si>
  <si>
    <t>R005999738</t>
  </si>
  <si>
    <t>BLONDELLE ALEXANDRE</t>
  </si>
  <si>
    <t>R005999805</t>
  </si>
  <si>
    <t>ADAMUS WILLIAM</t>
  </si>
  <si>
    <t>R005999854</t>
  </si>
  <si>
    <t>YORDONNE ABELLE</t>
  </si>
  <si>
    <t>R005999902</t>
  </si>
  <si>
    <t>PEUGNY GILBERT</t>
  </si>
  <si>
    <t>R005999907</t>
  </si>
  <si>
    <t>MACKOWIAK SOPHIE</t>
  </si>
  <si>
    <t>R005999910</t>
  </si>
  <si>
    <t>DELVART VIVIANE</t>
  </si>
  <si>
    <t>R005999992</t>
  </si>
  <si>
    <t>PINCHON HERVE</t>
  </si>
  <si>
    <t>R006000066</t>
  </si>
  <si>
    <t>R006000075</t>
  </si>
  <si>
    <t>DICKEL BERNARD</t>
  </si>
  <si>
    <t>R006000201</t>
  </si>
  <si>
    <t>PALLEZ SANDRINE</t>
  </si>
  <si>
    <t>R006000207</t>
  </si>
  <si>
    <t>CHERET BERNARD</t>
  </si>
  <si>
    <t>R006000224</t>
  </si>
  <si>
    <t>DELAHOUSSE ALAIN</t>
  </si>
  <si>
    <t>R006000233</t>
  </si>
  <si>
    <t>COUSEIN STEPHANE</t>
  </si>
  <si>
    <t>R006000319</t>
  </si>
  <si>
    <t>R006000590</t>
  </si>
  <si>
    <t>ROYER MONIQUE</t>
  </si>
  <si>
    <t>R006000673</t>
  </si>
  <si>
    <t>HIBON ISABELLE</t>
  </si>
  <si>
    <t>R006000780</t>
  </si>
  <si>
    <t>KLEIN REGIS</t>
  </si>
  <si>
    <t>R006001000</t>
  </si>
  <si>
    <t>DUPRE ANNICK</t>
  </si>
  <si>
    <t>R006001109</t>
  </si>
  <si>
    <t>BULTEZ VALERIE</t>
  </si>
  <si>
    <t>R006001132</t>
  </si>
  <si>
    <t>AKYIL FILIZ</t>
  </si>
  <si>
    <t>R006001186</t>
  </si>
  <si>
    <t>AUBIN TIPHAINE</t>
  </si>
  <si>
    <t>R006001226</t>
  </si>
  <si>
    <t>KACZMARSKI MARINE</t>
  </si>
  <si>
    <t>R006001347</t>
  </si>
  <si>
    <t>ECOLE ET FAMILLE DU BOURG M. PIL</t>
  </si>
  <si>
    <t>R006001416</t>
  </si>
  <si>
    <t>DESMEE FREDERIC</t>
  </si>
  <si>
    <t>R006001417</t>
  </si>
  <si>
    <t>RINGUET THOMAS</t>
  </si>
  <si>
    <t>R006001437</t>
  </si>
  <si>
    <t>ISIDOR OLIVIER</t>
  </si>
  <si>
    <t>R006001440</t>
  </si>
  <si>
    <t>ECIR AHMET</t>
  </si>
  <si>
    <t>R006001441</t>
  </si>
  <si>
    <t>KEUKY MARIE MADELEINE</t>
  </si>
  <si>
    <t>R006001442</t>
  </si>
  <si>
    <t>BURGAT FRANCOISE</t>
  </si>
  <si>
    <t>R006001451</t>
  </si>
  <si>
    <t>GENOT AGNES</t>
  </si>
  <si>
    <t>R006001454</t>
  </si>
  <si>
    <t>MICHALAK NICOLE</t>
  </si>
  <si>
    <t>R006001463</t>
  </si>
  <si>
    <t>CASTELEIN CHRISTIAN</t>
  </si>
  <si>
    <t>R006001466</t>
  </si>
  <si>
    <t>R006001476</t>
  </si>
  <si>
    <t>GROSJEAN FLORENCE</t>
  </si>
  <si>
    <t>R006001482</t>
  </si>
  <si>
    <t>BURIE Véronique</t>
  </si>
  <si>
    <t>R006001492</t>
  </si>
  <si>
    <t>NUPS MONIQUE</t>
  </si>
  <si>
    <t>R006001501</t>
  </si>
  <si>
    <t>MAIRIE DE MARLY LE RESPONSABLE</t>
  </si>
  <si>
    <t>R006001502</t>
  </si>
  <si>
    <t>DEBUICHE FRANCOIS</t>
  </si>
  <si>
    <t>R006001508</t>
  </si>
  <si>
    <t>CLAEYS LUCIE</t>
  </si>
  <si>
    <t>R006001512</t>
  </si>
  <si>
    <t>DAWSON SANDRINE</t>
  </si>
  <si>
    <t>R006001562</t>
  </si>
  <si>
    <t>CHASSEGUET MAUDE</t>
  </si>
  <si>
    <t>R006001582</t>
  </si>
  <si>
    <t>DELALANDE DOMINIQUE</t>
  </si>
  <si>
    <t>R006001601</t>
  </si>
  <si>
    <t>TROISLOUCHES MIREILLE</t>
  </si>
  <si>
    <t>R006001611</t>
  </si>
  <si>
    <t>JONQUARD FREDERIC</t>
  </si>
  <si>
    <t>R006001625</t>
  </si>
  <si>
    <t>R006001626</t>
  </si>
  <si>
    <t>DEBONDUE ROGER</t>
  </si>
  <si>
    <t>R006001655</t>
  </si>
  <si>
    <t>R006001665</t>
  </si>
  <si>
    <t>FROMONT MARION</t>
  </si>
  <si>
    <t>R006001701</t>
  </si>
  <si>
    <t>CAUCHE REGIS</t>
  </si>
  <si>
    <t>R006001828</t>
  </si>
  <si>
    <t>LEPAN SYLVIE</t>
  </si>
  <si>
    <t>R006001842</t>
  </si>
  <si>
    <t>LES PAPILLONS BLANCS HABITAT DEN</t>
  </si>
  <si>
    <t>R006001844</t>
  </si>
  <si>
    <t>WERMELINGER JESSICA</t>
  </si>
  <si>
    <t>R006001845</t>
  </si>
  <si>
    <t>GURWITCH PAUL</t>
  </si>
  <si>
    <t>R006001885</t>
  </si>
  <si>
    <t>KARAMUCKI HENRI</t>
  </si>
  <si>
    <t>R006001899</t>
  </si>
  <si>
    <t>R006002009</t>
  </si>
  <si>
    <t>RYCKEBOER HUGUETTE</t>
  </si>
  <si>
    <t>R006002031</t>
  </si>
  <si>
    <t>R006002065</t>
  </si>
  <si>
    <t>DEFRAEYE DAMIEN</t>
  </si>
  <si>
    <t>R006002092</t>
  </si>
  <si>
    <t>R006002157</t>
  </si>
  <si>
    <t>DELCOURT ANNIE</t>
  </si>
  <si>
    <t>R006002192</t>
  </si>
  <si>
    <t>ROBERT SANDRINE</t>
  </si>
  <si>
    <t>R006002235</t>
  </si>
  <si>
    <t>SANDRINE VAN POECKE</t>
  </si>
  <si>
    <t>R006002263</t>
  </si>
  <si>
    <t>GHESQUIERE MICHELINE</t>
  </si>
  <si>
    <t>R006002289</t>
  </si>
  <si>
    <t>HETTE THIERRY</t>
  </si>
  <si>
    <t>R006002305</t>
  </si>
  <si>
    <t>CORDIER NICOLAS</t>
  </si>
  <si>
    <t>R006002402</t>
  </si>
  <si>
    <t>DANTIN NICOLAS</t>
  </si>
  <si>
    <t>R006002412</t>
  </si>
  <si>
    <t>ACTION FROID LORRAINE FIGONI</t>
  </si>
  <si>
    <t>R006002547</t>
  </si>
  <si>
    <t>WAWERINITZ MARIE JOSE</t>
  </si>
  <si>
    <t>R006002689</t>
  </si>
  <si>
    <t>BOGUSZEWICZ CASIMIR</t>
  </si>
  <si>
    <t>R006002764</t>
  </si>
  <si>
    <t>BOIDIN WILLIAM</t>
  </si>
  <si>
    <t>R006002813</t>
  </si>
  <si>
    <t>BONNET ERIC</t>
  </si>
  <si>
    <t>R006002846</t>
  </si>
  <si>
    <t>GIFFARD HELENE</t>
  </si>
  <si>
    <t>R006002874</t>
  </si>
  <si>
    <t>GUTH SYLVIE</t>
  </si>
  <si>
    <t>R006002875</t>
  </si>
  <si>
    <t>HALID FATMA</t>
  </si>
  <si>
    <t>R006002914</t>
  </si>
  <si>
    <t>DEPAW NOEMIE</t>
  </si>
  <si>
    <t>R006002985</t>
  </si>
  <si>
    <t>RIOT ELISABETH</t>
  </si>
  <si>
    <t>R006002996</t>
  </si>
  <si>
    <t>WAMBRE AURORE</t>
  </si>
  <si>
    <t>R006003021</t>
  </si>
  <si>
    <t>BOURGES ELISABETH</t>
  </si>
  <si>
    <t>R006003026</t>
  </si>
  <si>
    <t>TISSERAND JANINE</t>
  </si>
  <si>
    <t>R006003070</t>
  </si>
  <si>
    <t>VLAMYNCK OLIVIER</t>
  </si>
  <si>
    <t>R006003167</t>
  </si>
  <si>
    <t>R006003334</t>
  </si>
  <si>
    <t>MARTINOT NATHALIE</t>
  </si>
  <si>
    <t>R006003440</t>
  </si>
  <si>
    <t>GRUSON BENEDICTE</t>
  </si>
  <si>
    <t>R006003463</t>
  </si>
  <si>
    <t>R006003472</t>
  </si>
  <si>
    <t>BODO JEAN DOMINIQUE</t>
  </si>
  <si>
    <t>R006003509</t>
  </si>
  <si>
    <t>BYKOFF PATRICIA</t>
  </si>
  <si>
    <t>R006003531</t>
  </si>
  <si>
    <t>GUIDET FLORENCE</t>
  </si>
  <si>
    <t>R006003543</t>
  </si>
  <si>
    <t>FOURNIER LAURENCE</t>
  </si>
  <si>
    <t>R006003582</t>
  </si>
  <si>
    <t>VOLAILLES PENIGUEL PENIGUEL</t>
  </si>
  <si>
    <t>R006003597</t>
  </si>
  <si>
    <t>GINDT JULIEN</t>
  </si>
  <si>
    <t>R006003711</t>
  </si>
  <si>
    <t>ZIELINSKI NICOLE</t>
  </si>
  <si>
    <t>R006003713</t>
  </si>
  <si>
    <t>BRDOT CLARISSE</t>
  </si>
  <si>
    <t>R006003742</t>
  </si>
  <si>
    <t>R006003768</t>
  </si>
  <si>
    <t>BORHOVEN ADELE</t>
  </si>
  <si>
    <t>R006003809</t>
  </si>
  <si>
    <t>SIMON BASTIEN</t>
  </si>
  <si>
    <t>R006003861</t>
  </si>
  <si>
    <t>R006003887</t>
  </si>
  <si>
    <t>DELAMOURD LA ROZE NOEMIE</t>
  </si>
  <si>
    <t>R006003909</t>
  </si>
  <si>
    <t>LAHOUSSE QUENTIN</t>
  </si>
  <si>
    <t>R006003917</t>
  </si>
  <si>
    <t>MINNEBO LUDOVIC</t>
  </si>
  <si>
    <t>R006003939</t>
  </si>
  <si>
    <t>R006003942</t>
  </si>
  <si>
    <t>PODEVIN ROBERT</t>
  </si>
  <si>
    <t>R006003963</t>
  </si>
  <si>
    <t>POURE PATRICIA</t>
  </si>
  <si>
    <t>R006004087</t>
  </si>
  <si>
    <t>FOURNIER JULIEN</t>
  </si>
  <si>
    <t>R006004145</t>
  </si>
  <si>
    <t>PHILIPPE BOCQUET</t>
  </si>
  <si>
    <t>R006004155</t>
  </si>
  <si>
    <t>DESBONNET SERGE</t>
  </si>
  <si>
    <t>R006004189</t>
  </si>
  <si>
    <t>R006004359</t>
  </si>
  <si>
    <t>SOLARSKI MARYLENE</t>
  </si>
  <si>
    <t>R006004505</t>
  </si>
  <si>
    <t>FUSIER FABRICE</t>
  </si>
  <si>
    <t>R006004520</t>
  </si>
  <si>
    <t>SELLIER STEPHANE</t>
  </si>
  <si>
    <t>R006004548</t>
  </si>
  <si>
    <t>TAKACS JEAN CLAUDE</t>
  </si>
  <si>
    <t>R006004580</t>
  </si>
  <si>
    <t>DELOHEN PASCAL</t>
  </si>
  <si>
    <t>R006004637</t>
  </si>
  <si>
    <t>R006004700</t>
  </si>
  <si>
    <t>FAUCHILLE SEBASTIEN</t>
  </si>
  <si>
    <t>R006004716</t>
  </si>
  <si>
    <t>VINCENT MICHEL</t>
  </si>
  <si>
    <t>R006004737</t>
  </si>
  <si>
    <t>R006004775</t>
  </si>
  <si>
    <t>COUPE GUILLAUME</t>
  </si>
  <si>
    <t>R006004812</t>
  </si>
  <si>
    <t>X CLEMENTINE</t>
  </si>
  <si>
    <t>R006004919</t>
  </si>
  <si>
    <t>R006004974</t>
  </si>
  <si>
    <t>MAILLET NELLY</t>
  </si>
  <si>
    <t>R006005030</t>
  </si>
  <si>
    <t>BAUDEL CLAUDE</t>
  </si>
  <si>
    <t>R006005033</t>
  </si>
  <si>
    <t>TRINEZ GILDAS</t>
  </si>
  <si>
    <t>R006005064</t>
  </si>
  <si>
    <t>R006005112</t>
  </si>
  <si>
    <t>R006005151</t>
  </si>
  <si>
    <t>LEKCIR MALIKA</t>
  </si>
  <si>
    <t>R006005225</t>
  </si>
  <si>
    <t>DHERBECOURT JEAN PIERRE</t>
  </si>
  <si>
    <t>R006005534</t>
  </si>
  <si>
    <t>R006005655</t>
  </si>
  <si>
    <t>R006005683</t>
  </si>
  <si>
    <t>ROSENBERGER HELENE</t>
  </si>
  <si>
    <t>R006005866</t>
  </si>
  <si>
    <t>BIENVENUE SOPHIE</t>
  </si>
  <si>
    <t>R006005945</t>
  </si>
  <si>
    <t>ERBA LAURIE ANNE</t>
  </si>
  <si>
    <t>R006006137</t>
  </si>
  <si>
    <t>BOUCHOT SYLVIE</t>
  </si>
  <si>
    <t>R006006141</t>
  </si>
  <si>
    <t>R006006156</t>
  </si>
  <si>
    <t>PORCQ PIERRE JOSEPH</t>
  </si>
  <si>
    <t>R006006162</t>
  </si>
  <si>
    <t>R006006163</t>
  </si>
  <si>
    <t>GONOT THOMAS</t>
  </si>
  <si>
    <t>R006006166</t>
  </si>
  <si>
    <t>KARMANN FLORENCE</t>
  </si>
  <si>
    <t>R006006167</t>
  </si>
  <si>
    <t>MARECHAL PHILIPPE</t>
  </si>
  <si>
    <t>R006006188</t>
  </si>
  <si>
    <t>R006006196</t>
  </si>
  <si>
    <t>Annulation Rendez-vous Brun</t>
  </si>
  <si>
    <t>BERMOND ANNIE</t>
  </si>
  <si>
    <t>R006006222</t>
  </si>
  <si>
    <t>ANTOINE ANDREE</t>
  </si>
  <si>
    <t>R006006225</t>
  </si>
  <si>
    <t>ROLLAND MARYSE</t>
  </si>
  <si>
    <t>R006006261</t>
  </si>
  <si>
    <t>CATRY JEAN PIERRE</t>
  </si>
  <si>
    <t>R006006269</t>
  </si>
  <si>
    <t>GIULIANO AURELIE</t>
  </si>
  <si>
    <t>R006006275</t>
  </si>
  <si>
    <t>R006006277</t>
  </si>
  <si>
    <t>BROUSSART ALAIN</t>
  </si>
  <si>
    <t>R006006300</t>
  </si>
  <si>
    <t>FONTAINE CHANTAL</t>
  </si>
  <si>
    <t>R006006333</t>
  </si>
  <si>
    <t>R006006341</t>
  </si>
  <si>
    <t>MAES PASCALE</t>
  </si>
  <si>
    <t>R006006343</t>
  </si>
  <si>
    <t>GENG JIMMY</t>
  </si>
  <si>
    <t>R006006350</t>
  </si>
  <si>
    <t>HAMDI RIADH</t>
  </si>
  <si>
    <t>R006006414</t>
  </si>
  <si>
    <t>SALINGUE FRANCK</t>
  </si>
  <si>
    <t>R006006444</t>
  </si>
  <si>
    <t>AUER JULIE</t>
  </si>
  <si>
    <t>R006006447</t>
  </si>
  <si>
    <t>BLANQUART FRANCOISE</t>
  </si>
  <si>
    <t>R006006462</t>
  </si>
  <si>
    <t>BURBURE FRANCOISE</t>
  </si>
  <si>
    <t>R006006486</t>
  </si>
  <si>
    <t>KORECKI DANIELLE</t>
  </si>
  <si>
    <t>R006006529</t>
  </si>
  <si>
    <t>BEAUCHAMP JEAN PIERRE</t>
  </si>
  <si>
    <t>R006006531</t>
  </si>
  <si>
    <t>HERBAUT CHRISTIANE</t>
  </si>
  <si>
    <t>R006006613</t>
  </si>
  <si>
    <t>PROST FREDERIC</t>
  </si>
  <si>
    <t>R006006620</t>
  </si>
  <si>
    <t>MICHNO OLGA</t>
  </si>
  <si>
    <t>R006006658</t>
  </si>
  <si>
    <t>LEGRAND LAETITIA</t>
  </si>
  <si>
    <t>R006006674</t>
  </si>
  <si>
    <t>VISEUX JEAN CLAUDE</t>
  </si>
  <si>
    <t>R006006702</t>
  </si>
  <si>
    <t>R006006707</t>
  </si>
  <si>
    <t>BENTAMMAR HICHAM</t>
  </si>
  <si>
    <t>R006006710</t>
  </si>
  <si>
    <t>MAAS JULIEN</t>
  </si>
  <si>
    <t>R006006735</t>
  </si>
  <si>
    <t>FLAMENT MORGANE</t>
  </si>
  <si>
    <t>R006006737</t>
  </si>
  <si>
    <t>BARILLET ROBERT</t>
  </si>
  <si>
    <t>R006006789</t>
  </si>
  <si>
    <t>FIGELJ GAUVIN MARCO</t>
  </si>
  <si>
    <t>R006006825</t>
  </si>
  <si>
    <t>PINTEAUX MARC</t>
  </si>
  <si>
    <t>R006006835</t>
  </si>
  <si>
    <t>GAUTHIER FABIAN</t>
  </si>
  <si>
    <t>R006006844</t>
  </si>
  <si>
    <t>BULCOURT ANNIE</t>
  </si>
  <si>
    <t>R006006884</t>
  </si>
  <si>
    <t>PICARD MAGALI</t>
  </si>
  <si>
    <t>R006006915</t>
  </si>
  <si>
    <t>HUSSON THIERRY</t>
  </si>
  <si>
    <t>R006006937</t>
  </si>
  <si>
    <t>R006006954</t>
  </si>
  <si>
    <t>BERNARD AURORE</t>
  </si>
  <si>
    <t>R006006963</t>
  </si>
  <si>
    <t>R006006974</t>
  </si>
  <si>
    <t>LEGRAND REGIS</t>
  </si>
  <si>
    <t>R006007006</t>
  </si>
  <si>
    <t>DURY FREDERIC</t>
  </si>
  <si>
    <t>R006007012</t>
  </si>
  <si>
    <t>TOLLOT EVELYNE</t>
  </si>
  <si>
    <t>R006007058</t>
  </si>
  <si>
    <t>CAVROT NICOLAS</t>
  </si>
  <si>
    <t>R006007063</t>
  </si>
  <si>
    <t>LEE HEEKANG</t>
  </si>
  <si>
    <t>R006007135</t>
  </si>
  <si>
    <t>FLEITH MYRIAM</t>
  </si>
  <si>
    <t>R006007264</t>
  </si>
  <si>
    <t>BAUSSART BRUNO</t>
  </si>
  <si>
    <t>R006007279</t>
  </si>
  <si>
    <t>DELORY JEAN MARC</t>
  </si>
  <si>
    <t>R006007361</t>
  </si>
  <si>
    <t>ACCESS BEAUTE B SARL M. BUREAU</t>
  </si>
  <si>
    <t>R006007377</t>
  </si>
  <si>
    <t>ECOLE SAINT LUC LE RESPONSABLE</t>
  </si>
  <si>
    <t>R006007382</t>
  </si>
  <si>
    <t>MYRIAN CORROY</t>
  </si>
  <si>
    <t>R006007400</t>
  </si>
  <si>
    <t>PRUVOST JULIE</t>
  </si>
  <si>
    <t>R006007501</t>
  </si>
  <si>
    <t>ANDRIEUX JULIEN</t>
  </si>
  <si>
    <t>R006007547</t>
  </si>
  <si>
    <t>BRASSART YANNICK</t>
  </si>
  <si>
    <t>R006007576</t>
  </si>
  <si>
    <t>KREMER ERIC</t>
  </si>
  <si>
    <t>R006007583</t>
  </si>
  <si>
    <t>BERNARD JOSIANE</t>
  </si>
  <si>
    <t>R006007607</t>
  </si>
  <si>
    <t>LEGRAND PIERRE AMAURY</t>
  </si>
  <si>
    <t>R006007617</t>
  </si>
  <si>
    <t>BLONDEL JUSTINE</t>
  </si>
  <si>
    <t>R006007719</t>
  </si>
  <si>
    <t>AIT HAMOU SARA</t>
  </si>
  <si>
    <t>R006007748</t>
  </si>
  <si>
    <t>BATCAVE ELISABETH</t>
  </si>
  <si>
    <t>R006007768</t>
  </si>
  <si>
    <t>R006007815</t>
  </si>
  <si>
    <t>SELIN CECCARELLI AUDREY ALEXANDR</t>
  </si>
  <si>
    <t>R006007979</t>
  </si>
  <si>
    <t>R006007994</t>
  </si>
  <si>
    <t>WUILMOT ALIZEE</t>
  </si>
  <si>
    <t>R006008037</t>
  </si>
  <si>
    <t>MOUELHI SALOUA</t>
  </si>
  <si>
    <t>R006008146</t>
  </si>
  <si>
    <t>DESCAMPS PHILIPPE</t>
  </si>
  <si>
    <t>R006008212</t>
  </si>
  <si>
    <t>VERSAEN LE CLOS DES GENETS</t>
  </si>
  <si>
    <t>R006008227</t>
  </si>
  <si>
    <t>R006008282</t>
  </si>
  <si>
    <t>DAMBRINE MARCEL</t>
  </si>
  <si>
    <t>R006008375</t>
  </si>
  <si>
    <t>BESNARD GILBERT</t>
  </si>
  <si>
    <t>R006008436</t>
  </si>
  <si>
    <t>VIGIE CAROLINE</t>
  </si>
  <si>
    <t>R006008456</t>
  </si>
  <si>
    <t>TAILLIEZ CHARLES</t>
  </si>
  <si>
    <t>R006008496</t>
  </si>
  <si>
    <t>PRIZZON JULIE</t>
  </si>
  <si>
    <t>R006008501</t>
  </si>
  <si>
    <t>GRAS GERARD</t>
  </si>
  <si>
    <t>R006008563</t>
  </si>
  <si>
    <t>ROUVIERE PASCALE</t>
  </si>
  <si>
    <t>R006008716</t>
  </si>
  <si>
    <t>JUNOD PATRICK</t>
  </si>
  <si>
    <t>R006008749</t>
  </si>
  <si>
    <t>MERCHIER GILBERT</t>
  </si>
  <si>
    <t>R006008781</t>
  </si>
  <si>
    <t>DETHOR MARIE</t>
  </si>
  <si>
    <t>R006008820</t>
  </si>
  <si>
    <t>PATRIARCHE AURORE</t>
  </si>
  <si>
    <t>R006008882</t>
  </si>
  <si>
    <t>L INDUSTRIE SARL CHOQUET</t>
  </si>
  <si>
    <t>R006008923</t>
  </si>
  <si>
    <t>BEGGAR LEILA</t>
  </si>
  <si>
    <t>R006008948</t>
  </si>
  <si>
    <t>HALLUIN GREGORY</t>
  </si>
  <si>
    <t>R006008986</t>
  </si>
  <si>
    <t>R006009163</t>
  </si>
  <si>
    <t>NIQUET JEAN MARIE</t>
  </si>
  <si>
    <t>R006009173</t>
  </si>
  <si>
    <t>ALRIVIE SANDRINE</t>
  </si>
  <si>
    <t>R006009249</t>
  </si>
  <si>
    <t>ALIDOR FABRICE</t>
  </si>
  <si>
    <t>R006009290</t>
  </si>
  <si>
    <t>HENNIART MARTINE</t>
  </si>
  <si>
    <t>R006009391</t>
  </si>
  <si>
    <t>MARTEL DAVID</t>
  </si>
  <si>
    <t>R006009425</t>
  </si>
  <si>
    <t>FOUCRAY DENISE</t>
  </si>
  <si>
    <t>R006009435</t>
  </si>
  <si>
    <t>VARLET MELANIE</t>
  </si>
  <si>
    <t>R006009514</t>
  </si>
  <si>
    <t>R006009529</t>
  </si>
  <si>
    <t>JACQUEMAIN COURNIL SYLVIE</t>
  </si>
  <si>
    <t>R006009563</t>
  </si>
  <si>
    <t>MOOG CHRISTINE</t>
  </si>
  <si>
    <t>R006009588</t>
  </si>
  <si>
    <t>R006009605</t>
  </si>
  <si>
    <t>KARAR BRAHIM</t>
  </si>
  <si>
    <t>R006009621</t>
  </si>
  <si>
    <t>SYNDICAT INTERCOMMUNAL DE MOY DE</t>
  </si>
  <si>
    <t>R006009654</t>
  </si>
  <si>
    <t>DUBUISSON ANDRE</t>
  </si>
  <si>
    <t>R006009665</t>
  </si>
  <si>
    <t>PLASKA FRANCK</t>
  </si>
  <si>
    <t>R006009689</t>
  </si>
  <si>
    <t>GRIFFON SERGE</t>
  </si>
  <si>
    <t>R006009758</t>
  </si>
  <si>
    <t>TORNU NATHALIE</t>
  </si>
  <si>
    <t>R006009785</t>
  </si>
  <si>
    <t>BECQUET DOMINIQUE</t>
  </si>
  <si>
    <t>R006009853</t>
  </si>
  <si>
    <t>GUILBERT FRANCOISE</t>
  </si>
  <si>
    <t>R006009857</t>
  </si>
  <si>
    <t>GANTIER PHILIPPE</t>
  </si>
  <si>
    <t>R006009884</t>
  </si>
  <si>
    <t>WEST CLAUDETTE</t>
  </si>
  <si>
    <t>R006009940</t>
  </si>
  <si>
    <t>R006009995</t>
  </si>
  <si>
    <t>LAHOUSSOY BERNARD</t>
  </si>
  <si>
    <t>R006010021</t>
  </si>
  <si>
    <t>RAULON BRIGITTE</t>
  </si>
  <si>
    <t>R006010056</t>
  </si>
  <si>
    <t>GODIN ASSIA</t>
  </si>
  <si>
    <t>R006010089</t>
  </si>
  <si>
    <t>R006010158</t>
  </si>
  <si>
    <t>R006010179</t>
  </si>
  <si>
    <t>DEPARIS XAVIER</t>
  </si>
  <si>
    <t>R006010366</t>
  </si>
  <si>
    <t>LENTINI MICHAEL</t>
  </si>
  <si>
    <t>R006010415</t>
  </si>
  <si>
    <t>LARIVIERE FABIEN</t>
  </si>
  <si>
    <t>R006010444</t>
  </si>
  <si>
    <t>POLLAERT CHRISTELLE</t>
  </si>
  <si>
    <t>R006010579</t>
  </si>
  <si>
    <t>VAUQUELIN ERIC</t>
  </si>
  <si>
    <t>R006010614</t>
  </si>
  <si>
    <t>GOTTARDO MICHEL</t>
  </si>
  <si>
    <t>R006010730</t>
  </si>
  <si>
    <t>R006010785</t>
  </si>
  <si>
    <t>NOGE FLORINE</t>
  </si>
  <si>
    <t>R006010823</t>
  </si>
  <si>
    <t>LAPOSTOLLE DANIELE</t>
  </si>
  <si>
    <t>R006010853</t>
  </si>
  <si>
    <t>KIRKER MAGUY</t>
  </si>
  <si>
    <t>R006010970</t>
  </si>
  <si>
    <t>R006011013</t>
  </si>
  <si>
    <t>JACQUEMIN DAPHNE</t>
  </si>
  <si>
    <t>R006011017</t>
  </si>
  <si>
    <t>JULLIARD THIERRY</t>
  </si>
  <si>
    <t>R006011025</t>
  </si>
  <si>
    <t>NADALINI VANESSA</t>
  </si>
  <si>
    <t>R006011026</t>
  </si>
  <si>
    <t>BRACQ MARIE LISE</t>
  </si>
  <si>
    <t>R006011037</t>
  </si>
  <si>
    <t>FERNANDEZ AURORA</t>
  </si>
  <si>
    <t>R006011056</t>
  </si>
  <si>
    <t>DUVAL FRANCOISE</t>
  </si>
  <si>
    <t>R006011068</t>
  </si>
  <si>
    <t>KUBAS RODOLPHE</t>
  </si>
  <si>
    <t>R006011073</t>
  </si>
  <si>
    <t>DHIVER HERVE</t>
  </si>
  <si>
    <t>R006011090</t>
  </si>
  <si>
    <t>BAR JEAN</t>
  </si>
  <si>
    <t>R006011093</t>
  </si>
  <si>
    <t>GILOT ANNE MARIE</t>
  </si>
  <si>
    <t>R006011094</t>
  </si>
  <si>
    <t>R006011096</t>
  </si>
  <si>
    <t>R006011104</t>
  </si>
  <si>
    <t>DUCHATEAU RAYMOND</t>
  </si>
  <si>
    <t>R006011109</t>
  </si>
  <si>
    <t>VASSE CATHERINE</t>
  </si>
  <si>
    <t>R006011112</t>
  </si>
  <si>
    <t>GIBSON ARIELLE</t>
  </si>
  <si>
    <t>R006011191</t>
  </si>
  <si>
    <t>LEPOLARD ERIC</t>
  </si>
  <si>
    <t>R006011204</t>
  </si>
  <si>
    <t>PILLIEZ AUDE</t>
  </si>
  <si>
    <t>R006011212</t>
  </si>
  <si>
    <t>LECLERCQ JEAN PIERRE</t>
  </si>
  <si>
    <t>R006011256</t>
  </si>
  <si>
    <t>DUCROCQ ROBERT</t>
  </si>
  <si>
    <t>R006011257</t>
  </si>
  <si>
    <t>MANOHA VERONIQUE</t>
  </si>
  <si>
    <t>R006011275</t>
  </si>
  <si>
    <t>DUFOUR DIDIER</t>
  </si>
  <si>
    <t>R006011279</t>
  </si>
  <si>
    <t>BRASDEFER EUGENE</t>
  </si>
  <si>
    <t>R006011289</t>
  </si>
  <si>
    <t>BIRONNEAU CATHY</t>
  </si>
  <si>
    <t>R006011385</t>
  </si>
  <si>
    <t>R006011388</t>
  </si>
  <si>
    <t>BERTELET ANNICK</t>
  </si>
  <si>
    <t>R006011400</t>
  </si>
  <si>
    <t>LAVERNOT LUDOVIC</t>
  </si>
  <si>
    <t>R006011428</t>
  </si>
  <si>
    <t>TAVEL MARCEL</t>
  </si>
  <si>
    <t>R006011523</t>
  </si>
  <si>
    <t>DESMOLLE CHRISTOPHE</t>
  </si>
  <si>
    <t>R006011591</t>
  </si>
  <si>
    <t>SABRE LOLITA</t>
  </si>
  <si>
    <t>R006011635</t>
  </si>
  <si>
    <t>DHALLUIN ISABELLE</t>
  </si>
  <si>
    <t>R006011656</t>
  </si>
  <si>
    <t>QUAEGEBEUR BERNARD</t>
  </si>
  <si>
    <t>R006011664</t>
  </si>
  <si>
    <t>BARAT DOMINIQUE</t>
  </si>
  <si>
    <t>R006011753</t>
  </si>
  <si>
    <t>DANES JACQUES</t>
  </si>
  <si>
    <t>R006011775</t>
  </si>
  <si>
    <t>DUPEND STEPHANE</t>
  </si>
  <si>
    <t>R006011845</t>
  </si>
  <si>
    <t>GRANDJEAN MICHELINE</t>
  </si>
  <si>
    <t>R006011849</t>
  </si>
  <si>
    <t>SIRLIN MICHEL</t>
  </si>
  <si>
    <t>R006011864</t>
  </si>
  <si>
    <t>PANNETIER ANNE</t>
  </si>
  <si>
    <t>R006011896</t>
  </si>
  <si>
    <t>COLLIN ETIENNE</t>
  </si>
  <si>
    <t>R006011899</t>
  </si>
  <si>
    <t>R006011907</t>
  </si>
  <si>
    <t>LA BOUTIQUE JEANNE ANTIDE ANTIDE</t>
  </si>
  <si>
    <t>R006011914</t>
  </si>
  <si>
    <t>CARPENTIER JOSEE</t>
  </si>
  <si>
    <t>R006011937</t>
  </si>
  <si>
    <t>RESIDENCE DE LA MARQUE RES</t>
  </si>
  <si>
    <t>R006011941</t>
  </si>
  <si>
    <t>SOULIER OLIVIER</t>
  </si>
  <si>
    <t>R006011992</t>
  </si>
  <si>
    <t>NAMUR MARIE ELISE</t>
  </si>
  <si>
    <t>R006012000</t>
  </si>
  <si>
    <t>PELTIER GEORGES</t>
  </si>
  <si>
    <t>R006012039</t>
  </si>
  <si>
    <t>PREVOST VALERIE</t>
  </si>
  <si>
    <t>R006012042</t>
  </si>
  <si>
    <t>WEBER OLIVIER</t>
  </si>
  <si>
    <t>R006012062</t>
  </si>
  <si>
    <t>DOUILLOT ALEXANDRA</t>
  </si>
  <si>
    <t>R006012064</t>
  </si>
  <si>
    <t>VANYPER MARIE CLAIRE</t>
  </si>
  <si>
    <t>R006012071</t>
  </si>
  <si>
    <t>LEMAIRE GEORGETTE</t>
  </si>
  <si>
    <t>R006012108</t>
  </si>
  <si>
    <t>R006012113</t>
  </si>
  <si>
    <t>BASPINAR HACI</t>
  </si>
  <si>
    <t>R006012154</t>
  </si>
  <si>
    <t>DUMORTIER DIDIER</t>
  </si>
  <si>
    <t>R006012332</t>
  </si>
  <si>
    <t>COLLEGE PABLO NERUDA PABLO</t>
  </si>
  <si>
    <t>R006012389</t>
  </si>
  <si>
    <t>WEISS CLAUDE</t>
  </si>
  <si>
    <t>R006012608</t>
  </si>
  <si>
    <t>FEBVRE ANNE</t>
  </si>
  <si>
    <t>R006012678</t>
  </si>
  <si>
    <t>COROLLEUR SERGE</t>
  </si>
  <si>
    <t>R006012722</t>
  </si>
  <si>
    <t>R006012741</t>
  </si>
  <si>
    <t>GRUNEWALD CLAUDINE</t>
  </si>
  <si>
    <t>R006012757</t>
  </si>
  <si>
    <t>MATHY ROLAND</t>
  </si>
  <si>
    <t>R006012763</t>
  </si>
  <si>
    <t>TOUBAL SARAH</t>
  </si>
  <si>
    <t>R006012801</t>
  </si>
  <si>
    <t>CORDONNIER MONIQUE</t>
  </si>
  <si>
    <t>R006012891</t>
  </si>
  <si>
    <t>CARPENTIER CAMILLE</t>
  </si>
  <si>
    <t>R006012929</t>
  </si>
  <si>
    <t>PARMENTIER XAVIER</t>
  </si>
  <si>
    <t>R006013000</t>
  </si>
  <si>
    <t>R006013049</t>
  </si>
  <si>
    <t>MOURER NICOLAS</t>
  </si>
  <si>
    <t>R006013052</t>
  </si>
  <si>
    <t>DECELLE CHANTAL</t>
  </si>
  <si>
    <t>R006013054</t>
  </si>
  <si>
    <t>R006013163</t>
  </si>
  <si>
    <t>ZUPANCIE LUC</t>
  </si>
  <si>
    <t>R006013170</t>
  </si>
  <si>
    <t>ABDELLATIF ABDERRAHAM</t>
  </si>
  <si>
    <t>R006013175</t>
  </si>
  <si>
    <t>LEJEUNE MICHEL</t>
  </si>
  <si>
    <t>R006013264</t>
  </si>
  <si>
    <t>BENDALI MALIKA</t>
  </si>
  <si>
    <t>R006013304</t>
  </si>
  <si>
    <t>DUHAMEL LAURENCE</t>
  </si>
  <si>
    <t>R006013380</t>
  </si>
  <si>
    <t>DELEPIERRE ROGER</t>
  </si>
  <si>
    <t>R006013423</t>
  </si>
  <si>
    <t>R006013424</t>
  </si>
  <si>
    <t>CLARISSE OMER</t>
  </si>
  <si>
    <t>R006013430</t>
  </si>
  <si>
    <t>MAHJOUBI PRISCILLA</t>
  </si>
  <si>
    <t>R006013469</t>
  </si>
  <si>
    <t>MAUFFREY PIERRE</t>
  </si>
  <si>
    <t>R006013496</t>
  </si>
  <si>
    <t>XAVIER CHARLINE</t>
  </si>
  <si>
    <t>R006013566</t>
  </si>
  <si>
    <t>R006013579</t>
  </si>
  <si>
    <t>BOURGEOIS PASCAL</t>
  </si>
  <si>
    <t>R006013588</t>
  </si>
  <si>
    <t>LELONG CHRISTELLE</t>
  </si>
  <si>
    <t>R006013625</t>
  </si>
  <si>
    <t>MAIRIE DE LEZENNES CRECHE</t>
  </si>
  <si>
    <t>R006013647</t>
  </si>
  <si>
    <t>JORE JOEL</t>
  </si>
  <si>
    <t>R006013656</t>
  </si>
  <si>
    <t>DELOBELLE PATRICK</t>
  </si>
  <si>
    <t>R006013669</t>
  </si>
  <si>
    <t>FACON FRANCOISE</t>
  </si>
  <si>
    <t>R006013775</t>
  </si>
  <si>
    <t>FEGHALI DOLLY</t>
  </si>
  <si>
    <t>R006013800</t>
  </si>
  <si>
    <t>LALLE JEAN CLAUDE</t>
  </si>
  <si>
    <t>R006013801</t>
  </si>
  <si>
    <t>PARMENTIER PATRICK</t>
  </si>
  <si>
    <t>R006013886</t>
  </si>
  <si>
    <t>WALLART FRANCOISE</t>
  </si>
  <si>
    <t>R006013995</t>
  </si>
  <si>
    <t>AMELOOT FREDERIC</t>
  </si>
  <si>
    <t>R006014066</t>
  </si>
  <si>
    <t>MOUAZ MOHAMED ABDASSANAD</t>
  </si>
  <si>
    <t>R006014192</t>
  </si>
  <si>
    <t>MANDZAKA MARLYNE</t>
  </si>
  <si>
    <t>R006014251</t>
  </si>
  <si>
    <t>DERYCKE LYDIE</t>
  </si>
  <si>
    <t>R006014336</t>
  </si>
  <si>
    <t>LANDRY MICHELE</t>
  </si>
  <si>
    <t>R006014340</t>
  </si>
  <si>
    <t>CHEVIER KARINE</t>
  </si>
  <si>
    <t>R006014431</t>
  </si>
  <si>
    <t>LECUELLE BENOIT</t>
  </si>
  <si>
    <t>R006014569</t>
  </si>
  <si>
    <t>AMOUSSOU GUENOU STEVE</t>
  </si>
  <si>
    <t>R006014654</t>
  </si>
  <si>
    <t>BROM BERNARD</t>
  </si>
  <si>
    <t>R006014667</t>
  </si>
  <si>
    <t>SAS GERONTHOME MUNIER</t>
  </si>
  <si>
    <t>R006014703</t>
  </si>
  <si>
    <t>GEYER VIRGINIE</t>
  </si>
  <si>
    <t>R006014771</t>
  </si>
  <si>
    <t>MARESCAUX DIDIER</t>
  </si>
  <si>
    <t>R006014867</t>
  </si>
  <si>
    <t>AUMONT DIDIER</t>
  </si>
  <si>
    <t>R006014902</t>
  </si>
  <si>
    <t>HENICHART NADINE</t>
  </si>
  <si>
    <t>R006014994</t>
  </si>
  <si>
    <t>R006015300</t>
  </si>
  <si>
    <t>DUJARDIN VALERIE</t>
  </si>
  <si>
    <t>R006015330</t>
  </si>
  <si>
    <t>LE CUNFF ALAIN</t>
  </si>
  <si>
    <t>R006015398</t>
  </si>
  <si>
    <t>RENOUARD ISABELLE</t>
  </si>
  <si>
    <t>R006015441</t>
  </si>
  <si>
    <t>GOUIN SYLVIE</t>
  </si>
  <si>
    <t>R006015448</t>
  </si>
  <si>
    <t>PATIN MARIE</t>
  </si>
  <si>
    <t>R006015485</t>
  </si>
  <si>
    <t>VILLAIN MARC</t>
  </si>
  <si>
    <t>R006015647</t>
  </si>
  <si>
    <t>THOMAS PATRICIA</t>
  </si>
  <si>
    <t>R006015863</t>
  </si>
  <si>
    <t>MOREL CEDRIC</t>
  </si>
  <si>
    <t>R006015904</t>
  </si>
  <si>
    <t>GUSTIN AURELIE</t>
  </si>
  <si>
    <t>R006015969</t>
  </si>
  <si>
    <t>R006016049</t>
  </si>
  <si>
    <t>FONTAINE GAUTHEROT ELODIE ERIC</t>
  </si>
  <si>
    <t>R006016111</t>
  </si>
  <si>
    <t>LAFIT BENJAMIN</t>
  </si>
  <si>
    <t>R006016150</t>
  </si>
  <si>
    <t>BENAUT IRENE</t>
  </si>
  <si>
    <t>R006016180</t>
  </si>
  <si>
    <t>R006016194</t>
  </si>
  <si>
    <t>RUFIN CATHERINE</t>
  </si>
  <si>
    <t>R006016209</t>
  </si>
  <si>
    <t>THEISEN LUDOVIC</t>
  </si>
  <si>
    <t>R006016213</t>
  </si>
  <si>
    <t>R006016217</t>
  </si>
  <si>
    <t>TRIQUET CORINE</t>
  </si>
  <si>
    <t>R006016221</t>
  </si>
  <si>
    <t>THERY NATHALIE</t>
  </si>
  <si>
    <t>R006016230</t>
  </si>
  <si>
    <t>WANNEPAIN STEPHANE</t>
  </si>
  <si>
    <t>R006016238</t>
  </si>
  <si>
    <t>BONHOMME FRANCK</t>
  </si>
  <si>
    <t>R006016240</t>
  </si>
  <si>
    <t>POUARD ANTOINE</t>
  </si>
  <si>
    <t>R006016254</t>
  </si>
  <si>
    <t>HAPPEL OLIVIER</t>
  </si>
  <si>
    <t>R006016258</t>
  </si>
  <si>
    <t>LECLERCQ ALAIN</t>
  </si>
  <si>
    <t>R006016270</t>
  </si>
  <si>
    <t>BELGHOMARI SORAYA</t>
  </si>
  <si>
    <t>R006016351</t>
  </si>
  <si>
    <t>R006016352</t>
  </si>
  <si>
    <t>ROSIN MATHIEU</t>
  </si>
  <si>
    <t>R006016355</t>
  </si>
  <si>
    <t>DILMI DJAHIDA</t>
  </si>
  <si>
    <t>R006016358</t>
  </si>
  <si>
    <t>PARVITTE BERTRAND</t>
  </si>
  <si>
    <t>R006016395</t>
  </si>
  <si>
    <t>LEBLAND JEROME</t>
  </si>
  <si>
    <t>R006016419</t>
  </si>
  <si>
    <t>AMARI HEDI</t>
  </si>
  <si>
    <t>R006016463</t>
  </si>
  <si>
    <t>QUIGNON AURELIE</t>
  </si>
  <si>
    <t>R006016466</t>
  </si>
  <si>
    <t>R006016483</t>
  </si>
  <si>
    <t>LEFEBVRE JACQUES ANTOINE</t>
  </si>
  <si>
    <t>R006016610</t>
  </si>
  <si>
    <t>BECKER PASCAL</t>
  </si>
  <si>
    <t>R006016622</t>
  </si>
  <si>
    <t>MAZOYER HARMONY</t>
  </si>
  <si>
    <t>R006016693</t>
  </si>
  <si>
    <t>CREISSENT VALERIE</t>
  </si>
  <si>
    <t>R006016700</t>
  </si>
  <si>
    <t>HOCEDEZ DENISE</t>
  </si>
  <si>
    <t>R006016711</t>
  </si>
  <si>
    <t>MOUGEOT STEPHAN</t>
  </si>
  <si>
    <t>R006016774</t>
  </si>
  <si>
    <t>TOPCU GONUL</t>
  </si>
  <si>
    <t>R006016795</t>
  </si>
  <si>
    <t>R006016899</t>
  </si>
  <si>
    <t>BOCQUET PATRICK</t>
  </si>
  <si>
    <t>R006016929</t>
  </si>
  <si>
    <t>DUPUIS MICKAEL</t>
  </si>
  <si>
    <t>R006016957</t>
  </si>
  <si>
    <t>ROMANELLO JOHANNA</t>
  </si>
  <si>
    <t>R006016962</t>
  </si>
  <si>
    <t>R006017077</t>
  </si>
  <si>
    <t>R006017410</t>
  </si>
  <si>
    <t>LECOINTE BLANDINE</t>
  </si>
  <si>
    <t>R006017642</t>
  </si>
  <si>
    <t>DE CARVALHO FERNANDO</t>
  </si>
  <si>
    <t>R006017646</t>
  </si>
  <si>
    <t>AVERLAND FRANCK</t>
  </si>
  <si>
    <t>R006017677</t>
  </si>
  <si>
    <t>GUILLEMOT JEROME</t>
  </si>
  <si>
    <t>R006017736</t>
  </si>
  <si>
    <t>GUIDEZ DANIEL</t>
  </si>
  <si>
    <t>R006017756</t>
  </si>
  <si>
    <t>WOILLARD NICOLAS</t>
  </si>
  <si>
    <t>R006017776</t>
  </si>
  <si>
    <t>MOUTAHAMMISS MOUNIA</t>
  </si>
  <si>
    <t>R006017866</t>
  </si>
  <si>
    <t>R006017886</t>
  </si>
  <si>
    <t>GAINET KATHERINE</t>
  </si>
  <si>
    <t>R006017896</t>
  </si>
  <si>
    <t>HEIP JEAN MARC</t>
  </si>
  <si>
    <t>R006017977</t>
  </si>
  <si>
    <t>R006018012</t>
  </si>
  <si>
    <t>DE COSTER ROSE MARIE</t>
  </si>
  <si>
    <t>R006018209</t>
  </si>
  <si>
    <t>GAUDILLAT CYRIL</t>
  </si>
  <si>
    <t>R006018293</t>
  </si>
  <si>
    <t>EL AZZOUZI ELHAME</t>
  </si>
  <si>
    <t>R006018297</t>
  </si>
  <si>
    <t>VANDAELE PHILIPPE</t>
  </si>
  <si>
    <t>R006018347</t>
  </si>
  <si>
    <t>DOUBLET JOEL</t>
  </si>
  <si>
    <t>R006018434</t>
  </si>
  <si>
    <t>BOSSU JACQUES</t>
  </si>
  <si>
    <t>R006018635</t>
  </si>
  <si>
    <t>R006018788</t>
  </si>
  <si>
    <t>ROUZE PAUL</t>
  </si>
  <si>
    <t>R006018975</t>
  </si>
  <si>
    <t>ARNOLD KRYSTEL</t>
  </si>
  <si>
    <t>R006019179</t>
  </si>
  <si>
    <t>WALBILLIG HERVE</t>
  </si>
  <si>
    <t>R006019200</t>
  </si>
  <si>
    <t>R006019204</t>
  </si>
  <si>
    <t>ROBAKOWSKI MARCEL</t>
  </si>
  <si>
    <t>R006019241</t>
  </si>
  <si>
    <t>BORDIER MELANIE</t>
  </si>
  <si>
    <t>R006019252</t>
  </si>
  <si>
    <t>R006019258</t>
  </si>
  <si>
    <t>R006019371</t>
  </si>
  <si>
    <t>KIEFFER SOPHIE</t>
  </si>
  <si>
    <t>R006019387</t>
  </si>
  <si>
    <t>R006019425</t>
  </si>
  <si>
    <t>FAUVY AMELIE</t>
  </si>
  <si>
    <t>R006019923</t>
  </si>
  <si>
    <t>WILLE JUREK</t>
  </si>
  <si>
    <t>R006020050</t>
  </si>
  <si>
    <t>LAFFORT DIMITRI</t>
  </si>
  <si>
    <t>R006020082</t>
  </si>
  <si>
    <t>LAURENT CHRISTIANE</t>
  </si>
  <si>
    <t>R006020195</t>
  </si>
  <si>
    <t>DEJARDIN STEPHANE</t>
  </si>
  <si>
    <t>R006020315</t>
  </si>
  <si>
    <t>MISSANA HELENA</t>
  </si>
  <si>
    <t>R006020443</t>
  </si>
  <si>
    <t>REBAHI RAFIK</t>
  </si>
  <si>
    <t>R006020447</t>
  </si>
  <si>
    <t>R006020732</t>
  </si>
  <si>
    <t>LELIEVRE NOEMIE</t>
  </si>
  <si>
    <t>R006020740</t>
  </si>
  <si>
    <t>MANEDJI GUILLAUME</t>
  </si>
  <si>
    <t>R006020757</t>
  </si>
  <si>
    <t>DJORDJEVIC DRAGISA</t>
  </si>
  <si>
    <t>R006020780</t>
  </si>
  <si>
    <t>DECAMBRON AURELIE</t>
  </si>
  <si>
    <t>R006020818</t>
  </si>
  <si>
    <t>ELOY MAXIME</t>
  </si>
  <si>
    <t>R006020835</t>
  </si>
  <si>
    <t>R006020984</t>
  </si>
  <si>
    <t>R006021241</t>
  </si>
  <si>
    <t>DEGARDIN MARIE THERESE</t>
  </si>
  <si>
    <t>R006021276</t>
  </si>
  <si>
    <t>BOILLY CHRISTINE</t>
  </si>
  <si>
    <t>R006021367</t>
  </si>
  <si>
    <t>R006021455</t>
  </si>
  <si>
    <t>FLANT SERGE</t>
  </si>
  <si>
    <t>R006021811</t>
  </si>
  <si>
    <t>DOUCHEZ MATHIEU</t>
  </si>
  <si>
    <t>R006021951</t>
  </si>
  <si>
    <t>HORNAIN MORGANE</t>
  </si>
  <si>
    <t>R006022106</t>
  </si>
  <si>
    <t>RIDOUX MARIE PAULE DANIEL</t>
  </si>
  <si>
    <t>R006022394</t>
  </si>
  <si>
    <t>R006022489</t>
  </si>
  <si>
    <t>PICOT JEAN FRANCOIS</t>
  </si>
  <si>
    <t>R006022506</t>
  </si>
  <si>
    <t>R006022562</t>
  </si>
  <si>
    <t>MEGNIN VICTORINE</t>
  </si>
  <si>
    <t>R006022707</t>
  </si>
  <si>
    <t>POT DELPHINE</t>
  </si>
  <si>
    <t>R006022737</t>
  </si>
  <si>
    <t>MERCKAERT ALAIN</t>
  </si>
  <si>
    <t>R006022778</t>
  </si>
  <si>
    <t>R006022980</t>
  </si>
  <si>
    <t>CHAMPION JEAN LUC</t>
  </si>
  <si>
    <t>R006023107</t>
  </si>
  <si>
    <t>R006023187</t>
  </si>
  <si>
    <t>BIERINX ANTOINE</t>
  </si>
  <si>
    <t>R006023197</t>
  </si>
  <si>
    <t>DEL BOVE ERIC</t>
  </si>
  <si>
    <t>R006023325</t>
  </si>
  <si>
    <t>AGNES CELINE</t>
  </si>
  <si>
    <t>R006023343</t>
  </si>
  <si>
    <t>BOURGEOIS FRANTZ</t>
  </si>
  <si>
    <t>R006023410</t>
  </si>
  <si>
    <t>MEYER ANDRE</t>
  </si>
  <si>
    <t>R006023500</t>
  </si>
  <si>
    <t>R006023724</t>
  </si>
  <si>
    <t>POUILLOT BASILE</t>
  </si>
  <si>
    <t>R006023726</t>
  </si>
  <si>
    <t>DELPIERRE JOHNY</t>
  </si>
  <si>
    <t>R006023879</t>
  </si>
  <si>
    <t>SCHAFFAUSER BRIGITTE</t>
  </si>
  <si>
    <t>R006023881</t>
  </si>
  <si>
    <t>ESCOLANO ROBERT</t>
  </si>
  <si>
    <t>R006023887</t>
  </si>
  <si>
    <t>LECLERCQ JEAN MARIE</t>
  </si>
  <si>
    <t>R006023893</t>
  </si>
  <si>
    <t>GUINCHARD JEAN LUC</t>
  </si>
  <si>
    <t>R006023897</t>
  </si>
  <si>
    <t>VANCEUNEBROCKE SYLVIE</t>
  </si>
  <si>
    <t>R006023899</t>
  </si>
  <si>
    <t>TIAT MARJORIE</t>
  </si>
  <si>
    <t>R006023916</t>
  </si>
  <si>
    <t>CLEMENT ALIX</t>
  </si>
  <si>
    <t>R006023931</t>
  </si>
  <si>
    <t>DEFFRASNES CEDRIC</t>
  </si>
  <si>
    <t>R006023942</t>
  </si>
  <si>
    <t>BOUDET DELPHINE</t>
  </si>
  <si>
    <t>R006023945</t>
  </si>
  <si>
    <t>KOOKA CONSULTANTS GUILLAUME PETI</t>
  </si>
  <si>
    <t>R006023946</t>
  </si>
  <si>
    <t>DENORMANDIE XAVIER</t>
  </si>
  <si>
    <t>R006023950</t>
  </si>
  <si>
    <t>LES ALENCONS FAIGNAERT</t>
  </si>
  <si>
    <t>R006023957</t>
  </si>
  <si>
    <t>PESAMOSCA AURELIO</t>
  </si>
  <si>
    <t>R006023961</t>
  </si>
  <si>
    <t>OPIGEZ CORINNE</t>
  </si>
  <si>
    <t>R006023963</t>
  </si>
  <si>
    <t>MUTELET ISABELLE</t>
  </si>
  <si>
    <t>R006023965</t>
  </si>
  <si>
    <t>LANIER HELENE</t>
  </si>
  <si>
    <t>R006023970</t>
  </si>
  <si>
    <t>THOMAS FRANCINE</t>
  </si>
  <si>
    <t>R006023974</t>
  </si>
  <si>
    <t>DEFOSSE CLAUDINE</t>
  </si>
  <si>
    <t>R006023977</t>
  </si>
  <si>
    <t>CUVILLIEZ DAMIEN</t>
  </si>
  <si>
    <t>R006023980</t>
  </si>
  <si>
    <t>SOETEKOUW CAROLE</t>
  </si>
  <si>
    <t>R006023988</t>
  </si>
  <si>
    <t>RICOUART MARIE PAULE</t>
  </si>
  <si>
    <t>R006023990</t>
  </si>
  <si>
    <t>R006023994</t>
  </si>
  <si>
    <t>ITASSE ELYANE</t>
  </si>
  <si>
    <t>R006023999</t>
  </si>
  <si>
    <t>R006024008</t>
  </si>
  <si>
    <t>DEWILDE VICTORIA</t>
  </si>
  <si>
    <t>R006024023</t>
  </si>
  <si>
    <t>LAOUADI MOHAMED</t>
  </si>
  <si>
    <t>R006024027</t>
  </si>
  <si>
    <t>STRAUB BENJAMIN</t>
  </si>
  <si>
    <t>R006024032</t>
  </si>
  <si>
    <t>HENROT DANIEL</t>
  </si>
  <si>
    <t>R006024049</t>
  </si>
  <si>
    <t>BOCQUET JEAN PIERRE</t>
  </si>
  <si>
    <t>R006024059</t>
  </si>
  <si>
    <t>CAINNE LOUIS</t>
  </si>
  <si>
    <t>R006024103</t>
  </si>
  <si>
    <t>EL FILALI FATNA</t>
  </si>
  <si>
    <t>R006024115</t>
  </si>
  <si>
    <t>LEFEBVRE CHRISTIAN</t>
  </si>
  <si>
    <t>R006024145</t>
  </si>
  <si>
    <t>BAILLY DAVID</t>
  </si>
  <si>
    <t>R006024188</t>
  </si>
  <si>
    <t>R006024191</t>
  </si>
  <si>
    <t>BONNINGUE BERNARD</t>
  </si>
  <si>
    <t>R006024205</t>
  </si>
  <si>
    <t>MATHOT FRANCOISE</t>
  </si>
  <si>
    <t>R006024209</t>
  </si>
  <si>
    <t>ISSELIN SEBASTIEN</t>
  </si>
  <si>
    <t>R006024210</t>
  </si>
  <si>
    <t>YOODO AN</t>
  </si>
  <si>
    <t>R006024228</t>
  </si>
  <si>
    <t>CHASTRUSS GILBERT</t>
  </si>
  <si>
    <t>R006024232</t>
  </si>
  <si>
    <t>MAUCHAUSSE CHRISTIAN</t>
  </si>
  <si>
    <t>R006024286</t>
  </si>
  <si>
    <t>CAPITAIN ALEXANDRA</t>
  </si>
  <si>
    <t>R006024295</t>
  </si>
  <si>
    <t>DALBIN SONIA</t>
  </si>
  <si>
    <t>R006024312</t>
  </si>
  <si>
    <t>RENAUD RENAUD</t>
  </si>
  <si>
    <t>R006024317</t>
  </si>
  <si>
    <t>BODIN JEAN PIERRE</t>
  </si>
  <si>
    <t>R006024318</t>
  </si>
  <si>
    <t>BROSSARD BRIGITTE</t>
  </si>
  <si>
    <t>R006024327</t>
  </si>
  <si>
    <t>TUROTTI JEANNE CLARISSE</t>
  </si>
  <si>
    <t>R006024397</t>
  </si>
  <si>
    <t>BEAUDOIN JEREMIE</t>
  </si>
  <si>
    <t>R006024412</t>
  </si>
  <si>
    <t>CHEZ LILY EURL FAIVRE</t>
  </si>
  <si>
    <t>R006024422</t>
  </si>
  <si>
    <t>NOWAKOWSKI REGIS</t>
  </si>
  <si>
    <t>R006024431</t>
  </si>
  <si>
    <t>R006024457</t>
  </si>
  <si>
    <t>VANOVERBERGHE CATHERINE</t>
  </si>
  <si>
    <t>R006024471</t>
  </si>
  <si>
    <t>DETZ ANDRE</t>
  </si>
  <si>
    <t>R006024473</t>
  </si>
  <si>
    <t>DAJKA MARIA</t>
  </si>
  <si>
    <t>R006024479</t>
  </si>
  <si>
    <t>DUCONSEIL VINCENT</t>
  </si>
  <si>
    <t>R006024521</t>
  </si>
  <si>
    <t>VANCOPPENOLLE FIDELE</t>
  </si>
  <si>
    <t>R006024546</t>
  </si>
  <si>
    <t>DORON ERIC</t>
  </si>
  <si>
    <t>R006024556</t>
  </si>
  <si>
    <t>DESQUIRET ALEXANDRE</t>
  </si>
  <si>
    <t>R006024589</t>
  </si>
  <si>
    <t>SLOMOWICZ JACQUES</t>
  </si>
  <si>
    <t>R006024590</t>
  </si>
  <si>
    <t>DUJARDIN THOMAS</t>
  </si>
  <si>
    <t>R006024699</t>
  </si>
  <si>
    <t>R006024749</t>
  </si>
  <si>
    <t>R006024781</t>
  </si>
  <si>
    <t>MULLER LILIANE</t>
  </si>
  <si>
    <t>R006024817</t>
  </si>
  <si>
    <t>POISOT MAURICE</t>
  </si>
  <si>
    <t>R006024842</t>
  </si>
  <si>
    <t>WIN COLETTE</t>
  </si>
  <si>
    <t>R006024915</t>
  </si>
  <si>
    <t xml:space="preserve">CENTRE SOCIAL PILE ST ELISABETH </t>
  </si>
  <si>
    <t>R006024922</t>
  </si>
  <si>
    <t>R006024943</t>
  </si>
  <si>
    <t>R006024962</t>
  </si>
  <si>
    <t>FOURMANOIR MICHEL MARIE</t>
  </si>
  <si>
    <t>R006024988</t>
  </si>
  <si>
    <t>R006024995</t>
  </si>
  <si>
    <t>CANAVAGGIO GONZAGUE</t>
  </si>
  <si>
    <t>R006025006</t>
  </si>
  <si>
    <t>DESTINATION SAS RAFAEL</t>
  </si>
  <si>
    <t>R006025032</t>
  </si>
  <si>
    <t>GOBERT DAVID</t>
  </si>
  <si>
    <t>R006025042</t>
  </si>
  <si>
    <t>GROSS ALAIN</t>
  </si>
  <si>
    <t>R006025045</t>
  </si>
  <si>
    <t>VILLAIN FREDERIC</t>
  </si>
  <si>
    <t>R006025058</t>
  </si>
  <si>
    <t>DEPOORTER JEAN</t>
  </si>
  <si>
    <t>R006025081</t>
  </si>
  <si>
    <t>VERLET DANIEL</t>
  </si>
  <si>
    <t>R006025100</t>
  </si>
  <si>
    <t>GARNIER RENE</t>
  </si>
  <si>
    <t>R006025105</t>
  </si>
  <si>
    <t>R006025140</t>
  </si>
  <si>
    <t>WANTELLET GERALDINE</t>
  </si>
  <si>
    <t>R006025209</t>
  </si>
  <si>
    <t>JUGE MARIE</t>
  </si>
  <si>
    <t>R006025246</t>
  </si>
  <si>
    <t>BAZIN GENEVIEVE</t>
  </si>
  <si>
    <t>R006025278</t>
  </si>
  <si>
    <t>CARON CHRISTINE</t>
  </si>
  <si>
    <t>R006025280</t>
  </si>
  <si>
    <t>LENIAERT VIRGINIE</t>
  </si>
  <si>
    <t>R006025300</t>
  </si>
  <si>
    <t>LUU MINH</t>
  </si>
  <si>
    <t>R006025306</t>
  </si>
  <si>
    <t>PAEMELAIRE MOISE</t>
  </si>
  <si>
    <t>R006025311</t>
  </si>
  <si>
    <t>GREUSARD GUY</t>
  </si>
  <si>
    <t>R006025317</t>
  </si>
  <si>
    <t>ZIMMERMANN MAEVA</t>
  </si>
  <si>
    <t>R006025346</t>
  </si>
  <si>
    <t>DUFOUR ALAIN</t>
  </si>
  <si>
    <t>R006025355</t>
  </si>
  <si>
    <t>BOURHIS NICOLAS</t>
  </si>
  <si>
    <t>R006025377</t>
  </si>
  <si>
    <t>GAILLARD SEBASTIEN</t>
  </si>
  <si>
    <t>R006025397</t>
  </si>
  <si>
    <t>VAN MAELE FRANCK</t>
  </si>
  <si>
    <t>R006025411</t>
  </si>
  <si>
    <t>DULLE ISABELLE</t>
  </si>
  <si>
    <t>R006025452</t>
  </si>
  <si>
    <t>WOILLEZ KARINE</t>
  </si>
  <si>
    <t>R006025494</t>
  </si>
  <si>
    <t>BURNIAUX JEAN LUC</t>
  </si>
  <si>
    <t>R006025496</t>
  </si>
  <si>
    <t>ROGEZ GERALD</t>
  </si>
  <si>
    <t>R006025575</t>
  </si>
  <si>
    <t>VOGT PASCAL</t>
  </si>
  <si>
    <t>R006025576</t>
  </si>
  <si>
    <t>SANTANA FABIENNE</t>
  </si>
  <si>
    <t>R006025626</t>
  </si>
  <si>
    <t>RENAN PHILIPPE</t>
  </si>
  <si>
    <t>R006025654</t>
  </si>
  <si>
    <t>TRAHAN MARLENE</t>
  </si>
  <si>
    <t>R006025662</t>
  </si>
  <si>
    <t>DELANNEZ MARIE LOUISE JACQUES</t>
  </si>
  <si>
    <t>R006025718</t>
  </si>
  <si>
    <t>CARVILLE FRANCINE</t>
  </si>
  <si>
    <t>R006025737</t>
  </si>
  <si>
    <t>END EMILIE</t>
  </si>
  <si>
    <t>R006025779</t>
  </si>
  <si>
    <t>FLIPO MARTIN</t>
  </si>
  <si>
    <t>R006025947</t>
  </si>
  <si>
    <t>KALANQUIN EMILIE</t>
  </si>
  <si>
    <t>R006025970</t>
  </si>
  <si>
    <t>MONNIER LASSON CEDRIC AURELIE</t>
  </si>
  <si>
    <t>R006026034</t>
  </si>
  <si>
    <t>CHAMPION CHANTAL</t>
  </si>
  <si>
    <t>R006026059</t>
  </si>
  <si>
    <t>R006026065</t>
  </si>
  <si>
    <t>GUILLEMIN NADEGE</t>
  </si>
  <si>
    <t>R006026069</t>
  </si>
  <si>
    <t>R006026099</t>
  </si>
  <si>
    <t>VILETTE DENIS</t>
  </si>
  <si>
    <t>R006026156</t>
  </si>
  <si>
    <t>BOQUET JEAN CLAUDE</t>
  </si>
  <si>
    <t>R006026223</t>
  </si>
  <si>
    <t>DENYS SYLVIANE</t>
  </si>
  <si>
    <t>R006026259</t>
  </si>
  <si>
    <t>R006026293</t>
  </si>
  <si>
    <t>LES TOURTES DE L ARTOIS LE RESPO</t>
  </si>
  <si>
    <t>R006026311</t>
  </si>
  <si>
    <t>DEKNUYDT JUSTINE</t>
  </si>
  <si>
    <t>R006026340</t>
  </si>
  <si>
    <t>CORLAY ALAN</t>
  </si>
  <si>
    <t>R006026366</t>
  </si>
  <si>
    <t>HOSS DENIS</t>
  </si>
  <si>
    <t>R006026402</t>
  </si>
  <si>
    <t>CLEMENT CLAUDINE</t>
  </si>
  <si>
    <t>R006026433</t>
  </si>
  <si>
    <t>LUCAS CHRISTIAN</t>
  </si>
  <si>
    <t>R006026486</t>
  </si>
  <si>
    <t>R006026526</t>
  </si>
  <si>
    <t>AVOT AURELIE</t>
  </si>
  <si>
    <t>R006026678</t>
  </si>
  <si>
    <t>BRAMARD PIERRE</t>
  </si>
  <si>
    <t>R006026697</t>
  </si>
  <si>
    <t>VILLE DE MAXEVILLE M. LAPERTAUT</t>
  </si>
  <si>
    <t>R006026738</t>
  </si>
  <si>
    <t>BALANDIER FRANCIS</t>
  </si>
  <si>
    <t>R006026821</t>
  </si>
  <si>
    <t>SEGAUD MARIE FRANCE</t>
  </si>
  <si>
    <t>R006026846</t>
  </si>
  <si>
    <t>RITZ JEAN CLAUDE</t>
  </si>
  <si>
    <t>R006026869</t>
  </si>
  <si>
    <t>R006026886</t>
  </si>
  <si>
    <t>RESSON MICHEL</t>
  </si>
  <si>
    <t>R006026936</t>
  </si>
  <si>
    <t>HANSS PIERRE</t>
  </si>
  <si>
    <t>R006026944</t>
  </si>
  <si>
    <t>MOREIRA MICKAEL</t>
  </si>
  <si>
    <t>R006027016</t>
  </si>
  <si>
    <t>DELPIERRE YVES</t>
  </si>
  <si>
    <t>R006027017</t>
  </si>
  <si>
    <t>FAUVARQUE DANIELE</t>
  </si>
  <si>
    <t>R006027018</t>
  </si>
  <si>
    <t>DUMAINE JUSTINE</t>
  </si>
  <si>
    <t>R006027034</t>
  </si>
  <si>
    <t>HOORNAERT MICHELE</t>
  </si>
  <si>
    <t>R006027174</t>
  </si>
  <si>
    <t>FRUH SUZANNE</t>
  </si>
  <si>
    <t>R006027214</t>
  </si>
  <si>
    <t>PONCHON NADINE</t>
  </si>
  <si>
    <t>R006027223</t>
  </si>
  <si>
    <t>HOUILLONS VINCENT</t>
  </si>
  <si>
    <t>R006027282</t>
  </si>
  <si>
    <t>PARRENT CORINNE</t>
  </si>
  <si>
    <t>R006027296</t>
  </si>
  <si>
    <t>DUDEBOUT PHILIPPE</t>
  </si>
  <si>
    <t>R006027359</t>
  </si>
  <si>
    <t>DELECROIX ROMAIN</t>
  </si>
  <si>
    <t>R006027407</t>
  </si>
  <si>
    <t>CARRE BERNARD</t>
  </si>
  <si>
    <t>R006027423</t>
  </si>
  <si>
    <t>POTTIER CLAUDE</t>
  </si>
  <si>
    <t>R006027434</t>
  </si>
  <si>
    <t>BASSON HENRI</t>
  </si>
  <si>
    <t>R006027467</t>
  </si>
  <si>
    <t>DELABY FRANCK</t>
  </si>
  <si>
    <t>R006027482</t>
  </si>
  <si>
    <t>PIETTE ALAIN</t>
  </si>
  <si>
    <t>R006027556</t>
  </si>
  <si>
    <t>ROUSSEAU GERARD</t>
  </si>
  <si>
    <t>R006027741</t>
  </si>
  <si>
    <t>WALCH CYRILLE</t>
  </si>
  <si>
    <t>R006027778</t>
  </si>
  <si>
    <t>FUSS MARELYSE</t>
  </si>
  <si>
    <t>R006027876</t>
  </si>
  <si>
    <t>NOEL MYRIAM</t>
  </si>
  <si>
    <t>R006027964</t>
  </si>
  <si>
    <t>MOREL CHRISTINE</t>
  </si>
  <si>
    <t>R006027977</t>
  </si>
  <si>
    <t>DAHMOUN NASSER</t>
  </si>
  <si>
    <t>R006027986</t>
  </si>
  <si>
    <t>R006027996</t>
  </si>
  <si>
    <t>DUCOLOMBIER MARIE</t>
  </si>
  <si>
    <t>R006028010</t>
  </si>
  <si>
    <t>PHILIPPONET FABRICE</t>
  </si>
  <si>
    <t>R006028057</t>
  </si>
  <si>
    <t>LAMARCQ MIREILLE</t>
  </si>
  <si>
    <t>R006028094</t>
  </si>
  <si>
    <t>VERHAEGHE DANIELE</t>
  </si>
  <si>
    <t>R006028208</t>
  </si>
  <si>
    <t>EBERLE ETIENNE</t>
  </si>
  <si>
    <t>R006028260</t>
  </si>
  <si>
    <t>PETITE FORET BOULANGER</t>
  </si>
  <si>
    <t>R006028266</t>
  </si>
  <si>
    <t>BEAUVOIS ROBERT</t>
  </si>
  <si>
    <t>R006028357</t>
  </si>
  <si>
    <t>VENDEVILLE BLANDINE</t>
  </si>
  <si>
    <t>R006028435</t>
  </si>
  <si>
    <t>HUYGHE JACQUELINE</t>
  </si>
  <si>
    <t>R006028509</t>
  </si>
  <si>
    <t>SEIFERT OLIVIER</t>
  </si>
  <si>
    <t>R006028531</t>
  </si>
  <si>
    <t>MARTIN ERIC</t>
  </si>
  <si>
    <t>R006028533</t>
  </si>
  <si>
    <t>BAZIZ KARIM</t>
  </si>
  <si>
    <t>R006028538</t>
  </si>
  <si>
    <t>RYCKEWAERT SOPHIE</t>
  </si>
  <si>
    <t>R006028582</t>
  </si>
  <si>
    <t>MADI MARIAMA</t>
  </si>
  <si>
    <t>R006028608</t>
  </si>
  <si>
    <t>VANDENABEELE MICHELINE</t>
  </si>
  <si>
    <t>R006028683</t>
  </si>
  <si>
    <t>SEZILLE PATRICIA</t>
  </si>
  <si>
    <t>R006028716</t>
  </si>
  <si>
    <t>BAYART MATHIEU</t>
  </si>
  <si>
    <t>R006028721</t>
  </si>
  <si>
    <t>R006028973</t>
  </si>
  <si>
    <t>R006028983</t>
  </si>
  <si>
    <t>R006029006</t>
  </si>
  <si>
    <t>MARIENNE GUILLAUME</t>
  </si>
  <si>
    <t>R006029107</t>
  </si>
  <si>
    <t>R006029207</t>
  </si>
  <si>
    <t>CHAMPLON PASCAL</t>
  </si>
  <si>
    <t>R006029211</t>
  </si>
  <si>
    <t>BUXMAN SABINE</t>
  </si>
  <si>
    <t>R006029306</t>
  </si>
  <si>
    <t>ARAGONES RAUL</t>
  </si>
  <si>
    <t>R006029439</t>
  </si>
  <si>
    <t>R006029447</t>
  </si>
  <si>
    <t>BOSQUILLON CYRIL</t>
  </si>
  <si>
    <t>R006029454</t>
  </si>
  <si>
    <t>BOILEAU CARINE</t>
  </si>
  <si>
    <t>R006029536</t>
  </si>
  <si>
    <t>GUIOMAR NATHALIE</t>
  </si>
  <si>
    <t>R006029657</t>
  </si>
  <si>
    <t>ISAIEVA KARYNA</t>
  </si>
  <si>
    <t>R006029691</t>
  </si>
  <si>
    <t>GOUHOUSSA MOUNIR</t>
  </si>
  <si>
    <t>R006029784</t>
  </si>
  <si>
    <t>R006029814</t>
  </si>
  <si>
    <t>CAVICCHIO FLAVIEN</t>
  </si>
  <si>
    <t>R006029860</t>
  </si>
  <si>
    <t>KALFA EMMANUELLE</t>
  </si>
  <si>
    <t>R006029873</t>
  </si>
  <si>
    <t>CLEMENT NATHALIE</t>
  </si>
  <si>
    <t>R006029878</t>
  </si>
  <si>
    <t>BAUDRY MARIOLINA</t>
  </si>
  <si>
    <t>R006029886</t>
  </si>
  <si>
    <t>MONIEZ VIRGINIE</t>
  </si>
  <si>
    <t>R006029889</t>
  </si>
  <si>
    <t>CASAGRANDE VINCENT</t>
  </si>
  <si>
    <t>R006029894</t>
  </si>
  <si>
    <t>CLAUSEL OLIVIER</t>
  </si>
  <si>
    <t>R006029900</t>
  </si>
  <si>
    <t>QUESNEY ALEXIS</t>
  </si>
  <si>
    <t>R006029905</t>
  </si>
  <si>
    <t>GANTELET KARINE</t>
  </si>
  <si>
    <t>R006029924</t>
  </si>
  <si>
    <t>NDUNDU PATRICIA</t>
  </si>
  <si>
    <t>R006029936</t>
  </si>
  <si>
    <t>WARZEE GUILLAUME</t>
  </si>
  <si>
    <t>R006029948</t>
  </si>
  <si>
    <t>RAMET CATHERINE</t>
  </si>
  <si>
    <t>R006029966</t>
  </si>
  <si>
    <t>VERMEULEN MICHEL</t>
  </si>
  <si>
    <t>R006029977</t>
  </si>
  <si>
    <t>MICHEL JACQUES</t>
  </si>
  <si>
    <t>R006029984</t>
  </si>
  <si>
    <t>ROUER AMELIE</t>
  </si>
  <si>
    <t>R006029990</t>
  </si>
  <si>
    <t>VANCAYEZEELE ALINE</t>
  </si>
  <si>
    <t>R006029993</t>
  </si>
  <si>
    <t>DELATTRE ARISTIDE</t>
  </si>
  <si>
    <t>R006029996</t>
  </si>
  <si>
    <t>GIROD REMI</t>
  </si>
  <si>
    <t>R006030006</t>
  </si>
  <si>
    <t>ROYER MARIE THERESE</t>
  </si>
  <si>
    <t>R006030008</t>
  </si>
  <si>
    <t>BAUDRY BERTRAND</t>
  </si>
  <si>
    <t>R006030059</t>
  </si>
  <si>
    <t>TUTAN HATICE</t>
  </si>
  <si>
    <t>R006030075</t>
  </si>
  <si>
    <t>BOYER ANTOINE</t>
  </si>
  <si>
    <t>R006030109</t>
  </si>
  <si>
    <t>MUSSARD JEAN LUC</t>
  </si>
  <si>
    <t>R006030151</t>
  </si>
  <si>
    <t>BRASSEUR MAGALIE</t>
  </si>
  <si>
    <t>R006030161</t>
  </si>
  <si>
    <t>LECLERCQ GILBERT</t>
  </si>
  <si>
    <t>R006030166</t>
  </si>
  <si>
    <t>CATEAU CELINE</t>
  </si>
  <si>
    <t>R006030211</t>
  </si>
  <si>
    <t>GUILLAUD XAVIER</t>
  </si>
  <si>
    <t>R006030213</t>
  </si>
  <si>
    <t>R006030232</t>
  </si>
  <si>
    <t>MARTUCCELLI CELINE</t>
  </si>
  <si>
    <t>R006030237</t>
  </si>
  <si>
    <t>R006030238</t>
  </si>
  <si>
    <t>DUPONT CHRISTIAN</t>
  </si>
  <si>
    <t>R006030262</t>
  </si>
  <si>
    <t>PAZYNIAK REGINE</t>
  </si>
  <si>
    <t>R006030273</t>
  </si>
  <si>
    <t>VICHERY JEAN PIERRE</t>
  </si>
  <si>
    <t>R006030331</t>
  </si>
  <si>
    <t>VAN TICHELEN BRIGITTE</t>
  </si>
  <si>
    <t>R006030374</t>
  </si>
  <si>
    <t>SOUSA SYLVIE</t>
  </si>
  <si>
    <t>R006030391</t>
  </si>
  <si>
    <t>LECOCQ FABIEN</t>
  </si>
  <si>
    <t>R006030432</t>
  </si>
  <si>
    <t>BOULANGER DELPHINE</t>
  </si>
  <si>
    <t>R006030442</t>
  </si>
  <si>
    <t>GAZO NADINE</t>
  </si>
  <si>
    <t>R006030450</t>
  </si>
  <si>
    <t>DUMAS KARIN</t>
  </si>
  <si>
    <t>R006030454</t>
  </si>
  <si>
    <t>VALENTIN SONIA</t>
  </si>
  <si>
    <t>R006030478</t>
  </si>
  <si>
    <t>COSTANTINI DOMINIQUE</t>
  </si>
  <si>
    <t>R006030498</t>
  </si>
  <si>
    <t>GIRAUD FRANCOIS</t>
  </si>
  <si>
    <t>R006030523</t>
  </si>
  <si>
    <t>R006030587</t>
  </si>
  <si>
    <t>R006030614</t>
  </si>
  <si>
    <t>MINASSO JACKY</t>
  </si>
  <si>
    <t>R006030678</t>
  </si>
  <si>
    <t>FUERTES ROBERT</t>
  </si>
  <si>
    <t>R006030687</t>
  </si>
  <si>
    <t>R006030723</t>
  </si>
  <si>
    <t>PIERINA LOMBARDO</t>
  </si>
  <si>
    <t>R006030741</t>
  </si>
  <si>
    <t>LYCEE PIERRE LAROUSSE M. BROUILL</t>
  </si>
  <si>
    <t>R006030763</t>
  </si>
  <si>
    <t>RABETRANO HERINIRINA</t>
  </si>
  <si>
    <t>R006030780</t>
  </si>
  <si>
    <t>CORDURI FABRICE</t>
  </si>
  <si>
    <t>R006030791</t>
  </si>
  <si>
    <t>WILS PHILIPPE</t>
  </si>
  <si>
    <t>R006030854</t>
  </si>
  <si>
    <t>LEFEBVRE NATHALIE</t>
  </si>
  <si>
    <t>R006030877</t>
  </si>
  <si>
    <t>BUTREAU SEBASTIEN</t>
  </si>
  <si>
    <t>R006031011</t>
  </si>
  <si>
    <t>AYARI NABIL</t>
  </si>
  <si>
    <t>R006031017</t>
  </si>
  <si>
    <t>SCHE HOTELF1 NOLETTE</t>
  </si>
  <si>
    <t>R006031018</t>
  </si>
  <si>
    <t>ETHUIN JEAN CLAUDE</t>
  </si>
  <si>
    <t>R006031098</t>
  </si>
  <si>
    <t>BARBOSA GOMES MARIA</t>
  </si>
  <si>
    <t>R006031137</t>
  </si>
  <si>
    <t>R006031205</t>
  </si>
  <si>
    <t>R006031216</t>
  </si>
  <si>
    <t>LEROY DEBORAH</t>
  </si>
  <si>
    <t>R006031270</t>
  </si>
  <si>
    <t>ELENA VERA JUAN</t>
  </si>
  <si>
    <t>R006031281</t>
  </si>
  <si>
    <t>GENEST JULIE</t>
  </si>
  <si>
    <t>R006031380</t>
  </si>
  <si>
    <t>R006031411</t>
  </si>
  <si>
    <t>R006031419</t>
  </si>
  <si>
    <t>COMBOT KATIA</t>
  </si>
  <si>
    <t>R006031430</t>
  </si>
  <si>
    <t>TANG ANNE</t>
  </si>
  <si>
    <t>R006031451</t>
  </si>
  <si>
    <t>BOUTIER PHILIPPE</t>
  </si>
  <si>
    <t>R006031457</t>
  </si>
  <si>
    <t>AHAMED MOHAMED</t>
  </si>
  <si>
    <t>R006031478</t>
  </si>
  <si>
    <t>PELTIER CLEMENT</t>
  </si>
  <si>
    <t>R006031514</t>
  </si>
  <si>
    <t>BEAUJOUAN AURELIE</t>
  </si>
  <si>
    <t>R006031540</t>
  </si>
  <si>
    <t>MARTEL YANN</t>
  </si>
  <si>
    <t>R006031581</t>
  </si>
  <si>
    <t>PRUDHOMME THIERRY</t>
  </si>
  <si>
    <t>R006031674</t>
  </si>
  <si>
    <t>COURMONT DANIELLE</t>
  </si>
  <si>
    <t>R006031708</t>
  </si>
  <si>
    <t>LEFEBVRE PASCAL</t>
  </si>
  <si>
    <t>R006031736</t>
  </si>
  <si>
    <t>REGNIER JEROME</t>
  </si>
  <si>
    <t>R006031840</t>
  </si>
  <si>
    <t>CALLENS AURELIE</t>
  </si>
  <si>
    <t>R006031848</t>
  </si>
  <si>
    <t>WROBEL DANIEL</t>
  </si>
  <si>
    <t>R006031933</t>
  </si>
  <si>
    <t>R006031969</t>
  </si>
  <si>
    <t>DESNOULET VALERIE</t>
  </si>
  <si>
    <t>R006031972</t>
  </si>
  <si>
    <t>THIERRY DUBOIS</t>
  </si>
  <si>
    <t>R006031999</t>
  </si>
  <si>
    <t>MARSEILLE LEA</t>
  </si>
  <si>
    <t>R006032025</t>
  </si>
  <si>
    <t>DEVILLERS NADINE</t>
  </si>
  <si>
    <t>R006032093</t>
  </si>
  <si>
    <t>LESCOT HELENE</t>
  </si>
  <si>
    <t>R006032107</t>
  </si>
  <si>
    <t>DECAYEUX PHILLIPE</t>
  </si>
  <si>
    <t>R006032117</t>
  </si>
  <si>
    <t>RICHARTE GUILLAUME</t>
  </si>
  <si>
    <t>R006032290</t>
  </si>
  <si>
    <t>GROFFAL NICOLAS</t>
  </si>
  <si>
    <t>R006032300</t>
  </si>
  <si>
    <t>CEAUX MICHEL</t>
  </si>
  <si>
    <t>R006032306</t>
  </si>
  <si>
    <t>R006032328</t>
  </si>
  <si>
    <t>R006032357</t>
  </si>
  <si>
    <t>LEJEUNE GREGORY</t>
  </si>
  <si>
    <t>R006032440</t>
  </si>
  <si>
    <t>R006032477</t>
  </si>
  <si>
    <t>SAUVAGE LUCIENNE</t>
  </si>
  <si>
    <t>R006032532</t>
  </si>
  <si>
    <t>BOUZID FATHIA</t>
  </si>
  <si>
    <t>R006032535</t>
  </si>
  <si>
    <t>BOURGEOIS CHRISTOPHE</t>
  </si>
  <si>
    <t>R006032567</t>
  </si>
  <si>
    <t>R006032598</t>
  </si>
  <si>
    <t>VETTORATO GAETANO</t>
  </si>
  <si>
    <t>R006032694</t>
  </si>
  <si>
    <t>MOREAU ANDRE</t>
  </si>
  <si>
    <t>R006032754</t>
  </si>
  <si>
    <t>GIORGETTI JEAN PAUL</t>
  </si>
  <si>
    <t>R006033067</t>
  </si>
  <si>
    <t>BARATTI MARIO</t>
  </si>
  <si>
    <t>R006033074</t>
  </si>
  <si>
    <t>BARRE PHILIPPE</t>
  </si>
  <si>
    <t>R006033089</t>
  </si>
  <si>
    <t>R006033137</t>
  </si>
  <si>
    <t>PIDOLLE MARIE JOSEE</t>
  </si>
  <si>
    <t>R006033213</t>
  </si>
  <si>
    <t>JOSEPH FRANCOIS EDWIGE</t>
  </si>
  <si>
    <t>R006033230</t>
  </si>
  <si>
    <t>BLANC ANDRE</t>
  </si>
  <si>
    <t>R006033241</t>
  </si>
  <si>
    <t>R006033291</t>
  </si>
  <si>
    <t>R006033357</t>
  </si>
  <si>
    <t>PIHEN JEAN LUC</t>
  </si>
  <si>
    <t>R006033388</t>
  </si>
  <si>
    <t>BACHELET KAREN</t>
  </si>
  <si>
    <t>R006033459</t>
  </si>
  <si>
    <t>R006033462</t>
  </si>
  <si>
    <t>BROCVIELLE ANNIE</t>
  </si>
  <si>
    <t>R006033496</t>
  </si>
  <si>
    <t>DEWITTE CLAIRE</t>
  </si>
  <si>
    <t>R006033590</t>
  </si>
  <si>
    <t>FASQUEL JEAN PIERRE</t>
  </si>
  <si>
    <t>R006033619</t>
  </si>
  <si>
    <t>R006033645</t>
  </si>
  <si>
    <t>R006033702</t>
  </si>
  <si>
    <t>R006033825</t>
  </si>
  <si>
    <t>CHALOT ANNELISE</t>
  </si>
  <si>
    <t>R006033871</t>
  </si>
  <si>
    <t>R006033885</t>
  </si>
  <si>
    <t>MAS FREDERIC</t>
  </si>
  <si>
    <t>R006033909</t>
  </si>
  <si>
    <t>LE RIGOLEUR WILLY</t>
  </si>
  <si>
    <t>R006033972</t>
  </si>
  <si>
    <t>DELIRE ALAIN</t>
  </si>
  <si>
    <t>R006033982</t>
  </si>
  <si>
    <t>SPRIET DOMINIQUE</t>
  </si>
  <si>
    <t>R006034026</t>
  </si>
  <si>
    <t>MARIA FREDERIQUE</t>
  </si>
  <si>
    <t>R006034146</t>
  </si>
  <si>
    <t>LETIN TANIA</t>
  </si>
  <si>
    <t>R006034216</t>
  </si>
  <si>
    <t>RIBEIRO CARLOS</t>
  </si>
  <si>
    <t>R006034261</t>
  </si>
  <si>
    <t>BOLIS PHILIPPE</t>
  </si>
  <si>
    <t>R006034371</t>
  </si>
  <si>
    <t>BEDEAU PIERRE MARIE</t>
  </si>
  <si>
    <t>R006034462</t>
  </si>
  <si>
    <t>R006034536</t>
  </si>
  <si>
    <t>LEPOUTRE FRANCK</t>
  </si>
  <si>
    <t>R006034585</t>
  </si>
  <si>
    <t>PEUCHOT ANNICK</t>
  </si>
  <si>
    <t>R006034597</t>
  </si>
  <si>
    <t>R006034653</t>
  </si>
  <si>
    <t>MAZUREK ANGELIQUE</t>
  </si>
  <si>
    <t>R006034655</t>
  </si>
  <si>
    <t>JEANNOT WINTENBERGER SANDRINE</t>
  </si>
  <si>
    <t>R006034722</t>
  </si>
  <si>
    <t>MEMBRE OLIVIER</t>
  </si>
  <si>
    <t>R006034739</t>
  </si>
  <si>
    <t>WILLETTE DAHBIA</t>
  </si>
  <si>
    <t>R006034744</t>
  </si>
  <si>
    <t>DELBERGUE FRANCIS</t>
  </si>
  <si>
    <t>R006034752</t>
  </si>
  <si>
    <t>DAHURON PATRICK</t>
  </si>
  <si>
    <t>R006034763</t>
  </si>
  <si>
    <t>PIERREUSE MARYLISE</t>
  </si>
  <si>
    <t>R006034772</t>
  </si>
  <si>
    <t>HOFF KATHY</t>
  </si>
  <si>
    <t>R006034789</t>
  </si>
  <si>
    <t>JACQUES JEAN PAUL</t>
  </si>
  <si>
    <t>R006034790</t>
  </si>
  <si>
    <t>REMAUD FREDERIQUE</t>
  </si>
  <si>
    <t>R006034791</t>
  </si>
  <si>
    <t>R006034847</t>
  </si>
  <si>
    <t>R006034856</t>
  </si>
  <si>
    <t>MALRAS CATY</t>
  </si>
  <si>
    <t>R006034905</t>
  </si>
  <si>
    <t>DZELEBDZIC ROBERT</t>
  </si>
  <si>
    <t>R006034940</t>
  </si>
  <si>
    <t>MAHIEU HERVE</t>
  </si>
  <si>
    <t>R006034953</t>
  </si>
  <si>
    <t>ROYER PAUL</t>
  </si>
  <si>
    <t>R006035054</t>
  </si>
  <si>
    <t>BEGIN LAURENCE</t>
  </si>
  <si>
    <t>R006035075</t>
  </si>
  <si>
    <t>MAIRIE DE WIMEREUX LE RESPONSABL</t>
  </si>
  <si>
    <t>R006035122</t>
  </si>
  <si>
    <t>PROUVOYEUR HERVE</t>
  </si>
  <si>
    <t>R006035132</t>
  </si>
  <si>
    <t>PETIT ISABELLE</t>
  </si>
  <si>
    <t>R006035139</t>
  </si>
  <si>
    <t>RICHART JEAN PAUL</t>
  </si>
  <si>
    <t>R006035145</t>
  </si>
  <si>
    <t>TENTI GUILLAUME</t>
  </si>
  <si>
    <t>R006035198</t>
  </si>
  <si>
    <t>R006035257</t>
  </si>
  <si>
    <t>DUMONT GERARD</t>
  </si>
  <si>
    <t>R006035263</t>
  </si>
  <si>
    <t>GUERIN MARTINE</t>
  </si>
  <si>
    <t>R006035266</t>
  </si>
  <si>
    <t>HEQUET MARINA</t>
  </si>
  <si>
    <t>R006035307</t>
  </si>
  <si>
    <t>EL KALADI AHMED</t>
  </si>
  <si>
    <t>R006035371</t>
  </si>
  <si>
    <t>RENARD MICHEL</t>
  </si>
  <si>
    <t>R006035401</t>
  </si>
  <si>
    <t>GRUBER PRESCILLIA</t>
  </si>
  <si>
    <t>R006035419</t>
  </si>
  <si>
    <t>LEGRAND JEROME</t>
  </si>
  <si>
    <t>R006035433</t>
  </si>
  <si>
    <t>VIGREUX GERALDINE</t>
  </si>
  <si>
    <t>R006035435</t>
  </si>
  <si>
    <t>ECK JOSEPH</t>
  </si>
  <si>
    <t>R006035461</t>
  </si>
  <si>
    <t>MUTIAUX CHRISTOPHE</t>
  </si>
  <si>
    <t>R006035470</t>
  </si>
  <si>
    <t>R006035493</t>
  </si>
  <si>
    <t>PHILIPPE HERVE</t>
  </si>
  <si>
    <t>R006035528</t>
  </si>
  <si>
    <t>BIEVRE LALA</t>
  </si>
  <si>
    <t>R006035557</t>
  </si>
  <si>
    <t>KREUTZER SYLVIA</t>
  </si>
  <si>
    <t>R006035564</t>
  </si>
  <si>
    <t>BOUVERY SARL LE RESPONSABLE</t>
  </si>
  <si>
    <t>R006035583</t>
  </si>
  <si>
    <t>LANGLET JEANNE FRANCOISE</t>
  </si>
  <si>
    <t>R006035584</t>
  </si>
  <si>
    <t>LEVANT SABRINA</t>
  </si>
  <si>
    <t>R006035596</t>
  </si>
  <si>
    <t>LENS BOULANGER</t>
  </si>
  <si>
    <t>R006035616</t>
  </si>
  <si>
    <t>PINSON JACQUELINE</t>
  </si>
  <si>
    <t>R006035684</t>
  </si>
  <si>
    <t>WEBER JACQUES</t>
  </si>
  <si>
    <t>R006035686</t>
  </si>
  <si>
    <t>DEMBICKI IRENE</t>
  </si>
  <si>
    <t>R006035697</t>
  </si>
  <si>
    <t>R006035712</t>
  </si>
  <si>
    <t>R006035717</t>
  </si>
  <si>
    <t>SCHMITT GILLES</t>
  </si>
  <si>
    <t>R006035758</t>
  </si>
  <si>
    <t>VERNOUX ROMARIC</t>
  </si>
  <si>
    <t>R006035759</t>
  </si>
  <si>
    <t>BAILLEUL REGIS</t>
  </si>
  <si>
    <t>R006035810</t>
  </si>
  <si>
    <t>HALLEMAN PAULETTE</t>
  </si>
  <si>
    <t>R006035838</t>
  </si>
  <si>
    <t>NESEN LOIC</t>
  </si>
  <si>
    <t>R006035904</t>
  </si>
  <si>
    <t>BREBION ROGER</t>
  </si>
  <si>
    <t>R006035907</t>
  </si>
  <si>
    <t>WODITSCH MARIE CHRISTINE</t>
  </si>
  <si>
    <t>R006035994</t>
  </si>
  <si>
    <t>LEFEBVRE BERNARD</t>
  </si>
  <si>
    <t>R006036013</t>
  </si>
  <si>
    <t>RASSENEUR AGNES</t>
  </si>
  <si>
    <t>R006036103</t>
  </si>
  <si>
    <t>RICHARD CHRISTOPHE</t>
  </si>
  <si>
    <t>R006036177</t>
  </si>
  <si>
    <t>GAMELIN AUGUSTE</t>
  </si>
  <si>
    <t>R006036280</t>
  </si>
  <si>
    <t>BOULOGNE PHILIPPE</t>
  </si>
  <si>
    <t>R006036292</t>
  </si>
  <si>
    <t>DORMIEUX JEAN CHARLES</t>
  </si>
  <si>
    <t>R006036325</t>
  </si>
  <si>
    <t>R006036349</t>
  </si>
  <si>
    <t>R006036376</t>
  </si>
  <si>
    <t>BONINGRE DANIELLE</t>
  </si>
  <si>
    <t>R006036475</t>
  </si>
  <si>
    <t>DELBERGUE MAGALIE</t>
  </si>
  <si>
    <t>R006036508</t>
  </si>
  <si>
    <t>OZPINAR ADEM</t>
  </si>
  <si>
    <t>R006036527</t>
  </si>
  <si>
    <t>R006036545</t>
  </si>
  <si>
    <t>DESCOURS BRUNO</t>
  </si>
  <si>
    <t>R006036577</t>
  </si>
  <si>
    <t>FIORILE ANGELO</t>
  </si>
  <si>
    <t>R006036582</t>
  </si>
  <si>
    <t>PHANDANOUVONG KHONSAVANE</t>
  </si>
  <si>
    <t>R006036642</t>
  </si>
  <si>
    <t>HOFFMANN HENRY</t>
  </si>
  <si>
    <t>R006036668</t>
  </si>
  <si>
    <t>DELEHEDDE FREDERIQUE</t>
  </si>
  <si>
    <t>R006036751</t>
  </si>
  <si>
    <t>DEWEER ANTHONY</t>
  </si>
  <si>
    <t>R006036756</t>
  </si>
  <si>
    <t>DELATTRE ANNETTE</t>
  </si>
  <si>
    <t>R006036832</t>
  </si>
  <si>
    <t>BERTIN JEAN MARIE</t>
  </si>
  <si>
    <t>R006036854</t>
  </si>
  <si>
    <t>KAZEK PIERRE</t>
  </si>
  <si>
    <t>R006036859</t>
  </si>
  <si>
    <t>VERLINDE STEPHANE</t>
  </si>
  <si>
    <t>R006036872</t>
  </si>
  <si>
    <t>MERVELET EMMANUELLE</t>
  </si>
  <si>
    <t>R006036908</t>
  </si>
  <si>
    <t>DENGLOS FRANCOIS XAVIER</t>
  </si>
  <si>
    <t>R006036919</t>
  </si>
  <si>
    <t>WERLY ALEXANDRE</t>
  </si>
  <si>
    <t>R006036920</t>
  </si>
  <si>
    <t>R006036925</t>
  </si>
  <si>
    <t>SERBET ALI</t>
  </si>
  <si>
    <t>R006036939</t>
  </si>
  <si>
    <t>AQUILOTTI AGATHIO</t>
  </si>
  <si>
    <t>R006036954</t>
  </si>
  <si>
    <t>PARGUEY PHILIPPE</t>
  </si>
  <si>
    <t>R006037089</t>
  </si>
  <si>
    <t>R006037123</t>
  </si>
  <si>
    <t>IMMERY JEROME</t>
  </si>
  <si>
    <t>R006037224</t>
  </si>
  <si>
    <t>DOUBLET JOSIANE</t>
  </si>
  <si>
    <t>R006037236</t>
  </si>
  <si>
    <t>HECKER RICHARD</t>
  </si>
  <si>
    <t>R006037277</t>
  </si>
  <si>
    <t>R006037285</t>
  </si>
  <si>
    <t>FENEZ FRANCIS</t>
  </si>
  <si>
    <t>R006037300</t>
  </si>
  <si>
    <t>HELLEBOID ROMAIN</t>
  </si>
  <si>
    <t>R006037462</t>
  </si>
  <si>
    <t>SEDAP LA SANTOLINE M. LE RESPONS</t>
  </si>
  <si>
    <t>R006037591</t>
  </si>
  <si>
    <t>BOLLOT SONIA</t>
  </si>
  <si>
    <t>R006037657</t>
  </si>
  <si>
    <t>LEFEBVRE MAXIME</t>
  </si>
  <si>
    <t>R006037698</t>
  </si>
  <si>
    <t>BONNAUD DOMINIQUE</t>
  </si>
  <si>
    <t>R006037766</t>
  </si>
  <si>
    <t>R006037785</t>
  </si>
  <si>
    <t>LE FLAVY SARL LE RESPONSABLE</t>
  </si>
  <si>
    <t>R006037966</t>
  </si>
  <si>
    <t>RITALY VERONIQUE</t>
  </si>
  <si>
    <t>R006038084</t>
  </si>
  <si>
    <t>ROZNOWSKI MARIE CHRISTINE</t>
  </si>
  <si>
    <t>R006038126</t>
  </si>
  <si>
    <t>GRENIER PHILIPPE</t>
  </si>
  <si>
    <t>R006038167</t>
  </si>
  <si>
    <t>DANJOUX MARIE ANDREE</t>
  </si>
  <si>
    <t>R006038258</t>
  </si>
  <si>
    <t>FESTINO NADIA</t>
  </si>
  <si>
    <t>R006038288</t>
  </si>
  <si>
    <t>MEERSCHMAN ROMAIN</t>
  </si>
  <si>
    <t>R006038337</t>
  </si>
  <si>
    <t>BEAUVOIS JEAN MARIE</t>
  </si>
  <si>
    <t>R006038395</t>
  </si>
  <si>
    <t>FABRE GUILLAUME</t>
  </si>
  <si>
    <t>R006038407</t>
  </si>
  <si>
    <t>CLAISSE PHILIPPE</t>
  </si>
  <si>
    <t>R006038584</t>
  </si>
  <si>
    <t>BERNARD GERARD MICHEL</t>
  </si>
  <si>
    <t>R006038595</t>
  </si>
  <si>
    <t>ALIAGAS MARIE LAURE</t>
  </si>
  <si>
    <t>R006038606</t>
  </si>
  <si>
    <t>DEPAS CLEMENT</t>
  </si>
  <si>
    <t>R006038734</t>
  </si>
  <si>
    <t>REAUTE SIX VALERIE</t>
  </si>
  <si>
    <t>R006038795</t>
  </si>
  <si>
    <t>R006038867</t>
  </si>
  <si>
    <t>WAGRET AURELIEN</t>
  </si>
  <si>
    <t>R006038882</t>
  </si>
  <si>
    <t>DEPICKERE SEBASTIEN</t>
  </si>
  <si>
    <t>R006038931</t>
  </si>
  <si>
    <t>KHALID FATTOUMA</t>
  </si>
  <si>
    <t>R006039058</t>
  </si>
  <si>
    <t>TAIBI NARIMAN</t>
  </si>
  <si>
    <t>R006039117</t>
  </si>
  <si>
    <t>LUILLIER LAETITIA</t>
  </si>
  <si>
    <t>R006039286</t>
  </si>
  <si>
    <t>RICCO PHILIPPE</t>
  </si>
  <si>
    <t>R006039355</t>
  </si>
  <si>
    <t>R006039447</t>
  </si>
  <si>
    <t>MOREAU PASCAL</t>
  </si>
  <si>
    <t>R006039481</t>
  </si>
  <si>
    <t>KLOECKNER MARYLINE</t>
  </si>
  <si>
    <t>R006039500</t>
  </si>
  <si>
    <t>PEUCELLE MARIE FRANCE</t>
  </si>
  <si>
    <t>R006039504</t>
  </si>
  <si>
    <t>STURBEAUX STEPHANE</t>
  </si>
  <si>
    <t>R006039516</t>
  </si>
  <si>
    <t>VIAUD ALAIN</t>
  </si>
  <si>
    <t>R006039519</t>
  </si>
  <si>
    <t>STEINES EMMANUELLE</t>
  </si>
  <si>
    <t>R006039551</t>
  </si>
  <si>
    <t>PONCHEL MYRIANNE</t>
  </si>
  <si>
    <t>R006039553</t>
  </si>
  <si>
    <t>FRANCOIS STEPHANE</t>
  </si>
  <si>
    <t>R006039573</t>
  </si>
  <si>
    <t>KERLEU FRANCINE</t>
  </si>
  <si>
    <t>R006039580</t>
  </si>
  <si>
    <t>QUICK N</t>
  </si>
  <si>
    <t>R006039583</t>
  </si>
  <si>
    <t>ROBBE JEAN</t>
  </si>
  <si>
    <t>R006039599</t>
  </si>
  <si>
    <t>CUVELIER VIANNEY</t>
  </si>
  <si>
    <t>R006039616</t>
  </si>
  <si>
    <t>R006039617</t>
  </si>
  <si>
    <t>CRETEUR VINCENT</t>
  </si>
  <si>
    <t>R006039623</t>
  </si>
  <si>
    <t>R006039663</t>
  </si>
  <si>
    <t>GANDON BRUNO</t>
  </si>
  <si>
    <t>R006039704</t>
  </si>
  <si>
    <t>LEVECQUE VIRGINIE</t>
  </si>
  <si>
    <t>R006039720</t>
  </si>
  <si>
    <t>KOT CATHERINE</t>
  </si>
  <si>
    <t>R006039734</t>
  </si>
  <si>
    <t>DHERIFA MOHANNED</t>
  </si>
  <si>
    <t>R006039736</t>
  </si>
  <si>
    <t>GAMBEE CLAUDE</t>
  </si>
  <si>
    <t>R006039751</t>
  </si>
  <si>
    <t>R006039790</t>
  </si>
  <si>
    <t>RICART STEPHANIE</t>
  </si>
  <si>
    <t>R006039837</t>
  </si>
  <si>
    <t>DELECROIX ANDRE</t>
  </si>
  <si>
    <t>R006039846</t>
  </si>
  <si>
    <t>QUERU THIBAULT CHRISTIAN</t>
  </si>
  <si>
    <t>R006039847</t>
  </si>
  <si>
    <t>FOURNIEZ PHILIPPE</t>
  </si>
  <si>
    <t>R006039952</t>
  </si>
  <si>
    <t>COLLET JACQUES</t>
  </si>
  <si>
    <t>R006039955</t>
  </si>
  <si>
    <t>SMIGIELSKI SEVERINE</t>
  </si>
  <si>
    <t>R006039991</t>
  </si>
  <si>
    <t>DELCOURT ANDREE</t>
  </si>
  <si>
    <t>R006040014</t>
  </si>
  <si>
    <t>EUROSTAR BRILLET</t>
  </si>
  <si>
    <t>R006040016</t>
  </si>
  <si>
    <t>BELARGENT CHARLES</t>
  </si>
  <si>
    <t>R006040017</t>
  </si>
  <si>
    <t>BIENDINE FRANCIS</t>
  </si>
  <si>
    <t>R006040054</t>
  </si>
  <si>
    <t>THIEULEUX STEPHANE</t>
  </si>
  <si>
    <t>R006040206</t>
  </si>
  <si>
    <t>GAMELIN JACQUES</t>
  </si>
  <si>
    <t>R006040230</t>
  </si>
  <si>
    <t>R006040290</t>
  </si>
  <si>
    <t>KOUAM OLYVE</t>
  </si>
  <si>
    <t>R006040296</t>
  </si>
  <si>
    <t>PLANCKE DOMINIQUE</t>
  </si>
  <si>
    <t>R006040297</t>
  </si>
  <si>
    <t>FARDOUX BRIGITTE</t>
  </si>
  <si>
    <t>R006040312</t>
  </si>
  <si>
    <t>RICHARD MARIE CHRISTINE</t>
  </si>
  <si>
    <t>R006040442</t>
  </si>
  <si>
    <t>SCHROEDER DOMINIQUE</t>
  </si>
  <si>
    <t>R006040463</t>
  </si>
  <si>
    <t>R006040491</t>
  </si>
  <si>
    <t>BOEHLER JEAN CLAUDE</t>
  </si>
  <si>
    <t>R006040554</t>
  </si>
  <si>
    <t>NICOLAS DIMITRI</t>
  </si>
  <si>
    <t>R006040578</t>
  </si>
  <si>
    <t>ROUSSEL MARIE ANGE MICHEL</t>
  </si>
  <si>
    <t>R006040637</t>
  </si>
  <si>
    <t>SOARES AURELIA</t>
  </si>
  <si>
    <t>R006040667</t>
  </si>
  <si>
    <t>R006040688</t>
  </si>
  <si>
    <t>GARNIER CHANTAL</t>
  </si>
  <si>
    <t>R006040756</t>
  </si>
  <si>
    <t>DELANNOY MARIE</t>
  </si>
  <si>
    <t>R006040840</t>
  </si>
  <si>
    <t>GARBEZ ANNETTE</t>
  </si>
  <si>
    <t>R006041044</t>
  </si>
  <si>
    <t>WAREIN STEEVE</t>
  </si>
  <si>
    <t>R006041057</t>
  </si>
  <si>
    <t>HORLANCE HERVE</t>
  </si>
  <si>
    <t>R006041124</t>
  </si>
  <si>
    <t>BEAUDRON JOCELYNE</t>
  </si>
  <si>
    <t>R006041135</t>
  </si>
  <si>
    <t>TABEUT KHADIJA</t>
  </si>
  <si>
    <t>R006041196</t>
  </si>
  <si>
    <t>HESPEL BERNARD</t>
  </si>
  <si>
    <t>R006041244</t>
  </si>
  <si>
    <t>VANHEULE AUDREY</t>
  </si>
  <si>
    <t>R006041260</t>
  </si>
  <si>
    <t>TREMEL PATRICE</t>
  </si>
  <si>
    <t>R006041289</t>
  </si>
  <si>
    <t>LEBSIR ANNETTE</t>
  </si>
  <si>
    <t>R006041317</t>
  </si>
  <si>
    <t>R006041478</t>
  </si>
  <si>
    <t>MERLOT LUCETTE</t>
  </si>
  <si>
    <t>R006041481</t>
  </si>
  <si>
    <t>MOREAU DAVID</t>
  </si>
  <si>
    <t>R006041493</t>
  </si>
  <si>
    <t>VAN MOERBEKE FELIX</t>
  </si>
  <si>
    <t>R006041521</t>
  </si>
  <si>
    <t>BESNAULT MARCEL</t>
  </si>
  <si>
    <t>R006041809</t>
  </si>
  <si>
    <t>R006041814</t>
  </si>
  <si>
    <t>ROSIER CELINE</t>
  </si>
  <si>
    <t>R006041929</t>
  </si>
  <si>
    <t>DORMION MICHELINE</t>
  </si>
  <si>
    <t>R006041974</t>
  </si>
  <si>
    <t>MARQUET JENNIFER</t>
  </si>
  <si>
    <t>R006042111</t>
  </si>
  <si>
    <t>BATRIAUD HENRI</t>
  </si>
  <si>
    <t>R006042127</t>
  </si>
  <si>
    <t>RONCQ BOULANGER</t>
  </si>
  <si>
    <t>R006042137</t>
  </si>
  <si>
    <t>R006042236</t>
  </si>
  <si>
    <t>LEMOINE LUC</t>
  </si>
  <si>
    <t>R006042264</t>
  </si>
  <si>
    <t>GROSSE PATRICE</t>
  </si>
  <si>
    <t>R006042303</t>
  </si>
  <si>
    <t>DEBRIE RENE</t>
  </si>
  <si>
    <t>R006042338</t>
  </si>
  <si>
    <t>ALEXIS BERNARD</t>
  </si>
  <si>
    <t>R006042353</t>
  </si>
  <si>
    <t>AUBERGE FLEURIE LOUYS</t>
  </si>
  <si>
    <t>R006042356</t>
  </si>
  <si>
    <t>R006042370</t>
  </si>
  <si>
    <t>R006042382</t>
  </si>
  <si>
    <t>R006042443</t>
  </si>
  <si>
    <t>R006042460</t>
  </si>
  <si>
    <t>ROHART AMY</t>
  </si>
  <si>
    <t>R006042591</t>
  </si>
  <si>
    <t>NORMAND ELISABETH</t>
  </si>
  <si>
    <t>R006042661</t>
  </si>
  <si>
    <t>DERUENNES CLAUDE</t>
  </si>
  <si>
    <t>R006042753</t>
  </si>
  <si>
    <t>DARDERES JEAN MICHEL</t>
  </si>
  <si>
    <t>R006042771</t>
  </si>
  <si>
    <t>BERNARD MICKAEL</t>
  </si>
  <si>
    <t>R006042789</t>
  </si>
  <si>
    <t>PAPILLONS BLANCS MARSAL</t>
  </si>
  <si>
    <t>R006042802</t>
  </si>
  <si>
    <t>OLIVIER ANDRE</t>
  </si>
  <si>
    <t>R006042894</t>
  </si>
  <si>
    <t>BONTOUR STEPHANE</t>
  </si>
  <si>
    <t>R006042915</t>
  </si>
  <si>
    <t>THOMAS DIDIER</t>
  </si>
  <si>
    <t>R006042944</t>
  </si>
  <si>
    <t>R006042955</t>
  </si>
  <si>
    <t>R006043042</t>
  </si>
  <si>
    <t>SWEETLIFEFAMILY IMMO SCI SWEET</t>
  </si>
  <si>
    <t>R006043055</t>
  </si>
  <si>
    <t>DUBRAY STEPHANIE</t>
  </si>
  <si>
    <t>R006043130</t>
  </si>
  <si>
    <t>AMIENS BOULANGER</t>
  </si>
  <si>
    <t>R006043143</t>
  </si>
  <si>
    <t>R006043290</t>
  </si>
  <si>
    <t>PONCHELLE SAMUEL</t>
  </si>
  <si>
    <t>R006043341</t>
  </si>
  <si>
    <t>R006043460</t>
  </si>
  <si>
    <t>ATALAY TAYFUN</t>
  </si>
  <si>
    <t>R006043502</t>
  </si>
  <si>
    <t>R006043537</t>
  </si>
  <si>
    <t>CAILLEAUX SEBASTIEN</t>
  </si>
  <si>
    <t>R006043689</t>
  </si>
  <si>
    <t>R006043742</t>
  </si>
  <si>
    <t>BUSIN LOGANE</t>
  </si>
  <si>
    <t>R006043902</t>
  </si>
  <si>
    <t>CARBONNEL MARYLINE</t>
  </si>
  <si>
    <t>R006043911</t>
  </si>
  <si>
    <t>MULLIEZ HELENE</t>
  </si>
  <si>
    <t>R006043926</t>
  </si>
  <si>
    <t>WHEATLEY JOAN</t>
  </si>
  <si>
    <t>R006043928</t>
  </si>
  <si>
    <t>MOREL MARIE THERESE</t>
  </si>
  <si>
    <t>R006043938</t>
  </si>
  <si>
    <t>GRUEL DOMITILLE</t>
  </si>
  <si>
    <t>R006043947</t>
  </si>
  <si>
    <t>R006043953</t>
  </si>
  <si>
    <t>BAEY EUGENIE</t>
  </si>
  <si>
    <t>R006043961</t>
  </si>
  <si>
    <t>LOTIGIER ANNE FRANCE</t>
  </si>
  <si>
    <t>R006043970</t>
  </si>
  <si>
    <t>SENECHAL SABRINA</t>
  </si>
  <si>
    <t>R006043976</t>
  </si>
  <si>
    <t>COUVREUR CLAUDE</t>
  </si>
  <si>
    <t>R006043979</t>
  </si>
  <si>
    <t>BARROIS CHRISTOPHE</t>
  </si>
  <si>
    <t>R006044003</t>
  </si>
  <si>
    <t>R006044005</t>
  </si>
  <si>
    <t>GAEC FRANCOIS JCD FRANCOIS</t>
  </si>
  <si>
    <t>R006044024</t>
  </si>
  <si>
    <t>DEKENS SYLVAIN</t>
  </si>
  <si>
    <t>R006044030</t>
  </si>
  <si>
    <t>LALIN NICOLE</t>
  </si>
  <si>
    <t>R006044089</t>
  </si>
  <si>
    <t>BESNICANIN INES</t>
  </si>
  <si>
    <t>R006044102</t>
  </si>
  <si>
    <t>R006044142</t>
  </si>
  <si>
    <t>MARECHAL ELODIE</t>
  </si>
  <si>
    <t>R006044201</t>
  </si>
  <si>
    <t>VIEILLECROZE JEANNE</t>
  </si>
  <si>
    <t>R006044202</t>
  </si>
  <si>
    <t>DECONINCK LAETITIA</t>
  </si>
  <si>
    <t>R006044223</t>
  </si>
  <si>
    <t>LEROY ISABELLE</t>
  </si>
  <si>
    <t>R006044263</t>
  </si>
  <si>
    <t>MARCK NANCY</t>
  </si>
  <si>
    <t>R006044291</t>
  </si>
  <si>
    <t>STOCK MARIE CHRISTINE</t>
  </si>
  <si>
    <t>R006044321</t>
  </si>
  <si>
    <t>BONOMI NAZARENO</t>
  </si>
  <si>
    <t>R006044339</t>
  </si>
  <si>
    <t>LEBRUN ETIENNE</t>
  </si>
  <si>
    <t>R006044365</t>
  </si>
  <si>
    <t>R006044415</t>
  </si>
  <si>
    <t>MILLOIS SERGE</t>
  </si>
  <si>
    <t>R006044451</t>
  </si>
  <si>
    <t>FALEMPE THIERRY</t>
  </si>
  <si>
    <t>R006044547</t>
  </si>
  <si>
    <t>RODRIGUEZ VERONIQUE</t>
  </si>
  <si>
    <t>R006044667</t>
  </si>
  <si>
    <t>HERGAT MICHEL</t>
  </si>
  <si>
    <t>R006044777</t>
  </si>
  <si>
    <t>SAMIEZ GWENAELLE</t>
  </si>
  <si>
    <t>R006044796</t>
  </si>
  <si>
    <t>PARISSE GERALD</t>
  </si>
  <si>
    <t>R006044801</t>
  </si>
  <si>
    <t>DENIMAL BEATRICE</t>
  </si>
  <si>
    <t>R006044848</t>
  </si>
  <si>
    <t>R006044866</t>
  </si>
  <si>
    <t>R006044899</t>
  </si>
  <si>
    <t>R006044920</t>
  </si>
  <si>
    <t>LEMAITRE MICHEL</t>
  </si>
  <si>
    <t>R006044959</t>
  </si>
  <si>
    <t>SZYMUTKO CASIMIR</t>
  </si>
  <si>
    <t>R006044980</t>
  </si>
  <si>
    <t>BERTIER CHANTAL</t>
  </si>
  <si>
    <t>R006045023</t>
  </si>
  <si>
    <t>GUIBELIN KARINE</t>
  </si>
  <si>
    <t>R006045064</t>
  </si>
  <si>
    <t>LEFEBVRE DANIELE</t>
  </si>
  <si>
    <t>R006045072</t>
  </si>
  <si>
    <t>PRUNIER YVES</t>
  </si>
  <si>
    <t>R006045204</t>
  </si>
  <si>
    <t>BOULAND JEAN NOEL</t>
  </si>
  <si>
    <t>R006045228</t>
  </si>
  <si>
    <t>LACOMBE JULIEN</t>
  </si>
  <si>
    <t>R006045233</t>
  </si>
  <si>
    <t>THERY ALISON</t>
  </si>
  <si>
    <t>R006045271</t>
  </si>
  <si>
    <t>R006045358</t>
  </si>
  <si>
    <t>LAURENT JEAN MARIE</t>
  </si>
  <si>
    <t>R006045365</t>
  </si>
  <si>
    <t>FELSCH STEPHANIE</t>
  </si>
  <si>
    <t>R006045401</t>
  </si>
  <si>
    <t>LENGAIGNE SOPHIE</t>
  </si>
  <si>
    <t>R006045486</t>
  </si>
  <si>
    <t>R006045656</t>
  </si>
  <si>
    <t>BOREL ALEXANDRA</t>
  </si>
  <si>
    <t>R006045670</t>
  </si>
  <si>
    <t>GRUNER MARIE</t>
  </si>
  <si>
    <t>R006045720</t>
  </si>
  <si>
    <t>GOMEZ LISE MARIE</t>
  </si>
  <si>
    <t>R006045726</t>
  </si>
  <si>
    <t>LENSEN MICHEL</t>
  </si>
  <si>
    <t>R006045769</t>
  </si>
  <si>
    <t>SANOCKI CHRISTIANE</t>
  </si>
  <si>
    <t>R006045790</t>
  </si>
  <si>
    <t>CORDIER THERESE</t>
  </si>
  <si>
    <t>R006045833</t>
  </si>
  <si>
    <t>MASURE MELANIE</t>
  </si>
  <si>
    <t>R006045840</t>
  </si>
  <si>
    <t>MASCLEF DANIEL</t>
  </si>
  <si>
    <t>R006045894</t>
  </si>
  <si>
    <t>BRACAVAL CORINNE</t>
  </si>
  <si>
    <t>R006045994</t>
  </si>
  <si>
    <t>LEVEAUX JEAN MARC</t>
  </si>
  <si>
    <t>R006045995</t>
  </si>
  <si>
    <t>SCI SAINT ANNE NOSLEN</t>
  </si>
  <si>
    <t>R006046036</t>
  </si>
  <si>
    <t>PLOCKYN HONORINE</t>
  </si>
  <si>
    <t>R006046040</t>
  </si>
  <si>
    <t>CHOUALI WALID</t>
  </si>
  <si>
    <t>R006046066</t>
  </si>
  <si>
    <t>BOURDEAU ANNITA</t>
  </si>
  <si>
    <t>R006046087</t>
  </si>
  <si>
    <t>R006046089</t>
  </si>
  <si>
    <t>R006046207</t>
  </si>
  <si>
    <t>CAUWEL CLAUDE</t>
  </si>
  <si>
    <t>R006046258</t>
  </si>
  <si>
    <t>DUCASTEL VERONIQUE</t>
  </si>
  <si>
    <t>R006046305</t>
  </si>
  <si>
    <t>VERSCHAEVE HELENE</t>
  </si>
  <si>
    <t>R006046379</t>
  </si>
  <si>
    <t>CLOSE POL</t>
  </si>
  <si>
    <t>R006046424</t>
  </si>
  <si>
    <t>PETIT JEREMY</t>
  </si>
  <si>
    <t>R006046537</t>
  </si>
  <si>
    <t>TONIZZO VINCENT</t>
  </si>
  <si>
    <t>R006046564</t>
  </si>
  <si>
    <t>DANCOISNE JEROME</t>
  </si>
  <si>
    <t>R006046596</t>
  </si>
  <si>
    <t>COGET PATRICIA</t>
  </si>
  <si>
    <t>R006046650</t>
  </si>
  <si>
    <t>OPERA NATIONAL DE LORRAINE LE RE</t>
  </si>
  <si>
    <t>R006046699</t>
  </si>
  <si>
    <t>R006046764</t>
  </si>
  <si>
    <t>BAUDRIT MICHELLE</t>
  </si>
  <si>
    <t>R006046841</t>
  </si>
  <si>
    <t>PEUGNET PAUL</t>
  </si>
  <si>
    <t>R006046913</t>
  </si>
  <si>
    <t>LANSELLE BENOIT</t>
  </si>
  <si>
    <t>R006047016</t>
  </si>
  <si>
    <t>MAISON D ARRET DE MULHOUSE LOCHE</t>
  </si>
  <si>
    <t>R006047042</t>
  </si>
  <si>
    <t>PERU PROUVEUR MARIE PIERRE</t>
  </si>
  <si>
    <t>R006047068</t>
  </si>
  <si>
    <t>KULCZAK ALPHONSE</t>
  </si>
  <si>
    <t>R006047256</t>
  </si>
  <si>
    <t>R006047409</t>
  </si>
  <si>
    <t>LAMBLIN LAURENT</t>
  </si>
  <si>
    <t>R006047445</t>
  </si>
  <si>
    <t>CHERUBIN ELIF</t>
  </si>
  <si>
    <t>R006047534</t>
  </si>
  <si>
    <t>MAIRE MARIE</t>
  </si>
  <si>
    <t>R006047538</t>
  </si>
  <si>
    <t>BEUGIN CYNTHIA</t>
  </si>
  <si>
    <t>R006047571</t>
  </si>
  <si>
    <t>MOREL CECILE</t>
  </si>
  <si>
    <t>R006047731</t>
  </si>
  <si>
    <t>BOUDRAA NADIA</t>
  </si>
  <si>
    <t>R006047826</t>
  </si>
  <si>
    <t>CISSOKHO MA</t>
  </si>
  <si>
    <t>R006047867</t>
  </si>
  <si>
    <t>IQUIOUSSEN ABD</t>
  </si>
  <si>
    <t>R006047989</t>
  </si>
  <si>
    <t>LEMBREZ GASTON MARIE</t>
  </si>
  <si>
    <t>R006048196</t>
  </si>
  <si>
    <t>LEFRANCOIS NICOLE</t>
  </si>
  <si>
    <t>R006048332</t>
  </si>
  <si>
    <t>POULAIN CLAUDINE</t>
  </si>
  <si>
    <t>R006048404</t>
  </si>
  <si>
    <t>MAHIEU WILFRIED</t>
  </si>
  <si>
    <t>R006048405</t>
  </si>
  <si>
    <t>BRAQUET JULIEN</t>
  </si>
  <si>
    <t>R006048412</t>
  </si>
  <si>
    <t>CAILLEAU MONIQUE</t>
  </si>
  <si>
    <t>R006048443</t>
  </si>
  <si>
    <t>HAWIA ALFREDA</t>
  </si>
  <si>
    <t>R006048445</t>
  </si>
  <si>
    <t>LEFEBVRE MARCEL</t>
  </si>
  <si>
    <t>R006048446</t>
  </si>
  <si>
    <t>D AVEZAC DE CASTERA ROLAND</t>
  </si>
  <si>
    <t>R006048448</t>
  </si>
  <si>
    <t>YVOZ FABIENNE</t>
  </si>
  <si>
    <t>R006048449</t>
  </si>
  <si>
    <t>BOISSOU PASCAL</t>
  </si>
  <si>
    <t>R006048464</t>
  </si>
  <si>
    <t>DELAMETTE MARIE CHRISTINE</t>
  </si>
  <si>
    <t>R006048470</t>
  </si>
  <si>
    <t>LEVIVIER STEPHANE</t>
  </si>
  <si>
    <t>R006048471</t>
  </si>
  <si>
    <t>GERME YANN</t>
  </si>
  <si>
    <t>R006048473</t>
  </si>
  <si>
    <t>SCHMITT NICOLLE</t>
  </si>
  <si>
    <t>R006048476</t>
  </si>
  <si>
    <t>R006048492</t>
  </si>
  <si>
    <t>R006048509</t>
  </si>
  <si>
    <t>KREMER SYLVIA</t>
  </si>
  <si>
    <t>R006048593</t>
  </si>
  <si>
    <t>ABTAN GERALDINE</t>
  </si>
  <si>
    <t>R006048621</t>
  </si>
  <si>
    <t>WALLART FREDERIC</t>
  </si>
  <si>
    <t>R006048718</t>
  </si>
  <si>
    <t>RIERA Y SERRA JUAN JAIME</t>
  </si>
  <si>
    <t>R006048743</t>
  </si>
  <si>
    <t>BARISEAU RENEE</t>
  </si>
  <si>
    <t>R006048787</t>
  </si>
  <si>
    <t>MONSTERLET CHRISTELLE</t>
  </si>
  <si>
    <t>R006048817</t>
  </si>
  <si>
    <t>MOUFEK YAMINA</t>
  </si>
  <si>
    <t>R006048898</t>
  </si>
  <si>
    <t>LESPERANCE MARIE-CLAIRE</t>
  </si>
  <si>
    <t>R006048932</t>
  </si>
  <si>
    <t>JULIA SPE BEGIER</t>
  </si>
  <si>
    <t>R006048945</t>
  </si>
  <si>
    <t>R006048976</t>
  </si>
  <si>
    <t>DEBOFFLE ELISA</t>
  </si>
  <si>
    <t>R006049017</t>
  </si>
  <si>
    <t>TROQUE PASCALE</t>
  </si>
  <si>
    <t>R006049085</t>
  </si>
  <si>
    <t>BREYNE CHRISTELLE</t>
  </si>
  <si>
    <t>R006049160</t>
  </si>
  <si>
    <t>PASTOR CHRISTOPHE</t>
  </si>
  <si>
    <t>R006049287</t>
  </si>
  <si>
    <t>PREDHOMME JEAN FRANCOIS</t>
  </si>
  <si>
    <t>R006049405</t>
  </si>
  <si>
    <t>R006049449</t>
  </si>
  <si>
    <t>GODIN DANIEL</t>
  </si>
  <si>
    <t>R006049604</t>
  </si>
  <si>
    <t>CHANAT YVES</t>
  </si>
  <si>
    <t>R006049623</t>
  </si>
  <si>
    <t>BROQUELAIRE YVON</t>
  </si>
  <si>
    <t>R006049642</t>
  </si>
  <si>
    <t>BOUDOUKHA DALILA</t>
  </si>
  <si>
    <t>R006049677</t>
  </si>
  <si>
    <t>R006049708</t>
  </si>
  <si>
    <t>RAMDONEE SATYAGEET</t>
  </si>
  <si>
    <t>R006049742</t>
  </si>
  <si>
    <t>MONTAGNAC JOSIAN</t>
  </si>
  <si>
    <t>R006049842</t>
  </si>
  <si>
    <t>LOUCHET MARIE GAELLE</t>
  </si>
  <si>
    <t>R006049875</t>
  </si>
  <si>
    <t>LAUGIER NATHALIE</t>
  </si>
  <si>
    <t>R006049906</t>
  </si>
  <si>
    <t>FOURRIER EDOUARD</t>
  </si>
  <si>
    <t>R006049907</t>
  </si>
  <si>
    <t>R006049914</t>
  </si>
  <si>
    <t>R006049947</t>
  </si>
  <si>
    <t>MILLOT CATHERINE</t>
  </si>
  <si>
    <t>R006050137</t>
  </si>
  <si>
    <t>ENGLOS BOULANGER</t>
  </si>
  <si>
    <t>R006050221</t>
  </si>
  <si>
    <t>LE BORGNE YANNICK</t>
  </si>
  <si>
    <t>R006050267</t>
  </si>
  <si>
    <t>PETIT CATHY</t>
  </si>
  <si>
    <t>R006050289</t>
  </si>
  <si>
    <t>GRESSE NICOLAS</t>
  </si>
  <si>
    <t>R006050367</t>
  </si>
  <si>
    <t>HARBOUCHE NESRINE</t>
  </si>
  <si>
    <t>R006050399</t>
  </si>
  <si>
    <t>R006050456</t>
  </si>
  <si>
    <t>R006050546</t>
  </si>
  <si>
    <t>HENOCQUE MAGGY</t>
  </si>
  <si>
    <t>R006050619</t>
  </si>
  <si>
    <t>SEVIN CHRISTIAN</t>
  </si>
  <si>
    <t>R006050746</t>
  </si>
  <si>
    <t>FOTUA SAMUEL</t>
  </si>
  <si>
    <t>R006050755</t>
  </si>
  <si>
    <t>DEBOOM MICHEL</t>
  </si>
  <si>
    <t>R006050950</t>
  </si>
  <si>
    <t>R006051158</t>
  </si>
  <si>
    <t>BOULEUX ISABELLE</t>
  </si>
  <si>
    <t>R006051172</t>
  </si>
  <si>
    <t>VANRYSSEL FRANCIS</t>
  </si>
  <si>
    <t>R006051185</t>
  </si>
  <si>
    <t>R006051216</t>
  </si>
  <si>
    <t>LAURENT VALENTIN</t>
  </si>
  <si>
    <t>R006051306</t>
  </si>
  <si>
    <t>DHUYSER CLAIRE</t>
  </si>
  <si>
    <t>R006051380</t>
  </si>
  <si>
    <t>DAUNAY JEAN</t>
  </si>
  <si>
    <t>R006051607</t>
  </si>
  <si>
    <t>MATHIS KAREN</t>
  </si>
  <si>
    <t>R006051677</t>
  </si>
  <si>
    <t>DUDT CLEMENT</t>
  </si>
  <si>
    <t>R006051709</t>
  </si>
  <si>
    <t>R006051726</t>
  </si>
  <si>
    <t>DEFFRENNES FRANCOISE</t>
  </si>
  <si>
    <t>R006052270</t>
  </si>
  <si>
    <t>DURECU THIBAUT</t>
  </si>
  <si>
    <t>R006052406</t>
  </si>
  <si>
    <t>BOUHAND CHARLINE</t>
  </si>
  <si>
    <t>R006052436</t>
  </si>
  <si>
    <t>WIRTH CHRISTOPHE</t>
  </si>
  <si>
    <t>R006052529</t>
  </si>
  <si>
    <t>CLEMENT JEAN PAUL</t>
  </si>
  <si>
    <t>R006052691</t>
  </si>
  <si>
    <t>MOTTE VERONIQUE</t>
  </si>
  <si>
    <t>R006052961</t>
  </si>
  <si>
    <t>R006053002</t>
  </si>
  <si>
    <t>LEGLASTIN FREDERIC</t>
  </si>
  <si>
    <t>R006053199</t>
  </si>
  <si>
    <t>VITREY SEBASTIEN</t>
  </si>
  <si>
    <t>R006053380</t>
  </si>
  <si>
    <t>R006053389</t>
  </si>
  <si>
    <t>LEHADOUEY EMILIE</t>
  </si>
  <si>
    <t>R006053445</t>
  </si>
  <si>
    <t>BOITTIAUX THERESE</t>
  </si>
  <si>
    <t>R006053613</t>
  </si>
  <si>
    <t>RENARD MURIEL</t>
  </si>
  <si>
    <t>R006053841</t>
  </si>
  <si>
    <t>REBER PASCAL</t>
  </si>
  <si>
    <t>R006053889</t>
  </si>
  <si>
    <t>SIPEK MAITE</t>
  </si>
  <si>
    <t>R006053922</t>
  </si>
  <si>
    <t>RAUCHE LAURENT</t>
  </si>
  <si>
    <t>R006053960</t>
  </si>
  <si>
    <t>KLINGER CHRISTINE</t>
  </si>
  <si>
    <t>R006054041</t>
  </si>
  <si>
    <t>LEPILLIET FRANCOIS</t>
  </si>
  <si>
    <t>R006054099</t>
  </si>
  <si>
    <t>DEMOL ROGER</t>
  </si>
  <si>
    <t>R006054193</t>
  </si>
  <si>
    <t>HERIN JEAN JACQUES</t>
  </si>
  <si>
    <t>R006054360</t>
  </si>
  <si>
    <t>BELHOCINE LATIFA</t>
  </si>
  <si>
    <t>R006054410</t>
  </si>
  <si>
    <t>KEMPINSKI ALEXIS</t>
  </si>
  <si>
    <t>R006054427</t>
  </si>
  <si>
    <t>CHOMBEAU LUCILE</t>
  </si>
  <si>
    <t>R006054742</t>
  </si>
  <si>
    <t>SALHI MOUNIR</t>
  </si>
  <si>
    <t>R006054775</t>
  </si>
  <si>
    <t>DEPRET MICHAEL</t>
  </si>
  <si>
    <t>R006054946</t>
  </si>
  <si>
    <t>MOYAUX MAXENCE</t>
  </si>
  <si>
    <t>R006055000</t>
  </si>
  <si>
    <t>OUTCHATERTE RACHID</t>
  </si>
  <si>
    <t>R006055115</t>
  </si>
  <si>
    <t>PRATE AURORE</t>
  </si>
  <si>
    <t>R006055238</t>
  </si>
  <si>
    <t>R006055241</t>
  </si>
  <si>
    <t>HERBIN RICHARD</t>
  </si>
  <si>
    <t>R006055247</t>
  </si>
  <si>
    <t>LECOMTE ISABELLE</t>
  </si>
  <si>
    <t>R006055263</t>
  </si>
  <si>
    <t>PAUQUET SEBASTIEN</t>
  </si>
  <si>
    <t>R006055266</t>
  </si>
  <si>
    <t>CORREA MANUEL</t>
  </si>
  <si>
    <t>R006055273</t>
  </si>
  <si>
    <t>MICHAUX LAURENT</t>
  </si>
  <si>
    <t>R006055287</t>
  </si>
  <si>
    <t>BUZY MARIE JOSE</t>
  </si>
  <si>
    <t>R006055289</t>
  </si>
  <si>
    <t>QUILLIOU VALERIE</t>
  </si>
  <si>
    <t>R006055310</t>
  </si>
  <si>
    <t>R006055313</t>
  </si>
  <si>
    <t>REMY DENIS</t>
  </si>
  <si>
    <t>R006055318</t>
  </si>
  <si>
    <t>MARTIN PATRICE</t>
  </si>
  <si>
    <t>R006055331</t>
  </si>
  <si>
    <t>TADDEI PIERRE</t>
  </si>
  <si>
    <t>R006055338</t>
  </si>
  <si>
    <t>POCTHIER CHRISTIAN</t>
  </si>
  <si>
    <t>R006055357</t>
  </si>
  <si>
    <t>LEDUC RIBEIRO JENNIFER</t>
  </si>
  <si>
    <t>R006055358</t>
  </si>
  <si>
    <t>PHILIPS REINALD</t>
  </si>
  <si>
    <t>R006055360</t>
  </si>
  <si>
    <t>PHILIPPE ARLETTE</t>
  </si>
  <si>
    <t>R006055375</t>
  </si>
  <si>
    <t>R006055391</t>
  </si>
  <si>
    <t>BOULANGERIE HUBINON LAMONT HUBIN</t>
  </si>
  <si>
    <t>R006055394</t>
  </si>
  <si>
    <t>DELANNOY ROLAND</t>
  </si>
  <si>
    <t>R006055397</t>
  </si>
  <si>
    <t>THUILLIEZ JACQUES</t>
  </si>
  <si>
    <t>R006055402</t>
  </si>
  <si>
    <t>ROUSSEAUX MICKAEL</t>
  </si>
  <si>
    <t>R006055403</t>
  </si>
  <si>
    <t>CONSIL FRANCE</t>
  </si>
  <si>
    <t>R006055404</t>
  </si>
  <si>
    <t>R006055430</t>
  </si>
  <si>
    <t>SCHRIVE ALAIN</t>
  </si>
  <si>
    <t>R006055443</t>
  </si>
  <si>
    <t>SYLVAIN BUICHE</t>
  </si>
  <si>
    <t>R006055447</t>
  </si>
  <si>
    <t>LENNE ANDRE</t>
  </si>
  <si>
    <t>R006055485</t>
  </si>
  <si>
    <t>DUPONT ERIC</t>
  </si>
  <si>
    <t>R006055501</t>
  </si>
  <si>
    <t>DESRUMAUX RAYMOND</t>
  </si>
  <si>
    <t>R006055515</t>
  </si>
  <si>
    <t>BAURAS RUYSDAEL</t>
  </si>
  <si>
    <t>R006055530</t>
  </si>
  <si>
    <t>R006055556</t>
  </si>
  <si>
    <t>SELLES GEORGETTE</t>
  </si>
  <si>
    <t>R006055561</t>
  </si>
  <si>
    <t>SCHELIQUET DENIS</t>
  </si>
  <si>
    <t>R006055583</t>
  </si>
  <si>
    <t>PREVOST MARIE AGNES</t>
  </si>
  <si>
    <t>R006055595</t>
  </si>
  <si>
    <t>AACILA KARIMA</t>
  </si>
  <si>
    <t>R006055596</t>
  </si>
  <si>
    <t>R006055629</t>
  </si>
  <si>
    <t>R006055639</t>
  </si>
  <si>
    <t>LOUCHEZ CHRISTINE</t>
  </si>
  <si>
    <t>R006055730</t>
  </si>
  <si>
    <t>SALHI KHEDIDJA</t>
  </si>
  <si>
    <t>R006055733</t>
  </si>
  <si>
    <t>BEAUGRAND CAROLE</t>
  </si>
  <si>
    <t>R006055755</t>
  </si>
  <si>
    <t>LOBEAU BERNARD</t>
  </si>
  <si>
    <t>R006055873</t>
  </si>
  <si>
    <t>VANMOLLEKOT FABRICE</t>
  </si>
  <si>
    <t>R006055888</t>
  </si>
  <si>
    <t>BEAUJEUX ERIC</t>
  </si>
  <si>
    <t>R006055901</t>
  </si>
  <si>
    <t>GARDINAL GERARD</t>
  </si>
  <si>
    <t>R006055937</t>
  </si>
  <si>
    <t>DUTHOIT PATRICK</t>
  </si>
  <si>
    <t>R006055983</t>
  </si>
  <si>
    <t>SERMESANT JACQUES</t>
  </si>
  <si>
    <t>R006056018</t>
  </si>
  <si>
    <t>CLABAUT CLAUDINE</t>
  </si>
  <si>
    <t>R006056057</t>
  </si>
  <si>
    <t>DEHBI NADIA</t>
  </si>
  <si>
    <t>R006056063</t>
  </si>
  <si>
    <t>JUSTICE CLAIRE</t>
  </si>
  <si>
    <t>R006056070</t>
  </si>
  <si>
    <t>R006056097</t>
  </si>
  <si>
    <t>VILLENEUVE D'ASCQ STOCK</t>
  </si>
  <si>
    <t>R006056105</t>
  </si>
  <si>
    <t>WILLAUME JEAN CLAUDE</t>
  </si>
  <si>
    <t>R006056205</t>
  </si>
  <si>
    <t>TOURRETTE CHRISTIANE</t>
  </si>
  <si>
    <t>R006056207</t>
  </si>
  <si>
    <t>WOJTKOWSKI PHILIPPE</t>
  </si>
  <si>
    <t>R006056271</t>
  </si>
  <si>
    <t>R006056281</t>
  </si>
  <si>
    <t>CHIN PHIN</t>
  </si>
  <si>
    <t>R006056291</t>
  </si>
  <si>
    <t>GODET JEAN LUC</t>
  </si>
  <si>
    <t>R006056311</t>
  </si>
  <si>
    <t>SORET CHRISTINE</t>
  </si>
  <si>
    <t>R006056323</t>
  </si>
  <si>
    <t>NAVET LAURENT</t>
  </si>
  <si>
    <t>R006056333</t>
  </si>
  <si>
    <t>HEZARD EMMANUELLE</t>
  </si>
  <si>
    <t>R006056337</t>
  </si>
  <si>
    <t>BEGHIN LUDOVIC</t>
  </si>
  <si>
    <t>R006056353</t>
  </si>
  <si>
    <t>ROBERT YVON</t>
  </si>
  <si>
    <t>R006056371</t>
  </si>
  <si>
    <t>LEMARRE PHILIPPE</t>
  </si>
  <si>
    <t>R006056464</t>
  </si>
  <si>
    <t>PAPIN ARNAUD</t>
  </si>
  <si>
    <t>R006056467</t>
  </si>
  <si>
    <t>R006056486</t>
  </si>
  <si>
    <t>CAMELIN DIDIER</t>
  </si>
  <si>
    <t>R006056491</t>
  </si>
  <si>
    <t>PAINT BALL DES SEPT VALLEES</t>
  </si>
  <si>
    <t>R006056495</t>
  </si>
  <si>
    <t>R006056553</t>
  </si>
  <si>
    <t>CAHIER JEREMY</t>
  </si>
  <si>
    <t>R006056604</t>
  </si>
  <si>
    <t>LEMAIRE PASCAL</t>
  </si>
  <si>
    <t>R006056614</t>
  </si>
  <si>
    <t>DUFAY SEBASTIEN</t>
  </si>
  <si>
    <t>R006056633</t>
  </si>
  <si>
    <t>R006056710</t>
  </si>
  <si>
    <t>SANTUNE PHILIPPE</t>
  </si>
  <si>
    <t>R006056738</t>
  </si>
  <si>
    <t>LOFFROY KARINE</t>
  </si>
  <si>
    <t>R006056796</t>
  </si>
  <si>
    <t>GUESTIN ALAIN</t>
  </si>
  <si>
    <t>R006056803</t>
  </si>
  <si>
    <t>COLLINA RUDY</t>
  </si>
  <si>
    <t>R006056805</t>
  </si>
  <si>
    <t>ZAINA OUFKER</t>
  </si>
  <si>
    <t>R006056841</t>
  </si>
  <si>
    <t>SADOYAN AVDO</t>
  </si>
  <si>
    <t>R006056862</t>
  </si>
  <si>
    <t>PATOUT MARTINE</t>
  </si>
  <si>
    <t>R006056870</t>
  </si>
  <si>
    <t>CERF MARINE</t>
  </si>
  <si>
    <t>R006056881</t>
  </si>
  <si>
    <t>ROUSSEL JEAN MARC</t>
  </si>
  <si>
    <t>R006056911</t>
  </si>
  <si>
    <t>R006056918</t>
  </si>
  <si>
    <t>R006056921</t>
  </si>
  <si>
    <t>TOURNEUR JEAN LUC</t>
  </si>
  <si>
    <t>R006056925</t>
  </si>
  <si>
    <t>ROBIN DOMINIQUE</t>
  </si>
  <si>
    <t>R006056954</t>
  </si>
  <si>
    <t>DUCOURANT JEAN FRANCOIS</t>
  </si>
  <si>
    <t>R006056955</t>
  </si>
  <si>
    <t>BOUCHART JANINE</t>
  </si>
  <si>
    <t>R006056968</t>
  </si>
  <si>
    <t>CHEDANNE CHRISTIAN</t>
  </si>
  <si>
    <t>R006057036</t>
  </si>
  <si>
    <t>PELICIER DAVID</t>
  </si>
  <si>
    <t>R006057121</t>
  </si>
  <si>
    <t>WITTERSHEIM LAURA</t>
  </si>
  <si>
    <t>R006057129</t>
  </si>
  <si>
    <t>BERNARD STEPHANE</t>
  </si>
  <si>
    <t>R006057158</t>
  </si>
  <si>
    <t>SWYNDAUW EMMANUEL</t>
  </si>
  <si>
    <t>R006057177</t>
  </si>
  <si>
    <t>VANSTRAZEELE SAMUEL</t>
  </si>
  <si>
    <t>R006057307</t>
  </si>
  <si>
    <t>COSTES VALERIE</t>
  </si>
  <si>
    <t>R006057326</t>
  </si>
  <si>
    <t>DEFOSSEZ DEUHEUNINCK BRIGITTE</t>
  </si>
  <si>
    <t>R006057356</t>
  </si>
  <si>
    <t>YILDIRIM ISMAYIL</t>
  </si>
  <si>
    <t>R006057411</t>
  </si>
  <si>
    <t>MICHEL ALEXANDRE</t>
  </si>
  <si>
    <t>R006057427</t>
  </si>
  <si>
    <t>BONIFACE LAURENCE</t>
  </si>
  <si>
    <t>R006057457</t>
  </si>
  <si>
    <t>R006057482</t>
  </si>
  <si>
    <t>GAUTHEROT NATHALIE</t>
  </si>
  <si>
    <t>R006057555</t>
  </si>
  <si>
    <t>CAUX JEREMY</t>
  </si>
  <si>
    <t>R006057631</t>
  </si>
  <si>
    <t>TREFFEL CHANTAL</t>
  </si>
  <si>
    <t>R006057633</t>
  </si>
  <si>
    <t>JEAN PIERRE DEPRAETRE</t>
  </si>
  <si>
    <t>R006057698</t>
  </si>
  <si>
    <t>URBANC MAGALI</t>
  </si>
  <si>
    <t>R006057710</t>
  </si>
  <si>
    <t>MOREAU CORDONNIER CHARLOTTE</t>
  </si>
  <si>
    <t>R006057726</t>
  </si>
  <si>
    <t>SAMBOU MYRIAM</t>
  </si>
  <si>
    <t>R006057749</t>
  </si>
  <si>
    <t>VANDENABEELE ALEXANDRE</t>
  </si>
  <si>
    <t>R006057787</t>
  </si>
  <si>
    <t>RAMPON NATHALIE</t>
  </si>
  <si>
    <t>R006057810</t>
  </si>
  <si>
    <t>LEFEBVRE JEAN MARIE</t>
  </si>
  <si>
    <t>R006057815</t>
  </si>
  <si>
    <t>MASINSKI MARJAN</t>
  </si>
  <si>
    <t>R006057886</t>
  </si>
  <si>
    <t>CLERC EMMANUEL</t>
  </si>
  <si>
    <t>R006057911</t>
  </si>
  <si>
    <t>DHESSE JEAN PIERRE</t>
  </si>
  <si>
    <t>R006057973</t>
  </si>
  <si>
    <t>DEHAUT MURIEL</t>
  </si>
  <si>
    <t>R006057993</t>
  </si>
  <si>
    <t>SPETH CHRISTOPHER</t>
  </si>
  <si>
    <t>R006058028</t>
  </si>
  <si>
    <t>R006058062</t>
  </si>
  <si>
    <t>BOUKHELOUF MOHAMED</t>
  </si>
  <si>
    <t>R006058083</t>
  </si>
  <si>
    <t>R006058085</t>
  </si>
  <si>
    <t>DECAU NATHALIE</t>
  </si>
  <si>
    <t>R006058149</t>
  </si>
  <si>
    <t>R006058194</t>
  </si>
  <si>
    <t>PICHER LUDIVINE</t>
  </si>
  <si>
    <t>R006058225</t>
  </si>
  <si>
    <t>GANGLOFF RAYMOND</t>
  </si>
  <si>
    <t>R006058267</t>
  </si>
  <si>
    <t>DEMESTER PIERRE</t>
  </si>
  <si>
    <t>R006058299</t>
  </si>
  <si>
    <t>DAMBRINE JULIEN</t>
  </si>
  <si>
    <t>R006058300</t>
  </si>
  <si>
    <t>PAUWELS DAVID</t>
  </si>
  <si>
    <t>R006058321</t>
  </si>
  <si>
    <t>BORUKCU NURSEL</t>
  </si>
  <si>
    <t>R006058403</t>
  </si>
  <si>
    <t>PARIS BRUNO</t>
  </si>
  <si>
    <t>R006058404</t>
  </si>
  <si>
    <t>DUCROCQ FLORENCE</t>
  </si>
  <si>
    <t>R006058438</t>
  </si>
  <si>
    <t>ROCHETTE GABRIEL</t>
  </si>
  <si>
    <t>R006058460</t>
  </si>
  <si>
    <t>WERQUIN ERIC</t>
  </si>
  <si>
    <t>R006058485</t>
  </si>
  <si>
    <t>CATRY BENOIT</t>
  </si>
  <si>
    <t>R006058726</t>
  </si>
  <si>
    <t>BATTEUX SYLVIE</t>
  </si>
  <si>
    <t>R006058760</t>
  </si>
  <si>
    <t>HUSS ALEXANDRE</t>
  </si>
  <si>
    <t>R006058769</t>
  </si>
  <si>
    <t>VERSAEVEL CHRISTINE</t>
  </si>
  <si>
    <t>R006058788</t>
  </si>
  <si>
    <t>R006058811</t>
  </si>
  <si>
    <t>SOLO LUDOVIC</t>
  </si>
  <si>
    <t>R006058830</t>
  </si>
  <si>
    <t>WILHELME CLAUDINE</t>
  </si>
  <si>
    <t>R006058843</t>
  </si>
  <si>
    <t>CASTELAIN ANNE MARIE</t>
  </si>
  <si>
    <t>R006058877</t>
  </si>
  <si>
    <t>JAMAIN MARIE CHRISTINE</t>
  </si>
  <si>
    <t>R006058896</t>
  </si>
  <si>
    <t>ACHOUR MOHAMMED</t>
  </si>
  <si>
    <t>R006059017</t>
  </si>
  <si>
    <t>HOUTHAEVE HERVE</t>
  </si>
  <si>
    <t>R006059043</t>
  </si>
  <si>
    <t>LANCIERS ANNIE</t>
  </si>
  <si>
    <t>R006059115</t>
  </si>
  <si>
    <t>DESCHAMPS FRANCIS</t>
  </si>
  <si>
    <t>R006059129</t>
  </si>
  <si>
    <t>R006059169</t>
  </si>
  <si>
    <t>R006059173</t>
  </si>
  <si>
    <t>R006059175</t>
  </si>
  <si>
    <t>R006059176</t>
  </si>
  <si>
    <t>KRYSZTOFIAK DAISY</t>
  </si>
  <si>
    <t>R006059181</t>
  </si>
  <si>
    <t>DUFOUR COLETTE</t>
  </si>
  <si>
    <t>R006059241</t>
  </si>
  <si>
    <t>JUCHAT ELODIE</t>
  </si>
  <si>
    <t>R006059261</t>
  </si>
  <si>
    <t>LE CLAIRE CELINE</t>
  </si>
  <si>
    <t>R006059311</t>
  </si>
  <si>
    <t>RABOUTET GERDA CUVELIERS JEAN LO</t>
  </si>
  <si>
    <t>R006059401</t>
  </si>
  <si>
    <t>LEDRU ERIC</t>
  </si>
  <si>
    <t>R006059500</t>
  </si>
  <si>
    <t>BAZIN SILVERE</t>
  </si>
  <si>
    <t>R006059515</t>
  </si>
  <si>
    <t>DALTIN JEAN PIERRE</t>
  </si>
  <si>
    <t>R006059533</t>
  </si>
  <si>
    <t>DURLENT THERESE MARIE</t>
  </si>
  <si>
    <t>R006059534</t>
  </si>
  <si>
    <t>GRARDEL ESTELLE</t>
  </si>
  <si>
    <t>R006059644</t>
  </si>
  <si>
    <t>KOEHLER ELISA</t>
  </si>
  <si>
    <t>R006059755</t>
  </si>
  <si>
    <t>COLIN COLETTE</t>
  </si>
  <si>
    <t>R006059824</t>
  </si>
  <si>
    <t>MURGUET AURELIE</t>
  </si>
  <si>
    <t>R006059889</t>
  </si>
  <si>
    <t>HENRY JULIEN</t>
  </si>
  <si>
    <t>R006060038</t>
  </si>
  <si>
    <t>FERNANDEZ MARTINE</t>
  </si>
  <si>
    <t>R006060306</t>
  </si>
  <si>
    <t>MARCHESI STEPHANE</t>
  </si>
  <si>
    <t>R006060314</t>
  </si>
  <si>
    <t>SAS CODISM BONNIER</t>
  </si>
  <si>
    <t>R006060319</t>
  </si>
  <si>
    <t>HUMBERT MICHELLE</t>
  </si>
  <si>
    <t>R006060322</t>
  </si>
  <si>
    <t>GREUZARD DAMIEN</t>
  </si>
  <si>
    <t>R006060401</t>
  </si>
  <si>
    <t>DUTILLEUL CHRISTELLE</t>
  </si>
  <si>
    <t>R006060441</t>
  </si>
  <si>
    <t>DESAILLY OLIVIER</t>
  </si>
  <si>
    <t>R006060521</t>
  </si>
  <si>
    <t>BOULANGER MARIE CLAUDE</t>
  </si>
  <si>
    <t>R006060527</t>
  </si>
  <si>
    <t>CLAUDE JOANNA</t>
  </si>
  <si>
    <t>R006060650</t>
  </si>
  <si>
    <t>LAIGNEL ANNIE</t>
  </si>
  <si>
    <t>R006060688</t>
  </si>
  <si>
    <t>COLLIGNON LAETITIA</t>
  </si>
  <si>
    <t>R006060708</t>
  </si>
  <si>
    <t>LAZIZI NABIL</t>
  </si>
  <si>
    <t>R006060711</t>
  </si>
  <si>
    <t>PECQUE SAM</t>
  </si>
  <si>
    <t>R006060739</t>
  </si>
  <si>
    <t>URBANIACK JEAN</t>
  </si>
  <si>
    <t>R006060856</t>
  </si>
  <si>
    <t>VANHEE CYRIL</t>
  </si>
  <si>
    <t>R006060930</t>
  </si>
  <si>
    <t>PINATON GAELLE</t>
  </si>
  <si>
    <t>R006060941</t>
  </si>
  <si>
    <t>FARHI RANIA</t>
  </si>
  <si>
    <t>R006060967</t>
  </si>
  <si>
    <t>COQUELLE SEVERINE</t>
  </si>
  <si>
    <t>R006060975</t>
  </si>
  <si>
    <t>MANGIN HONORINE</t>
  </si>
  <si>
    <t>R006060979</t>
  </si>
  <si>
    <t>R006060989</t>
  </si>
  <si>
    <t>LAUMOND YANN</t>
  </si>
  <si>
    <t>R006061001</t>
  </si>
  <si>
    <t>VANTORRE CAROLINE</t>
  </si>
  <si>
    <t>R006061019</t>
  </si>
  <si>
    <t>FAVRELLE SANDRINE</t>
  </si>
  <si>
    <t>R006061021</t>
  </si>
  <si>
    <t>DIEUMEGARD CHARLOTTE</t>
  </si>
  <si>
    <t>R006061025</t>
  </si>
  <si>
    <t>R006061037</t>
  </si>
  <si>
    <t>R006061039</t>
  </si>
  <si>
    <t>R006061042</t>
  </si>
  <si>
    <t>PARVAUD FABIENNE</t>
  </si>
  <si>
    <t>R006061054</t>
  </si>
  <si>
    <t>LEROUX CHRISTIAN</t>
  </si>
  <si>
    <t>R006061062</t>
  </si>
  <si>
    <t>RISSOUL ABDELKARIM</t>
  </si>
  <si>
    <t>R006061083</t>
  </si>
  <si>
    <t>VANRYSSEL MARIELLE</t>
  </si>
  <si>
    <t>R006061255</t>
  </si>
  <si>
    <t>BONIFACE GERARD</t>
  </si>
  <si>
    <t>R006061257</t>
  </si>
  <si>
    <t>LEFRANC ANNICK</t>
  </si>
  <si>
    <t>R006061286</t>
  </si>
  <si>
    <t>TOUSCH DANIELE</t>
  </si>
  <si>
    <t>R006061311</t>
  </si>
  <si>
    <t>DE SCHROONER BRUNO</t>
  </si>
  <si>
    <t>R006061340</t>
  </si>
  <si>
    <t>DESMIDT CHANTAL</t>
  </si>
  <si>
    <t>R006061342</t>
  </si>
  <si>
    <t>DELAMBRE YVES</t>
  </si>
  <si>
    <t>R006061381</t>
  </si>
  <si>
    <t>R006061404</t>
  </si>
  <si>
    <t>FLAHOU MARYLINE</t>
  </si>
  <si>
    <t>R006061447</t>
  </si>
  <si>
    <t>BOIVIN ROGER</t>
  </si>
  <si>
    <t>R006061553</t>
  </si>
  <si>
    <t>DEBERQUE ANTHONY</t>
  </si>
  <si>
    <t>R006061557</t>
  </si>
  <si>
    <t>R006061587</t>
  </si>
  <si>
    <t>DACQUIN PHILIPPE</t>
  </si>
  <si>
    <t>R006061592</t>
  </si>
  <si>
    <t>POURCHEZ JACQUES</t>
  </si>
  <si>
    <t>R006061606</t>
  </si>
  <si>
    <t>AUPICQ ANDRE</t>
  </si>
  <si>
    <t>R006061623</t>
  </si>
  <si>
    <t>DESCOUT CHRISTIANE</t>
  </si>
  <si>
    <t>R006061647</t>
  </si>
  <si>
    <t>LECLERCQ VIVIANE</t>
  </si>
  <si>
    <t>R006061700</t>
  </si>
  <si>
    <t>LOVERGNE SEVERINE</t>
  </si>
  <si>
    <t>R006061706</t>
  </si>
  <si>
    <t>FOYER DE VIE HAUBOURDIN MME LAVI</t>
  </si>
  <si>
    <t>R006061729</t>
  </si>
  <si>
    <t>EIRL LE PARVIS DETENTE CHIROUZE</t>
  </si>
  <si>
    <t>R006061739</t>
  </si>
  <si>
    <t>SENECHAL MARIE CHRISTINE</t>
  </si>
  <si>
    <t>R006061814</t>
  </si>
  <si>
    <t>LEISINK CATHERINE</t>
  </si>
  <si>
    <t>R006061852</t>
  </si>
  <si>
    <t>LABORDE LIONEL</t>
  </si>
  <si>
    <t>R006061856</t>
  </si>
  <si>
    <t>CHIAPELLA NADEGE</t>
  </si>
  <si>
    <t>R006061872</t>
  </si>
  <si>
    <t>R006061917</t>
  </si>
  <si>
    <t>GENDOT FRANCK</t>
  </si>
  <si>
    <t>R006061920</t>
  </si>
  <si>
    <t>MARTIN SEBASTIEN</t>
  </si>
  <si>
    <t>R006061924</t>
  </si>
  <si>
    <t>WESOLY PATRICK</t>
  </si>
  <si>
    <t>R006061926</t>
  </si>
  <si>
    <t>TAECKENS GAETAN</t>
  </si>
  <si>
    <t>R006061953</t>
  </si>
  <si>
    <t>BLEJA COLEIN FABIENNE</t>
  </si>
  <si>
    <t>R006061995</t>
  </si>
  <si>
    <t>REQUILLART PATRICK</t>
  </si>
  <si>
    <t>R006061998</t>
  </si>
  <si>
    <t>MAILLOT MARIE NOELLE</t>
  </si>
  <si>
    <t>R006062004</t>
  </si>
  <si>
    <t>PLOYEZ DOMINIQUE</t>
  </si>
  <si>
    <t>R006062049</t>
  </si>
  <si>
    <t>CHAGRELLE CHRISTINA</t>
  </si>
  <si>
    <t>R006062160</t>
  </si>
  <si>
    <t>BEUQUE AMAURY</t>
  </si>
  <si>
    <t>R006062206</t>
  </si>
  <si>
    <t>CORDIER PASCAL</t>
  </si>
  <si>
    <t>R006062209</t>
  </si>
  <si>
    <t>R006062235</t>
  </si>
  <si>
    <t>JEAN LOUIS DAVID MERAND</t>
  </si>
  <si>
    <t>R006062265</t>
  </si>
  <si>
    <t>R006062335</t>
  </si>
  <si>
    <t>DUHAUT ANNICK</t>
  </si>
  <si>
    <t>R006062467</t>
  </si>
  <si>
    <t>GROZ HORTENSE</t>
  </si>
  <si>
    <t>R006062566</t>
  </si>
  <si>
    <t>MONEL ERIKA</t>
  </si>
  <si>
    <t>R006062657</t>
  </si>
  <si>
    <t>HERBEAU ERIC</t>
  </si>
  <si>
    <t>R006062676</t>
  </si>
  <si>
    <t>R006062834</t>
  </si>
  <si>
    <t>CHARLES JEAN CLAUDE</t>
  </si>
  <si>
    <t>R006062864</t>
  </si>
  <si>
    <t>DUVAL LEA</t>
  </si>
  <si>
    <t>R006062957</t>
  </si>
  <si>
    <t>COPIN THOMAS</t>
  </si>
  <si>
    <t>R006062964</t>
  </si>
  <si>
    <t>ADGARA SCI LEBRE</t>
  </si>
  <si>
    <t>R006063024</t>
  </si>
  <si>
    <t>POLLET JEREMY</t>
  </si>
  <si>
    <t>R006063043</t>
  </si>
  <si>
    <t>R006063078</t>
  </si>
  <si>
    <t>GROSSIER ANNE MARIE</t>
  </si>
  <si>
    <t>R006063136</t>
  </si>
  <si>
    <t>IDBENALI KADIJA</t>
  </si>
  <si>
    <t>R006063245</t>
  </si>
  <si>
    <t>BA OUSMANE</t>
  </si>
  <si>
    <t>R006063314</t>
  </si>
  <si>
    <t>R006063337</t>
  </si>
  <si>
    <t>DEBAECKER GUILLAUME</t>
  </si>
  <si>
    <t>R006063380</t>
  </si>
  <si>
    <t>MARQUANT JEROME</t>
  </si>
  <si>
    <t>R006063415</t>
  </si>
  <si>
    <t>BREBANT ENRICK</t>
  </si>
  <si>
    <t>R006063422</t>
  </si>
  <si>
    <t>QUESTE MICHAEL CELINE</t>
  </si>
  <si>
    <t>R006063482</t>
  </si>
  <si>
    <t>PEHU BRUNO</t>
  </si>
  <si>
    <t>R006063568</t>
  </si>
  <si>
    <t>R006063591</t>
  </si>
  <si>
    <t>FERROUL MICHELE</t>
  </si>
  <si>
    <t>R006063606</t>
  </si>
  <si>
    <t>MENARD MARIE EDITH</t>
  </si>
  <si>
    <t>R006063629</t>
  </si>
  <si>
    <t>CREDIT MUTUEL KINGERSHEIM M. PRE</t>
  </si>
  <si>
    <t>R006063632</t>
  </si>
  <si>
    <t>REBENA PHILIPPE</t>
  </si>
  <si>
    <t>R006063646</t>
  </si>
  <si>
    <t>MULLIEZ JEAN PHILIPPE</t>
  </si>
  <si>
    <t>R006063745</t>
  </si>
  <si>
    <t>R006063794</t>
  </si>
  <si>
    <t>MAQUET DANIEL</t>
  </si>
  <si>
    <t>R006063903</t>
  </si>
  <si>
    <t>DRIGUET CYRILLE</t>
  </si>
  <si>
    <t>R006063935</t>
  </si>
  <si>
    <t>BLONDEAU FRANCIS</t>
  </si>
  <si>
    <t>R006063954</t>
  </si>
  <si>
    <t>SACLEUX BRIGITTE</t>
  </si>
  <si>
    <t>R006063981</t>
  </si>
  <si>
    <t>HANQUIER FRANCIS</t>
  </si>
  <si>
    <t>R006064043</t>
  </si>
  <si>
    <t>PIETTE JEAN MARIE</t>
  </si>
  <si>
    <t>R006064122</t>
  </si>
  <si>
    <t>WILLAEYS WILLIAM</t>
  </si>
  <si>
    <t>R006064165</t>
  </si>
  <si>
    <t>JACQUEMART JEAN MICHEL</t>
  </si>
  <si>
    <t>R006064184</t>
  </si>
  <si>
    <t>²DELVAL JEANNINE</t>
  </si>
  <si>
    <t>R006064211</t>
  </si>
  <si>
    <t>BERTIN CHRISTIAN</t>
  </si>
  <si>
    <t>R006064289</t>
  </si>
  <si>
    <t>BOUZIDI ALI</t>
  </si>
  <si>
    <t>R006064340</t>
  </si>
  <si>
    <t>BAILLARD DANIEL</t>
  </si>
  <si>
    <t>R006064392</t>
  </si>
  <si>
    <t>MATA CHRISTOPHE</t>
  </si>
  <si>
    <t>R006064439</t>
  </si>
  <si>
    <t>R006064448</t>
  </si>
  <si>
    <t>DEFIVES JULIEN</t>
  </si>
  <si>
    <t>R006064532</t>
  </si>
  <si>
    <t>R006064623</t>
  </si>
  <si>
    <t>SAMPERS BRIGITTE</t>
  </si>
  <si>
    <t>R006064647</t>
  </si>
  <si>
    <t>SZYMANSKI DANIEL</t>
  </si>
  <si>
    <t>R006064681</t>
  </si>
  <si>
    <t>VANDORPE LUC</t>
  </si>
  <si>
    <t>R006064726</t>
  </si>
  <si>
    <t>VERWAERDE VINCENT</t>
  </si>
  <si>
    <t>R006064888</t>
  </si>
  <si>
    <t>R006064897</t>
  </si>
  <si>
    <t>CARPENTIER AURORE</t>
  </si>
  <si>
    <t>R006064932</t>
  </si>
  <si>
    <t>LAURENT MARC</t>
  </si>
  <si>
    <t>R006064975</t>
  </si>
  <si>
    <t>APEN GERNEZ</t>
  </si>
  <si>
    <t>R006065033</t>
  </si>
  <si>
    <t>THOMAS MURIEL</t>
  </si>
  <si>
    <t>R006065151</t>
  </si>
  <si>
    <t>SOBANSKI GUILLAUME</t>
  </si>
  <si>
    <t>R006065169</t>
  </si>
  <si>
    <t>FISTEUS GOMES RUI MANUEL</t>
  </si>
  <si>
    <t>R006065261</t>
  </si>
  <si>
    <t>LEBEAU FABIEN</t>
  </si>
  <si>
    <t>R006065339</t>
  </si>
  <si>
    <t>DAMPT ROSE</t>
  </si>
  <si>
    <t>R006065466</t>
  </si>
  <si>
    <t>R006065480</t>
  </si>
  <si>
    <t>PIERRE ASHLEY KAYA</t>
  </si>
  <si>
    <t>R006065487</t>
  </si>
  <si>
    <t>BENYAHIA AMINA</t>
  </si>
  <si>
    <t>R006065514</t>
  </si>
  <si>
    <t>DAOUST MORGAN</t>
  </si>
  <si>
    <t>R006065545</t>
  </si>
  <si>
    <t>HIZ DAVID</t>
  </si>
  <si>
    <t>R006065591</t>
  </si>
  <si>
    <t>R006065611</t>
  </si>
  <si>
    <t>CAPRON JACQUELINE</t>
  </si>
  <si>
    <t>R006065621</t>
  </si>
  <si>
    <t>CAMUS GUILLAUME</t>
  </si>
  <si>
    <t>R006065642</t>
  </si>
  <si>
    <t>LISOWSKI EDWIGE</t>
  </si>
  <si>
    <t>R006065648</t>
  </si>
  <si>
    <t>LEVANT YANNICK</t>
  </si>
  <si>
    <t>R006065671</t>
  </si>
  <si>
    <t>AUGRIS ANNE CHARLOTTE</t>
  </si>
  <si>
    <t>R006065686</t>
  </si>
  <si>
    <t>PICOT HUGUES</t>
  </si>
  <si>
    <t>R006065687</t>
  </si>
  <si>
    <t>MULLER NICOLLE</t>
  </si>
  <si>
    <t>R006065689</t>
  </si>
  <si>
    <t>FRANCESCHI ROLAND</t>
  </si>
  <si>
    <t>R006065707</t>
  </si>
  <si>
    <t>POLLION ERIC</t>
  </si>
  <si>
    <t>R006065728</t>
  </si>
  <si>
    <t>MOREL JACQUES</t>
  </si>
  <si>
    <t>R006065766</t>
  </si>
  <si>
    <t>BENAZIEZ SALAH EDDINE</t>
  </si>
  <si>
    <t>R006065802</t>
  </si>
  <si>
    <t>SANDRE FERNAND</t>
  </si>
  <si>
    <t>R006065814</t>
  </si>
  <si>
    <t>BOUTELIER JEAN MARC</t>
  </si>
  <si>
    <t>R006065844</t>
  </si>
  <si>
    <t>VALLON GABRIELLE</t>
  </si>
  <si>
    <t>R006065852</t>
  </si>
  <si>
    <t>R006065907</t>
  </si>
  <si>
    <t>CHESSE JOANNA</t>
  </si>
  <si>
    <t>R006066026</t>
  </si>
  <si>
    <t>SINOQUET HELENE</t>
  </si>
  <si>
    <t>R006066041</t>
  </si>
  <si>
    <t>URPS MEDECINS CHAZELLE</t>
  </si>
  <si>
    <t>R006066080</t>
  </si>
  <si>
    <t>REPINSKI AURELIE</t>
  </si>
  <si>
    <t>R006066129</t>
  </si>
  <si>
    <t>BECKERT EDITH</t>
  </si>
  <si>
    <t>R006066177</t>
  </si>
  <si>
    <t>PRISSETTE DAVID</t>
  </si>
  <si>
    <t>R006066180</t>
  </si>
  <si>
    <t>LEFEVRE DAVID</t>
  </si>
  <si>
    <t>R006066286</t>
  </si>
  <si>
    <t>COURTEAUX MARC</t>
  </si>
  <si>
    <t>R006066310</t>
  </si>
  <si>
    <t>HUMBERT STEPHANE</t>
  </si>
  <si>
    <t>R006066364</t>
  </si>
  <si>
    <t>R006066435</t>
  </si>
  <si>
    <t>MICHAUD GENEVIEVE</t>
  </si>
  <si>
    <t>R006066447</t>
  </si>
  <si>
    <t>R006066497</t>
  </si>
  <si>
    <t>WILLOT ROBERT</t>
  </si>
  <si>
    <t>R006066522</t>
  </si>
  <si>
    <t>DESCAMPS STEPHANE</t>
  </si>
  <si>
    <t>R006066566</t>
  </si>
  <si>
    <t>TRIBOUILLOY DANIEL</t>
  </si>
  <si>
    <t>R006066576</t>
  </si>
  <si>
    <t>THOMAS WOJDOWSKI</t>
  </si>
  <si>
    <t>R006066597</t>
  </si>
  <si>
    <t>R006066607</t>
  </si>
  <si>
    <t>R006066655</t>
  </si>
  <si>
    <t>BOCKLER PATRICE</t>
  </si>
  <si>
    <t>R006066668</t>
  </si>
  <si>
    <t>LARCHER STEEVE</t>
  </si>
  <si>
    <t>R006066824</t>
  </si>
  <si>
    <t>R006066862</t>
  </si>
  <si>
    <t>VERDIN FLORIAN</t>
  </si>
  <si>
    <t>R006066863</t>
  </si>
  <si>
    <t>R006066874</t>
  </si>
  <si>
    <t>TOPCAR FRANCE BELABBAS</t>
  </si>
  <si>
    <t>R006066899</t>
  </si>
  <si>
    <t>R006066914</t>
  </si>
  <si>
    <t>TARDELLA YVONNE</t>
  </si>
  <si>
    <t>R006066944</t>
  </si>
  <si>
    <t>MAILLE GUILLAUME</t>
  </si>
  <si>
    <t>R006066985</t>
  </si>
  <si>
    <t>BOBELNA LUDOVIC</t>
  </si>
  <si>
    <t>R006066994</t>
  </si>
  <si>
    <t>SCHRICKE DAVID</t>
  </si>
  <si>
    <t>R006067001</t>
  </si>
  <si>
    <t>ALLOUCHERY FERNAND</t>
  </si>
  <si>
    <t>R006067012</t>
  </si>
  <si>
    <t>DESMET ERIC</t>
  </si>
  <si>
    <t>R006067020</t>
  </si>
  <si>
    <t>GUERRE ROMAIN</t>
  </si>
  <si>
    <t>R006067036</t>
  </si>
  <si>
    <t>VANDERHAGHEN HEDWIGE</t>
  </si>
  <si>
    <t>R006067144</t>
  </si>
  <si>
    <t>FELLMANN VINCENT</t>
  </si>
  <si>
    <t>R006067147</t>
  </si>
  <si>
    <t>R006067151</t>
  </si>
  <si>
    <t>CAUMONT ANNE</t>
  </si>
  <si>
    <t>R006067155</t>
  </si>
  <si>
    <t>WAREST DANIEL</t>
  </si>
  <si>
    <t>R006067362</t>
  </si>
  <si>
    <t>ABRAHAMYAN ALVINA</t>
  </si>
  <si>
    <t>R006067369</t>
  </si>
  <si>
    <t>DEPRIESTER CLAUDE</t>
  </si>
  <si>
    <t>R006067372</t>
  </si>
  <si>
    <t>STANKOVIC DRAGOSLAVA</t>
  </si>
  <si>
    <t>R006067405</t>
  </si>
  <si>
    <t>ALLIENNE FAOUZIA</t>
  </si>
  <si>
    <t>R006067449</t>
  </si>
  <si>
    <t>R006067450</t>
  </si>
  <si>
    <t>BLOT STEPHANIE</t>
  </si>
  <si>
    <t>R006067452</t>
  </si>
  <si>
    <t>TOPART NICOLAS</t>
  </si>
  <si>
    <t>R006067464</t>
  </si>
  <si>
    <t>GRU JEAN BAPTISTE</t>
  </si>
  <si>
    <t>R006067526</t>
  </si>
  <si>
    <t>HAMMOUDI FARAH</t>
  </si>
  <si>
    <t>R006067528</t>
  </si>
  <si>
    <t>AUTE CLAUDINE</t>
  </si>
  <si>
    <t>R006067547</t>
  </si>
  <si>
    <t>ROUECHE FRANCOISE</t>
  </si>
  <si>
    <t>R006067559</t>
  </si>
  <si>
    <t>R006067560</t>
  </si>
  <si>
    <t>LOUTOUFY MARIE</t>
  </si>
  <si>
    <t>R006067591</t>
  </si>
  <si>
    <t>R006067694</t>
  </si>
  <si>
    <t>THUET PIERRE PAUL</t>
  </si>
  <si>
    <t>R006067716</t>
  </si>
  <si>
    <t>SUEL FLORENCE</t>
  </si>
  <si>
    <t>R006067810</t>
  </si>
  <si>
    <t>CAROLE MAHIEU</t>
  </si>
  <si>
    <t>R006068036</t>
  </si>
  <si>
    <t>LE COINTE GERARD</t>
  </si>
  <si>
    <t>R006068041</t>
  </si>
  <si>
    <t>BOUCHERIE CHARLINE</t>
  </si>
  <si>
    <t>R006068112</t>
  </si>
  <si>
    <t>KORRICHI MEDHI</t>
  </si>
  <si>
    <t>R006068158</t>
  </si>
  <si>
    <t>DELZANGLES MIKEL</t>
  </si>
  <si>
    <t>R006068159</t>
  </si>
  <si>
    <t>DUNKERQUE BOULANGER</t>
  </si>
  <si>
    <t>R006068178</t>
  </si>
  <si>
    <t>RESTAURANT TAVERNE ALSACIENNE SA</t>
  </si>
  <si>
    <t>R006068188</t>
  </si>
  <si>
    <t>DELATTRE GERMAINE</t>
  </si>
  <si>
    <t>R006068235</t>
  </si>
  <si>
    <t>PAILLAT JEAN PAUL</t>
  </si>
  <si>
    <t>R006068260</t>
  </si>
  <si>
    <t>PRUVOST CHARLES</t>
  </si>
  <si>
    <t>R006068311</t>
  </si>
  <si>
    <t>MUZARD GERARD</t>
  </si>
  <si>
    <t>R006068321</t>
  </si>
  <si>
    <t>R006068477</t>
  </si>
  <si>
    <t>PATRIS DENIS</t>
  </si>
  <si>
    <t>R006068488</t>
  </si>
  <si>
    <t>R006068505</t>
  </si>
  <si>
    <t>ACKEL JEAN CLAUDE</t>
  </si>
  <si>
    <t>R006068529</t>
  </si>
  <si>
    <t>R006068640</t>
  </si>
  <si>
    <t>R006068645</t>
  </si>
  <si>
    <t>VANVLASSENBROECK VINCENT</t>
  </si>
  <si>
    <t>R006068815</t>
  </si>
  <si>
    <t>CARLIER GEORGES</t>
  </si>
  <si>
    <t>R006068968</t>
  </si>
  <si>
    <t>CHEVAUX LYDIE</t>
  </si>
  <si>
    <t>R006068970</t>
  </si>
  <si>
    <t>JOANNES EDITH</t>
  </si>
  <si>
    <t>R006069071</t>
  </si>
  <si>
    <t>VALENTIN YVETTE</t>
  </si>
  <si>
    <t>R006069150</t>
  </si>
  <si>
    <t>HALBOT MICKAEL</t>
  </si>
  <si>
    <t>R006069274</t>
  </si>
  <si>
    <t>R006069307</t>
  </si>
  <si>
    <t>LEURS FREDDY</t>
  </si>
  <si>
    <t>R006069402</t>
  </si>
  <si>
    <t>DOMINIQUE GUY</t>
  </si>
  <si>
    <t>R006069429</t>
  </si>
  <si>
    <t>DODANE LYDIE</t>
  </si>
  <si>
    <t>R006069520</t>
  </si>
  <si>
    <t>BOURGOIS SYLVIE</t>
  </si>
  <si>
    <t>R006069522</t>
  </si>
  <si>
    <t>GUDEFIN EVA</t>
  </si>
  <si>
    <t>R006069566</t>
  </si>
  <si>
    <t>DE ABREU AMELIE</t>
  </si>
  <si>
    <t>R006069593</t>
  </si>
  <si>
    <t>LOMBARD COLETTE</t>
  </si>
  <si>
    <t>R006069607</t>
  </si>
  <si>
    <t>FRAY VALERIE</t>
  </si>
  <si>
    <t>R006069771</t>
  </si>
  <si>
    <t>NOGUERA HELENE</t>
  </si>
  <si>
    <t>R006069808</t>
  </si>
  <si>
    <t>SADE CGTH FERRIER</t>
  </si>
  <si>
    <t>R006069901</t>
  </si>
  <si>
    <t>R006069923</t>
  </si>
  <si>
    <t>PERZEWSKI FRANCOIS</t>
  </si>
  <si>
    <t>R006069941</t>
  </si>
  <si>
    <t>PIAT AURORE</t>
  </si>
  <si>
    <t>R006069957</t>
  </si>
  <si>
    <t>CREPIEUX MARIE CHRISTINE</t>
  </si>
  <si>
    <t>R006070006</t>
  </si>
  <si>
    <t>R006070016</t>
  </si>
  <si>
    <t>R006070023</t>
  </si>
  <si>
    <t>R006070044</t>
  </si>
  <si>
    <t>R006070093</t>
  </si>
  <si>
    <t>R006070185</t>
  </si>
  <si>
    <t>DEMARQUE ANNE</t>
  </si>
  <si>
    <t>R006070232</t>
  </si>
  <si>
    <t>R006070266</t>
  </si>
  <si>
    <t>VASSEUR JOEL</t>
  </si>
  <si>
    <t>R006070287</t>
  </si>
  <si>
    <t>COLLETTE ARNAUD</t>
  </si>
  <si>
    <t>R006070335</t>
  </si>
  <si>
    <t>BALLE CARINE</t>
  </si>
  <si>
    <t>R006070347</t>
  </si>
  <si>
    <t>GRIFFON LUDOVIC</t>
  </si>
  <si>
    <t>R006070353</t>
  </si>
  <si>
    <t>RAFFRAY FRANCOISE</t>
  </si>
  <si>
    <t>R006070362</t>
  </si>
  <si>
    <t>GRIOCHE SANDRINE</t>
  </si>
  <si>
    <t>R006070439</t>
  </si>
  <si>
    <t>KARPIEL JEAN FRANCOIS</t>
  </si>
  <si>
    <t>R006070441</t>
  </si>
  <si>
    <t>MENET JEAN JOSEPH</t>
  </si>
  <si>
    <t>R006070444</t>
  </si>
  <si>
    <t>HARDY JOSIANNE</t>
  </si>
  <si>
    <t>R006070469</t>
  </si>
  <si>
    <t>MEURISSE DAMIEN</t>
  </si>
  <si>
    <t>R006070475</t>
  </si>
  <si>
    <t>RICHARD PATRICIA</t>
  </si>
  <si>
    <t>R006070507</t>
  </si>
  <si>
    <t>HUMBLOT ELEONORE</t>
  </si>
  <si>
    <t>R006070514</t>
  </si>
  <si>
    <t>BALLET VALERIE</t>
  </si>
  <si>
    <t>R006070522</t>
  </si>
  <si>
    <t>BOULANT CHRIS</t>
  </si>
  <si>
    <t>R006070534</t>
  </si>
  <si>
    <t>CAPETTE KATIACHRISTOPHE</t>
  </si>
  <si>
    <t>R006070536</t>
  </si>
  <si>
    <t>BEN SAID SAMIA</t>
  </si>
  <si>
    <t>R006070580</t>
  </si>
  <si>
    <t>DHUIME PATRICIA</t>
  </si>
  <si>
    <t>R006070588</t>
  </si>
  <si>
    <t>R006070634</t>
  </si>
  <si>
    <t>HILDEBRAND angélique</t>
  </si>
  <si>
    <t>R006070669</t>
  </si>
  <si>
    <t>LEMARIE JACQUES</t>
  </si>
  <si>
    <t>R006070702</t>
  </si>
  <si>
    <t>DRAPIER MONIQUE</t>
  </si>
  <si>
    <t>R006070737</t>
  </si>
  <si>
    <t>SARREY DENISE</t>
  </si>
  <si>
    <t>R006070778</t>
  </si>
  <si>
    <t>R006070813</t>
  </si>
  <si>
    <t>RENOUAT JEAN CLAUDE</t>
  </si>
  <si>
    <t>R006070842</t>
  </si>
  <si>
    <t>R006070870</t>
  </si>
  <si>
    <t>LEPERS JOSIANE</t>
  </si>
  <si>
    <t>R006070901</t>
  </si>
  <si>
    <t>GRAS PIERRE</t>
  </si>
  <si>
    <t>R006070917</t>
  </si>
  <si>
    <t>MARQUETTE MAILYS</t>
  </si>
  <si>
    <t>R006070938</t>
  </si>
  <si>
    <t>DELPIERRE JEAN</t>
  </si>
  <si>
    <t>R006070969</t>
  </si>
  <si>
    <t>FRECHIN EMILE</t>
  </si>
  <si>
    <t>R006070979</t>
  </si>
  <si>
    <t>JAVEZ CHRISTIAN</t>
  </si>
  <si>
    <t>R006070986</t>
  </si>
  <si>
    <t>ROMA CEDRIC</t>
  </si>
  <si>
    <t>R006071012</t>
  </si>
  <si>
    <t>DEWILDEMAN LAURENCE</t>
  </si>
  <si>
    <t>R006071045</t>
  </si>
  <si>
    <t>HOBLINGRE HOBLINGRE</t>
  </si>
  <si>
    <t>R006071105</t>
  </si>
  <si>
    <t>SEGHIER NICOLAS</t>
  </si>
  <si>
    <t>R006071164</t>
  </si>
  <si>
    <t>BAR FRANCOIS XAVIER</t>
  </si>
  <si>
    <t>R006071165</t>
  </si>
  <si>
    <t>LAMBERT PATRICIA</t>
  </si>
  <si>
    <t>R006071222</t>
  </si>
  <si>
    <t>SIX ANNETTE</t>
  </si>
  <si>
    <t>R006071236</t>
  </si>
  <si>
    <t>DELRUE VINCIANE</t>
  </si>
  <si>
    <t>R006071266</t>
  </si>
  <si>
    <t>WAFFELAERT NATHALIE</t>
  </si>
  <si>
    <t>R006071332</t>
  </si>
  <si>
    <t>DECLERCK BERNARD</t>
  </si>
  <si>
    <t>R006071341</t>
  </si>
  <si>
    <t>R006071377</t>
  </si>
  <si>
    <t>SUSSE HANYA</t>
  </si>
  <si>
    <t>R006071380</t>
  </si>
  <si>
    <t>R006071381</t>
  </si>
  <si>
    <t>ADEMI JASMINE</t>
  </si>
  <si>
    <t>R006071477</t>
  </si>
  <si>
    <t>TESSIER JEAN FRANCOIS</t>
  </si>
  <si>
    <t>R006071488</t>
  </si>
  <si>
    <t>LEROY YVES</t>
  </si>
  <si>
    <t>R006071503</t>
  </si>
  <si>
    <t>UFR DE BIOLOGIE VALERIE CENDRE</t>
  </si>
  <si>
    <t>R006071548</t>
  </si>
  <si>
    <t>BERNONVILLE OLIVIER</t>
  </si>
  <si>
    <t>R006071577</t>
  </si>
  <si>
    <t>ADRIAN CLAUDE</t>
  </si>
  <si>
    <t>R006071585</t>
  </si>
  <si>
    <t>VERRONS JESSICA</t>
  </si>
  <si>
    <t>R006071593</t>
  </si>
  <si>
    <t>R006071627</t>
  </si>
  <si>
    <t>PONCHE GERARD</t>
  </si>
  <si>
    <t>R006071632</t>
  </si>
  <si>
    <t>MONCHIET PASCAL</t>
  </si>
  <si>
    <t>R006071698</t>
  </si>
  <si>
    <t>MARCANT ELISE</t>
  </si>
  <si>
    <t>R006071702</t>
  </si>
  <si>
    <t>BOURDIN BRIGITTE</t>
  </si>
  <si>
    <t>R006071751</t>
  </si>
  <si>
    <t>COPPENOLLE RENALD</t>
  </si>
  <si>
    <t>R006071764</t>
  </si>
  <si>
    <t>POTIE FABRICE</t>
  </si>
  <si>
    <t>R006071780</t>
  </si>
  <si>
    <t>PREAUT GERARD</t>
  </si>
  <si>
    <t>R006071794</t>
  </si>
  <si>
    <t>DZIADEK DANIEL</t>
  </si>
  <si>
    <t>R006071800</t>
  </si>
  <si>
    <t>HUGUET ELISE</t>
  </si>
  <si>
    <t>R006071866</t>
  </si>
  <si>
    <t>GRAVELAINE THIBAULT</t>
  </si>
  <si>
    <t>R006071881</t>
  </si>
  <si>
    <t>COUTARD SYLVIE</t>
  </si>
  <si>
    <t>R006072043</t>
  </si>
  <si>
    <t>PATIN BRIGITTE</t>
  </si>
  <si>
    <t>R006072094</t>
  </si>
  <si>
    <t>MELEROWICZ LYDIA</t>
  </si>
  <si>
    <t>R006072181</t>
  </si>
  <si>
    <t>LHEUR GILLES</t>
  </si>
  <si>
    <t>R006072283</t>
  </si>
  <si>
    <t>FOURNIER SABINE</t>
  </si>
  <si>
    <t>R006072292</t>
  </si>
  <si>
    <t>PROC JEAN MICHEL</t>
  </si>
  <si>
    <t>R006072336</t>
  </si>
  <si>
    <t>MOYON VINCENT</t>
  </si>
  <si>
    <t>R006072399</t>
  </si>
  <si>
    <t>R006072425</t>
  </si>
  <si>
    <t>BROCHET THOMAS</t>
  </si>
  <si>
    <t>R006072487</t>
  </si>
  <si>
    <t>TRABER JASON</t>
  </si>
  <si>
    <t>R006072491</t>
  </si>
  <si>
    <t>WATTRELOS ROMAIN</t>
  </si>
  <si>
    <t>R006072550</t>
  </si>
  <si>
    <t>DUBOIS VERONIQUE</t>
  </si>
  <si>
    <t>R006072592</t>
  </si>
  <si>
    <t>BOURDON SANDRINE</t>
  </si>
  <si>
    <t>R006072622</t>
  </si>
  <si>
    <t>PROUVOST VERONIQUE</t>
  </si>
  <si>
    <t>R006072654</t>
  </si>
  <si>
    <t>PILON ALEXANDRE</t>
  </si>
  <si>
    <t>R006072658</t>
  </si>
  <si>
    <t>DELATTRE MARIE MADELEINE</t>
  </si>
  <si>
    <t>R006072698</t>
  </si>
  <si>
    <t>R006072710</t>
  </si>
  <si>
    <t>PABAST SARL M. PAICHEUR</t>
  </si>
  <si>
    <t>R006072740</t>
  </si>
  <si>
    <t>POCHON MATTHIEU</t>
  </si>
  <si>
    <t>R006072741</t>
  </si>
  <si>
    <t>SZATAPSKI MURIEL</t>
  </si>
  <si>
    <t>R006072764</t>
  </si>
  <si>
    <t>VEUILLET CAROLE</t>
  </si>
  <si>
    <t>R006072789</t>
  </si>
  <si>
    <t>BARENGO MURIEL</t>
  </si>
  <si>
    <t>R006072866</t>
  </si>
  <si>
    <t>DOUAI BOULANGER</t>
  </si>
  <si>
    <t>R006072962</t>
  </si>
  <si>
    <t>BISCHOFF JACQUES</t>
  </si>
  <si>
    <t>R006073055</t>
  </si>
  <si>
    <t>SEGUIN FREDERIC</t>
  </si>
  <si>
    <t>R006073081</t>
  </si>
  <si>
    <t>STURER MAXIME</t>
  </si>
  <si>
    <t>R006073237</t>
  </si>
  <si>
    <t>DOMAINE GABRIEL ET PAUL JOUARD E</t>
  </si>
  <si>
    <t>R006073294</t>
  </si>
  <si>
    <t>VANTOORTELBOOM MAURICE</t>
  </si>
  <si>
    <t>R006073339</t>
  </si>
  <si>
    <t>R006073390</t>
  </si>
  <si>
    <t>EL WARIDI AMAL</t>
  </si>
  <si>
    <t>R006073402</t>
  </si>
  <si>
    <t>SCHIMIZZI CARMELO</t>
  </si>
  <si>
    <t>R006073471</t>
  </si>
  <si>
    <t>BRILLON CHRISTIANE</t>
  </si>
  <si>
    <t>R006073610</t>
  </si>
  <si>
    <t>BESNIER KEVIN</t>
  </si>
  <si>
    <t>R006073632</t>
  </si>
  <si>
    <t>R006073789</t>
  </si>
  <si>
    <t>DECAILLON MURIEL</t>
  </si>
  <si>
    <t>R006073812</t>
  </si>
  <si>
    <t>HARY GEORGET</t>
  </si>
  <si>
    <t>R006073841</t>
  </si>
  <si>
    <t>R006073949</t>
  </si>
  <si>
    <t>R006073961</t>
  </si>
  <si>
    <t>RIEZ PASCALE</t>
  </si>
  <si>
    <t>R006074055</t>
  </si>
  <si>
    <t>TANIS DIDIER</t>
  </si>
  <si>
    <t>R006074056</t>
  </si>
  <si>
    <t>POISSENET MARGOT</t>
  </si>
  <si>
    <t>R006074088</t>
  </si>
  <si>
    <t>FLORQUIN LAETITIA</t>
  </si>
  <si>
    <t>R006074150</t>
  </si>
  <si>
    <t>R006074199</t>
  </si>
  <si>
    <t>LEDOUX CATHERINE</t>
  </si>
  <si>
    <t>R006074210</t>
  </si>
  <si>
    <t>TAPIN JACQUES</t>
  </si>
  <si>
    <t>R006074222</t>
  </si>
  <si>
    <t>POINT SEBASTIEN</t>
  </si>
  <si>
    <t>R006074224</t>
  </si>
  <si>
    <t>LECORNE SYLVIE</t>
  </si>
  <si>
    <t>R006074289</t>
  </si>
  <si>
    <t>DERNONCOURT THERESE</t>
  </si>
  <si>
    <t>R006074304</t>
  </si>
  <si>
    <t>BALL BOILLOT MURIEL</t>
  </si>
  <si>
    <t>R006074384</t>
  </si>
  <si>
    <t>AUBERTIN VINCENT</t>
  </si>
  <si>
    <t>R006074465</t>
  </si>
  <si>
    <t>LEMAIRE MICKAEL</t>
  </si>
  <si>
    <t>R006074504</t>
  </si>
  <si>
    <t>GOMES JOSE</t>
  </si>
  <si>
    <t>R006074530</t>
  </si>
  <si>
    <t>DANDINES HERVE</t>
  </si>
  <si>
    <t>R006074622</t>
  </si>
  <si>
    <t>WOJCIECHOWSKI SANDRINE</t>
  </si>
  <si>
    <t>R006074666</t>
  </si>
  <si>
    <t>DOUCEY VERONIQUE</t>
  </si>
  <si>
    <t>R006074698</t>
  </si>
  <si>
    <t>CHERY PHILIPPE</t>
  </si>
  <si>
    <t>R006074726</t>
  </si>
  <si>
    <t>STEHLY MARLENE</t>
  </si>
  <si>
    <t>R006074745</t>
  </si>
  <si>
    <t>POUWELS CEDRIC</t>
  </si>
  <si>
    <t>R006074749</t>
  </si>
  <si>
    <t>SAS LANDRY KANDEL</t>
  </si>
  <si>
    <t>R006074751</t>
  </si>
  <si>
    <t>R006074752</t>
  </si>
  <si>
    <t>PERSYN FREDERIC</t>
  </si>
  <si>
    <t>R006074781</t>
  </si>
  <si>
    <t>FIQUET LUCIEN</t>
  </si>
  <si>
    <t>R006074786</t>
  </si>
  <si>
    <t>R006074802</t>
  </si>
  <si>
    <t>PAQUENTIN HERVE</t>
  </si>
  <si>
    <t>R006074823</t>
  </si>
  <si>
    <t>GARCIA HERNANDEZ CLAIRE</t>
  </si>
  <si>
    <t>R006074831</t>
  </si>
  <si>
    <t>R006074843</t>
  </si>
  <si>
    <t>HANNHARDT ROBERT</t>
  </si>
  <si>
    <t>R006074850</t>
  </si>
  <si>
    <t>R006074882</t>
  </si>
  <si>
    <t>TURGUT SUKRU</t>
  </si>
  <si>
    <t>R006074928</t>
  </si>
  <si>
    <t>FLAMENT STEPHANIE</t>
  </si>
  <si>
    <t>R006074963</t>
  </si>
  <si>
    <t>NOLIN DELPHINE</t>
  </si>
  <si>
    <t>R006075032</t>
  </si>
  <si>
    <t>CORBISIER SOPHIE</t>
  </si>
  <si>
    <t>R006075101</t>
  </si>
  <si>
    <t>DELBERGUE DIDIER</t>
  </si>
  <si>
    <t>R006075126</t>
  </si>
  <si>
    <t>MBENGO THECLE</t>
  </si>
  <si>
    <t>R006075188</t>
  </si>
  <si>
    <t>MANGIN MORGAN</t>
  </si>
  <si>
    <t>R006075213</t>
  </si>
  <si>
    <t>LEFEVRE CORINNE</t>
  </si>
  <si>
    <t>R006075265</t>
  </si>
  <si>
    <t>R006075276</t>
  </si>
  <si>
    <t>R006075278</t>
  </si>
  <si>
    <t>BOUCARDEY CLAUDE</t>
  </si>
  <si>
    <t>R006075342</t>
  </si>
  <si>
    <t>THIRION GERARD</t>
  </si>
  <si>
    <t>R006075363</t>
  </si>
  <si>
    <t>LENORMANT CORINNE</t>
  </si>
  <si>
    <t>R006075401</t>
  </si>
  <si>
    <t>R006075410</t>
  </si>
  <si>
    <t>BELGAID RAMDANE</t>
  </si>
  <si>
    <t>R006075503</t>
  </si>
  <si>
    <t>AILAS RACHID</t>
  </si>
  <si>
    <t>R006075513</t>
  </si>
  <si>
    <t>GONTHIER MICHEL</t>
  </si>
  <si>
    <t>R006075565</t>
  </si>
  <si>
    <t>MAHIEU AURORE</t>
  </si>
  <si>
    <t>R006075608</t>
  </si>
  <si>
    <t>ALIX FRANCE HELENE</t>
  </si>
  <si>
    <t>R006075738</t>
  </si>
  <si>
    <t>DELBAERE ALAIN</t>
  </si>
  <si>
    <t>R006075742</t>
  </si>
  <si>
    <t>R006075805</t>
  </si>
  <si>
    <t>MULLIEZ THADDEE</t>
  </si>
  <si>
    <t>R006075834</t>
  </si>
  <si>
    <t>BOULONNE OLIVIER</t>
  </si>
  <si>
    <t>R006075854</t>
  </si>
  <si>
    <t>DEMARET BERNADETTE</t>
  </si>
  <si>
    <t>R006075866</t>
  </si>
  <si>
    <t>GARBE ADELINE</t>
  </si>
  <si>
    <t>R006075921</t>
  </si>
  <si>
    <t>BOILEAU ALAIN</t>
  </si>
  <si>
    <t>R006075939</t>
  </si>
  <si>
    <t>ANNYCKE PIERRE</t>
  </si>
  <si>
    <t>R006075954</t>
  </si>
  <si>
    <t>LEVAN MARJORIE</t>
  </si>
  <si>
    <t>R006076007</t>
  </si>
  <si>
    <t>GUINET CHRISTOPHE</t>
  </si>
  <si>
    <t>R006076009</t>
  </si>
  <si>
    <t>PILATE FREDERIC</t>
  </si>
  <si>
    <t>R006076185</t>
  </si>
  <si>
    <t>R006076224</t>
  </si>
  <si>
    <t>KHIZA CEDRIC</t>
  </si>
  <si>
    <t>R006076306</t>
  </si>
  <si>
    <t>MALINSKI VICTOR</t>
  </si>
  <si>
    <t>R006076321</t>
  </si>
  <si>
    <t>R006076373</t>
  </si>
  <si>
    <t>BOUTHERIN EVA</t>
  </si>
  <si>
    <t>R006076402</t>
  </si>
  <si>
    <t>HIEZ BRIGITTE</t>
  </si>
  <si>
    <t>R006076425</t>
  </si>
  <si>
    <t>CHATELIER ANNE ALEXANDRA</t>
  </si>
  <si>
    <t>R006076460</t>
  </si>
  <si>
    <t>COLLIN CHRISTINE</t>
  </si>
  <si>
    <t>R006076478</t>
  </si>
  <si>
    <t>KOCH RAPHAEL</t>
  </si>
  <si>
    <t>R006076527</t>
  </si>
  <si>
    <t>BERNOT STEPHANE</t>
  </si>
  <si>
    <t>R006076536</t>
  </si>
  <si>
    <t>GASCON KARINE</t>
  </si>
  <si>
    <t>R006076575</t>
  </si>
  <si>
    <t>ROUSSEAU CHRISTINE</t>
  </si>
  <si>
    <t>R006076588</t>
  </si>
  <si>
    <t>R006076652</t>
  </si>
  <si>
    <t>WIART CHRISTIAN</t>
  </si>
  <si>
    <t>R006076668</t>
  </si>
  <si>
    <t>BOUTHORS FREDERIC</t>
  </si>
  <si>
    <t>R006076679</t>
  </si>
  <si>
    <t>OSTAPYK JEAN PAUL</t>
  </si>
  <si>
    <t>R006076743</t>
  </si>
  <si>
    <t>PILLON NELLY</t>
  </si>
  <si>
    <t>R006076846</t>
  </si>
  <si>
    <t>LAMOTTE PIERRE JEAN</t>
  </si>
  <si>
    <t>R006076879</t>
  </si>
  <si>
    <t>MARINATH SCI HOLTZ</t>
  </si>
  <si>
    <t>R006076914</t>
  </si>
  <si>
    <t>DEBAIR CAROLINE</t>
  </si>
  <si>
    <t>R006076955</t>
  </si>
  <si>
    <t>SEGURA FRANCOIS</t>
  </si>
  <si>
    <t>R006077095</t>
  </si>
  <si>
    <t>LEVANT JACQUES</t>
  </si>
  <si>
    <t>R006077181</t>
  </si>
  <si>
    <t>VANDEVOORDE MYRIAM</t>
  </si>
  <si>
    <t>R006077186</t>
  </si>
  <si>
    <t>DEL FRATE FABRICE</t>
  </si>
  <si>
    <t>R006077262</t>
  </si>
  <si>
    <t>LHOTE DENIS</t>
  </si>
  <si>
    <t>R006077397</t>
  </si>
  <si>
    <t>R006077403</t>
  </si>
  <si>
    <t>GROSBUIS FLORENCE</t>
  </si>
  <si>
    <t>R006077449</t>
  </si>
  <si>
    <t>ZEIMETT CATHERINE</t>
  </si>
  <si>
    <t>R006077452</t>
  </si>
  <si>
    <t>FROISSART GLADYS</t>
  </si>
  <si>
    <t>R006077499</t>
  </si>
  <si>
    <t>GONTHIER MARLIER PAUL VALERIE</t>
  </si>
  <si>
    <t>R006077522</t>
  </si>
  <si>
    <t>VISSE VIRGINIE</t>
  </si>
  <si>
    <t>R006077549</t>
  </si>
  <si>
    <t>CAPET SABINE</t>
  </si>
  <si>
    <t>R006077566</t>
  </si>
  <si>
    <t>APEI HENIN BEAUMONT LE RESPONSAB</t>
  </si>
  <si>
    <t>R006077728</t>
  </si>
  <si>
    <t>DARBINYAN ARMAN</t>
  </si>
  <si>
    <t>R006077737</t>
  </si>
  <si>
    <t>DELATTRE SYLVIE LAURE CEDRIC</t>
  </si>
  <si>
    <t>R006077832</t>
  </si>
  <si>
    <t>DELANNOY PIERRE</t>
  </si>
  <si>
    <t>R006078037</t>
  </si>
  <si>
    <t>ROBERT PATRICE</t>
  </si>
  <si>
    <t>R006078073</t>
  </si>
  <si>
    <t>R006078171</t>
  </si>
  <si>
    <t>KALKAN AHMET</t>
  </si>
  <si>
    <t>R006078175</t>
  </si>
  <si>
    <t>GRAYER DIDIER</t>
  </si>
  <si>
    <t>R006078191</t>
  </si>
  <si>
    <t>KLUMPP ALBERT</t>
  </si>
  <si>
    <t>R006078314</t>
  </si>
  <si>
    <t>MOREAU ANNIE</t>
  </si>
  <si>
    <t>R006078315</t>
  </si>
  <si>
    <t>DUVAL ODILE</t>
  </si>
  <si>
    <t>R006078372</t>
  </si>
  <si>
    <t>KAZOUZI JULIETTE</t>
  </si>
  <si>
    <t>R006078410</t>
  </si>
  <si>
    <t>BROSCHARD ROBERT</t>
  </si>
  <si>
    <t>R006078422</t>
  </si>
  <si>
    <t>DUBROUS CORINNE</t>
  </si>
  <si>
    <t>R006078613</t>
  </si>
  <si>
    <t>KOTNIK CHRISTIAN</t>
  </si>
  <si>
    <t>R006078622</t>
  </si>
  <si>
    <t>TRINEL CHRISTELLE</t>
  </si>
  <si>
    <t>R006078711</t>
  </si>
  <si>
    <t>NOEL BENJAMIN</t>
  </si>
  <si>
    <t>R006078763</t>
  </si>
  <si>
    <t>THUROCZY JEAN EUDES</t>
  </si>
  <si>
    <t>R006078767</t>
  </si>
  <si>
    <t>GEHIN WILLIAM</t>
  </si>
  <si>
    <t>R006078830</t>
  </si>
  <si>
    <t>CLEUET ANTOINE</t>
  </si>
  <si>
    <t>R006078853</t>
  </si>
  <si>
    <t>MACKER CAROLINE</t>
  </si>
  <si>
    <t>R006078856</t>
  </si>
  <si>
    <t>VANDEVELDE JEAN PAUL</t>
  </si>
  <si>
    <t>R006078887</t>
  </si>
  <si>
    <t>PRUVOST CHRISTELLE</t>
  </si>
  <si>
    <t>R006078899</t>
  </si>
  <si>
    <t>KAROLEWSKI FRANCOISE</t>
  </si>
  <si>
    <t>R006078931</t>
  </si>
  <si>
    <t>GORODETZKY CLAUDE</t>
  </si>
  <si>
    <t>R006078953</t>
  </si>
  <si>
    <t>LANZINI NICOLAS</t>
  </si>
  <si>
    <t>R006079006</t>
  </si>
  <si>
    <t>LEFEBVRE DIDIER</t>
  </si>
  <si>
    <t>R006079138</t>
  </si>
  <si>
    <t>LIETAR MARIE ANNICK</t>
  </si>
  <si>
    <t>R006079147</t>
  </si>
  <si>
    <t>DROUET COLETTE</t>
  </si>
  <si>
    <t>R006079223</t>
  </si>
  <si>
    <t>SALOT ARMAND</t>
  </si>
  <si>
    <t>R006079264</t>
  </si>
  <si>
    <t>R006079274</t>
  </si>
  <si>
    <t>LECLERCQ MARTINE</t>
  </si>
  <si>
    <t>R006079283</t>
  </si>
  <si>
    <t>DESCHODT BENJAMIN</t>
  </si>
  <si>
    <t>R006079306</t>
  </si>
  <si>
    <t>HOLARD MARTINE</t>
  </si>
  <si>
    <t>R006079308</t>
  </si>
  <si>
    <t>GRUSON OLIVIER</t>
  </si>
  <si>
    <t>R006079313</t>
  </si>
  <si>
    <t>CLAUSSNER ALAIN</t>
  </si>
  <si>
    <t>R006079330</t>
  </si>
  <si>
    <t>NIEDBATA SYLVAIN</t>
  </si>
  <si>
    <t>R006079333</t>
  </si>
  <si>
    <t>HEBBAR YOUCEF</t>
  </si>
  <si>
    <t>R006079337</t>
  </si>
  <si>
    <t>FONTAINE AYMERIC</t>
  </si>
  <si>
    <t>R006079338</t>
  </si>
  <si>
    <t>R006079359</t>
  </si>
  <si>
    <t>ILIC DANIELA</t>
  </si>
  <si>
    <t>R006079374</t>
  </si>
  <si>
    <t>CZERWINSKI MARTINE</t>
  </si>
  <si>
    <t>R006079376</t>
  </si>
  <si>
    <t>R006079447</t>
  </si>
  <si>
    <t>BRANCOURT PASCALE</t>
  </si>
  <si>
    <t>R006079488</t>
  </si>
  <si>
    <t>ARIOUK ABDELHAK</t>
  </si>
  <si>
    <t>R006079612</t>
  </si>
  <si>
    <t>PHILIPPE NICOLE</t>
  </si>
  <si>
    <t>R006079614</t>
  </si>
  <si>
    <t>TOURE SYLVIE</t>
  </si>
  <si>
    <t>R006079917</t>
  </si>
  <si>
    <t>R006079931</t>
  </si>
  <si>
    <t>CADET DANIELLE</t>
  </si>
  <si>
    <t>R006079972</t>
  </si>
  <si>
    <t>MATHON JEAN CHARLES</t>
  </si>
  <si>
    <t>R006080084</t>
  </si>
  <si>
    <t>R006080280</t>
  </si>
  <si>
    <t>ATTIGUI YOUSEF</t>
  </si>
  <si>
    <t>R006080310</t>
  </si>
  <si>
    <t>R006080386</t>
  </si>
  <si>
    <t>PENEL FLORENCE</t>
  </si>
  <si>
    <t>R006080405</t>
  </si>
  <si>
    <t>BERNARD THERESE</t>
  </si>
  <si>
    <t>R006080411</t>
  </si>
  <si>
    <t>R006080482</t>
  </si>
  <si>
    <t>GOUEFFON SARL MME GOUEFFON</t>
  </si>
  <si>
    <t>R006080527</t>
  </si>
  <si>
    <t>HUYGENS CHRISTOPHE</t>
  </si>
  <si>
    <t>R006080661</t>
  </si>
  <si>
    <t>R006080735</t>
  </si>
  <si>
    <t>RIVAT CINTHIA</t>
  </si>
  <si>
    <t>R006080785</t>
  </si>
  <si>
    <t>LALYRE LAEL</t>
  </si>
  <si>
    <t>R006080840</t>
  </si>
  <si>
    <t>R006080937</t>
  </si>
  <si>
    <t>BARONE JULIETTE</t>
  </si>
  <si>
    <t>R006081012</t>
  </si>
  <si>
    <t>VILLENEUVE D'ASCQ BOULANGER</t>
  </si>
  <si>
    <t>R006081069</t>
  </si>
  <si>
    <t>DUBAR ISABELLE</t>
  </si>
  <si>
    <t>R006081159</t>
  </si>
  <si>
    <t>R006081207</t>
  </si>
  <si>
    <t>WEGMANN CHRISTINE</t>
  </si>
  <si>
    <t>R006081218</t>
  </si>
  <si>
    <t>R006081257</t>
  </si>
  <si>
    <t>DA SILVA CARMINDA</t>
  </si>
  <si>
    <t>R006081281</t>
  </si>
  <si>
    <t>R006081286</t>
  </si>
  <si>
    <t>IOVI DORIN TRAIAN</t>
  </si>
  <si>
    <t>R006081301</t>
  </si>
  <si>
    <t>TSHIBAMBE AGNES</t>
  </si>
  <si>
    <t>R006081365</t>
  </si>
  <si>
    <t>KRUG VIRGINIE</t>
  </si>
  <si>
    <t>R006081397</t>
  </si>
  <si>
    <t>PHILIPPI GUILLAUME</t>
  </si>
  <si>
    <t>R006081963</t>
  </si>
  <si>
    <t>LIAGRE GUILLAUME</t>
  </si>
  <si>
    <t>R006082126</t>
  </si>
  <si>
    <t>CREHANGE GILLES</t>
  </si>
  <si>
    <t>R006082134</t>
  </si>
  <si>
    <t>CARRIER CHRISTELLE</t>
  </si>
  <si>
    <t>R006082350</t>
  </si>
  <si>
    <t>CHAMBRE CHRISTOPHE</t>
  </si>
  <si>
    <t>R006082355</t>
  </si>
  <si>
    <t>HECHT JEANINE</t>
  </si>
  <si>
    <t>R006082644</t>
  </si>
  <si>
    <t>R006082652</t>
  </si>
  <si>
    <t>DEDELOT REMI</t>
  </si>
  <si>
    <t>R006082868</t>
  </si>
  <si>
    <t>NIEDDU VASSILI</t>
  </si>
  <si>
    <t>R006082954</t>
  </si>
  <si>
    <t>MISHA SAFI HELENE</t>
  </si>
  <si>
    <t>R006083289</t>
  </si>
  <si>
    <t>CARBON ANDRE</t>
  </si>
  <si>
    <t>R006083371</t>
  </si>
  <si>
    <t>R006083394</t>
  </si>
  <si>
    <t>DEFORGES MICHEL</t>
  </si>
  <si>
    <t>R006083409</t>
  </si>
  <si>
    <t>DEBELLONI CAROLINE</t>
  </si>
  <si>
    <t>R006083885</t>
  </si>
  <si>
    <t>LLINARES THERESE</t>
  </si>
  <si>
    <t>R006084148</t>
  </si>
  <si>
    <t>ROUSSEL DURAND LUC</t>
  </si>
  <si>
    <t>R006084304</t>
  </si>
  <si>
    <t>BOCKEL SANDRINE</t>
  </si>
  <si>
    <t>R006084417</t>
  </si>
  <si>
    <t>GAUGUE KARINE</t>
  </si>
  <si>
    <t>R006084429</t>
  </si>
  <si>
    <t>BENOIT HERVE</t>
  </si>
  <si>
    <t>R006084471</t>
  </si>
  <si>
    <t>SFERDJELLA NABIL</t>
  </si>
  <si>
    <t>R006084601</t>
  </si>
  <si>
    <t>CLERC ANNE SOPHIE</t>
  </si>
  <si>
    <t>R006084604</t>
  </si>
  <si>
    <t>DABROWSKI CHRISTOPHE</t>
  </si>
  <si>
    <t>R006084795</t>
  </si>
  <si>
    <t>R006084830</t>
  </si>
  <si>
    <t>GRANDCOING NICOLAS</t>
  </si>
  <si>
    <t>R006085039</t>
  </si>
  <si>
    <t>ABBAS AHMED</t>
  </si>
  <si>
    <t>R006085093</t>
  </si>
  <si>
    <t>EL YAZID HAYATT</t>
  </si>
  <si>
    <t>R006085127</t>
  </si>
  <si>
    <t>VAUTRELLE AURORE</t>
  </si>
  <si>
    <t>R006085175</t>
  </si>
  <si>
    <t>BUISSERETH NOHEMIE</t>
  </si>
  <si>
    <t>R006085185</t>
  </si>
  <si>
    <t>VOET GREGORY</t>
  </si>
  <si>
    <t>R006085191</t>
  </si>
  <si>
    <t>GEORGES DIDIER</t>
  </si>
  <si>
    <t>R006085193</t>
  </si>
  <si>
    <t>R006085295</t>
  </si>
  <si>
    <t>DEROUBAIX GWENOLA</t>
  </si>
  <si>
    <t>R006085297</t>
  </si>
  <si>
    <t>HALTER DIDIER</t>
  </si>
  <si>
    <t>R006085343</t>
  </si>
  <si>
    <t>BUQUET GENEVIEVE</t>
  </si>
  <si>
    <t>R006085389</t>
  </si>
  <si>
    <t>VILFROY MANUELLE</t>
  </si>
  <si>
    <t>R006085544</t>
  </si>
  <si>
    <t>BUREAU EMILIE</t>
  </si>
  <si>
    <t>R006085630</t>
  </si>
  <si>
    <t>VAN HOECKE MELANIE</t>
  </si>
  <si>
    <t>R006085760</t>
  </si>
  <si>
    <t>CHAULIAGUET PHILIPPE</t>
  </si>
  <si>
    <t>R006085833</t>
  </si>
  <si>
    <t>FOFANA MOHAMED</t>
  </si>
  <si>
    <t>R006085867</t>
  </si>
  <si>
    <t>DEWASMES JEAN JACQUES</t>
  </si>
  <si>
    <t>R006085899</t>
  </si>
  <si>
    <t>LEBEL SEBASTIEN</t>
  </si>
  <si>
    <t>R006086103</t>
  </si>
  <si>
    <t>R006086129</t>
  </si>
  <si>
    <t>GAJDA VINCENT</t>
  </si>
  <si>
    <t>R006086139</t>
  </si>
  <si>
    <t>R006086145</t>
  </si>
  <si>
    <t>COUSSEMENT DELPHINE</t>
  </si>
  <si>
    <t>R006086155</t>
  </si>
  <si>
    <t>R006086159</t>
  </si>
  <si>
    <t>BALHARI YASSINE</t>
  </si>
  <si>
    <t>R006086164</t>
  </si>
  <si>
    <t>CASSELMAN SEBASTIEN</t>
  </si>
  <si>
    <t>R006086169</t>
  </si>
  <si>
    <t>HERA HZ CRECHE HAPPY ZOU SILVERT</t>
  </si>
  <si>
    <t>R006086171</t>
  </si>
  <si>
    <t>BANCE ANNIE</t>
  </si>
  <si>
    <t>R006086178</t>
  </si>
  <si>
    <t>WATRELOS GILLES</t>
  </si>
  <si>
    <t>R006086190</t>
  </si>
  <si>
    <t>R006086229</t>
  </si>
  <si>
    <t>FLAMENT BRIGITTE</t>
  </si>
  <si>
    <t>R006086236</t>
  </si>
  <si>
    <t>GRASSIEN REMI</t>
  </si>
  <si>
    <t>R006086242</t>
  </si>
  <si>
    <t>BIRZIN ANDRE</t>
  </si>
  <si>
    <t>R006086251</t>
  </si>
  <si>
    <t>DELY GERARD</t>
  </si>
  <si>
    <t>R006086261</t>
  </si>
  <si>
    <t>R006086277</t>
  </si>
  <si>
    <t>GOASDOUE JEAN YVES</t>
  </si>
  <si>
    <t>R006086307</t>
  </si>
  <si>
    <t>POTIER AGNES</t>
  </si>
  <si>
    <t>R006086313</t>
  </si>
  <si>
    <t>FCPE LYCEE FENELON GUEANT</t>
  </si>
  <si>
    <t>R006086321</t>
  </si>
  <si>
    <t>R006086323</t>
  </si>
  <si>
    <t>R006086364</t>
  </si>
  <si>
    <t>LEGROS MARIE JEANNE</t>
  </si>
  <si>
    <t>R006086379</t>
  </si>
  <si>
    <t>MONTAGNE STEPHANIE</t>
  </si>
  <si>
    <t>R006086414</t>
  </si>
  <si>
    <t>CHAUMETTE ALEXANDRE</t>
  </si>
  <si>
    <t>R006086423</t>
  </si>
  <si>
    <t>SCHWEICKART MATHIEU</t>
  </si>
  <si>
    <t>R006086471</t>
  </si>
  <si>
    <t>GOUDENOVE ISABELLE</t>
  </si>
  <si>
    <t>R006086483</t>
  </si>
  <si>
    <t>BOLLENGIER REGIS</t>
  </si>
  <si>
    <t>R006086495</t>
  </si>
  <si>
    <t>LORIDANT LELIEVRE LYDIE</t>
  </si>
  <si>
    <t>R006086525</t>
  </si>
  <si>
    <t>SHMOELZLIN PASCAL</t>
  </si>
  <si>
    <t>R006086575</t>
  </si>
  <si>
    <t>MAILLART JEAN PIERRE</t>
  </si>
  <si>
    <t>R006086599</t>
  </si>
  <si>
    <t>VIETTE VINCENT</t>
  </si>
  <si>
    <t>R006086643</t>
  </si>
  <si>
    <t>R006086690</t>
  </si>
  <si>
    <t>PLAQUET LUDOVIC</t>
  </si>
  <si>
    <t>R006086706</t>
  </si>
  <si>
    <t>FOULON BRIGITTE</t>
  </si>
  <si>
    <t>R006086765</t>
  </si>
  <si>
    <t>R006086803</t>
  </si>
  <si>
    <t>BASSO SANDRO</t>
  </si>
  <si>
    <t>R006086824</t>
  </si>
  <si>
    <t>HERARD JOEL</t>
  </si>
  <si>
    <t>R006086885</t>
  </si>
  <si>
    <t>SAQUER JEAN GUILHEM</t>
  </si>
  <si>
    <t>R006086907</t>
  </si>
  <si>
    <t>BODIN CHRISTINE</t>
  </si>
  <si>
    <t>R006086910</t>
  </si>
  <si>
    <t>FOUGERON DIDIER</t>
  </si>
  <si>
    <t>R006086932</t>
  </si>
  <si>
    <t>GUELAUD SEBASTIEN</t>
  </si>
  <si>
    <t>R006086977</t>
  </si>
  <si>
    <t>CUOMO PHILIPPE</t>
  </si>
  <si>
    <t>R006087025</t>
  </si>
  <si>
    <t>BLANCHARD ALAIN</t>
  </si>
  <si>
    <t>R006087065</t>
  </si>
  <si>
    <t>DEFAUT CAROLINE</t>
  </si>
  <si>
    <t>R006087066</t>
  </si>
  <si>
    <t>BLANK GINETTE</t>
  </si>
  <si>
    <t>R006087122</t>
  </si>
  <si>
    <t>BILLIET MICHEL</t>
  </si>
  <si>
    <t>R006087212</t>
  </si>
  <si>
    <t>AHONDEME HYPPOLITE</t>
  </si>
  <si>
    <t>R006087214</t>
  </si>
  <si>
    <t>PEAN SYLVIE</t>
  </si>
  <si>
    <t>R006087345</t>
  </si>
  <si>
    <t>FERRAND JEAN PIERRE</t>
  </si>
  <si>
    <t>R006087368</t>
  </si>
  <si>
    <t>DEQUIDT JANY</t>
  </si>
  <si>
    <t>R006087409</t>
  </si>
  <si>
    <t>DOIRISSE LOIC</t>
  </si>
  <si>
    <t>R006087414</t>
  </si>
  <si>
    <t>BAILLY THIERRY</t>
  </si>
  <si>
    <t>R006087442</t>
  </si>
  <si>
    <t>ROMPTEAU ISABELLE</t>
  </si>
  <si>
    <t>R006087457</t>
  </si>
  <si>
    <t>POUGAUD MARTINE</t>
  </si>
  <si>
    <t>R006087464</t>
  </si>
  <si>
    <t>LEDOUX SYLVIE</t>
  </si>
  <si>
    <t>R006087465</t>
  </si>
  <si>
    <t>MONTAGNE OLIVIER</t>
  </si>
  <si>
    <t>R006087548</t>
  </si>
  <si>
    <t>R006087565</t>
  </si>
  <si>
    <t>PHILIPPE GERARD</t>
  </si>
  <si>
    <t>R006087619</t>
  </si>
  <si>
    <t>KAO KEZIE ALLISON</t>
  </si>
  <si>
    <t>R006087678</t>
  </si>
  <si>
    <t>GUYARD GILLES</t>
  </si>
  <si>
    <t>R006087796</t>
  </si>
  <si>
    <t>PELLERIN CAMILLE</t>
  </si>
  <si>
    <t>R006087831</t>
  </si>
  <si>
    <t>SAKAT SABEEH</t>
  </si>
  <si>
    <t>R006087981</t>
  </si>
  <si>
    <t>PARMENTIER EMILIE</t>
  </si>
  <si>
    <t>R006087985</t>
  </si>
  <si>
    <t>AUDREN JEAN LUC</t>
  </si>
  <si>
    <t>R006088006</t>
  </si>
  <si>
    <t>MARBACH MAGALI</t>
  </si>
  <si>
    <t>R006088042</t>
  </si>
  <si>
    <t>DIANI YOUNS</t>
  </si>
  <si>
    <t>R006088103</t>
  </si>
  <si>
    <t>PERUS LILIANE</t>
  </si>
  <si>
    <t>R006088105</t>
  </si>
  <si>
    <t>GAMBERT LUDOVIC</t>
  </si>
  <si>
    <t>R006088226</t>
  </si>
  <si>
    <t>R006088348</t>
  </si>
  <si>
    <t>R006088369</t>
  </si>
  <si>
    <t>BALD FRANCOISE</t>
  </si>
  <si>
    <t>R006088388</t>
  </si>
  <si>
    <t>LEROUX MARCEL</t>
  </si>
  <si>
    <t>R006088425</t>
  </si>
  <si>
    <t>TAKANO PERRINE</t>
  </si>
  <si>
    <t>R006088447</t>
  </si>
  <si>
    <t>LE DROGUENE VERONIQUE</t>
  </si>
  <si>
    <t>R006088479</t>
  </si>
  <si>
    <t>DHERBECOURT GWENDOLINE</t>
  </si>
  <si>
    <t>R006088525</t>
  </si>
  <si>
    <t>MONTANARI MAGUY</t>
  </si>
  <si>
    <t>R006088554</t>
  </si>
  <si>
    <t>KREBS JACQUES</t>
  </si>
  <si>
    <t>R006088583</t>
  </si>
  <si>
    <t>NEYER VIRGINIE</t>
  </si>
  <si>
    <t>R006088607</t>
  </si>
  <si>
    <t>DUBUIS ISABELLE</t>
  </si>
  <si>
    <t>R006088637</t>
  </si>
  <si>
    <t>R006088652</t>
  </si>
  <si>
    <t>R006088678</t>
  </si>
  <si>
    <t>R006088691</t>
  </si>
  <si>
    <t>ALLEMON GILBERT</t>
  </si>
  <si>
    <t>R006088698</t>
  </si>
  <si>
    <t>PICARD MARC</t>
  </si>
  <si>
    <t>R006088714</t>
  </si>
  <si>
    <t>GUIBERT MONIQUE</t>
  </si>
  <si>
    <t>R006088733</t>
  </si>
  <si>
    <t>RUCQUOIS VALERIE</t>
  </si>
  <si>
    <t>R006088739</t>
  </si>
  <si>
    <t>R006088743</t>
  </si>
  <si>
    <t>SAVOYE GAELLE</t>
  </si>
  <si>
    <t>R006088773</t>
  </si>
  <si>
    <t>JAUMAIN PHILIPPE</t>
  </si>
  <si>
    <t>R006088777</t>
  </si>
  <si>
    <t>BAYART THIBAUT</t>
  </si>
  <si>
    <t>R006088828</t>
  </si>
  <si>
    <t>VIOT NATHALIE</t>
  </si>
  <si>
    <t>R006088863</t>
  </si>
  <si>
    <t>SCHIPPER PIERRE</t>
  </si>
  <si>
    <t>R006088880</t>
  </si>
  <si>
    <t>MAZIERE JULIEN</t>
  </si>
  <si>
    <t>R006088914</t>
  </si>
  <si>
    <t>WEIBEL MARC</t>
  </si>
  <si>
    <t>R006088928</t>
  </si>
  <si>
    <t>GERBER AUDREY</t>
  </si>
  <si>
    <t>R006088934</t>
  </si>
  <si>
    <t>DAUNES MARIE HELENE</t>
  </si>
  <si>
    <t>R006088995</t>
  </si>
  <si>
    <t>HERWEGH PATRICK</t>
  </si>
  <si>
    <t>R006088998</t>
  </si>
  <si>
    <t>NOTTEAU MARIANNE</t>
  </si>
  <si>
    <t>R006089004</t>
  </si>
  <si>
    <t>WESOLEK MYRIAM</t>
  </si>
  <si>
    <t>R006089006</t>
  </si>
  <si>
    <t>HUYGHE JEAN MARIE</t>
  </si>
  <si>
    <t>R006089010</t>
  </si>
  <si>
    <t>KOMOSZYNSKI EVELYNE</t>
  </si>
  <si>
    <t>R006089083</t>
  </si>
  <si>
    <t>DUBOIS ALAIN</t>
  </si>
  <si>
    <t>R006089104</t>
  </si>
  <si>
    <t>MALE JEAN PAUL</t>
  </si>
  <si>
    <t>R006089130</t>
  </si>
  <si>
    <t>LHAN KENAN</t>
  </si>
  <si>
    <t>R006089151</t>
  </si>
  <si>
    <t>R006089184</t>
  </si>
  <si>
    <t>BIGAYON LAURENT</t>
  </si>
  <si>
    <t>R006089239</t>
  </si>
  <si>
    <t>R006089278</t>
  </si>
  <si>
    <t>DELVAL JEAN MARIE</t>
  </si>
  <si>
    <t>R006089279</t>
  </si>
  <si>
    <t>ARZILLIER MICHEL</t>
  </si>
  <si>
    <t>R006089313</t>
  </si>
  <si>
    <t>PAUWELS HELENA</t>
  </si>
  <si>
    <t>R006089368</t>
  </si>
  <si>
    <t>BETOURNE ERANNE</t>
  </si>
  <si>
    <t>R006089372</t>
  </si>
  <si>
    <t>DHAINAUT PHILIPPE</t>
  </si>
  <si>
    <t>R006089386</t>
  </si>
  <si>
    <t>LEPOLARD MARIE LOUISE</t>
  </si>
  <si>
    <t>R006089447</t>
  </si>
  <si>
    <t>R006089484</t>
  </si>
  <si>
    <t>ABIS FRANCINE</t>
  </si>
  <si>
    <t>R006089609</t>
  </si>
  <si>
    <t>FOLLET STEPHANIE</t>
  </si>
  <si>
    <t>R006089682</t>
  </si>
  <si>
    <t>RAUBIET PHILIPPE</t>
  </si>
  <si>
    <t>R006089685</t>
  </si>
  <si>
    <t>R006089725</t>
  </si>
  <si>
    <t>TROCME MICKAEL</t>
  </si>
  <si>
    <t>R006089749</t>
  </si>
  <si>
    <t>PIERNOT HERVE</t>
  </si>
  <si>
    <t>R006089756</t>
  </si>
  <si>
    <t>BONNERRE JEAN PIERRE</t>
  </si>
  <si>
    <t>R006089941</t>
  </si>
  <si>
    <t>CROISSANT MONIQUE</t>
  </si>
  <si>
    <t>R006089967</t>
  </si>
  <si>
    <t>DAVID VERGIN</t>
  </si>
  <si>
    <t>R006090014</t>
  </si>
  <si>
    <t>DUTILLEUL ALAIN</t>
  </si>
  <si>
    <t>R006090054</t>
  </si>
  <si>
    <t>CHAUVIN EMILIE</t>
  </si>
  <si>
    <t>R006090055</t>
  </si>
  <si>
    <t>HERVE CHRISTOPHER</t>
  </si>
  <si>
    <t>R006090094</t>
  </si>
  <si>
    <t>R006090139</t>
  </si>
  <si>
    <t>LEGER MORGANE</t>
  </si>
  <si>
    <t>R006090223</t>
  </si>
  <si>
    <t>AUDIN THERESE</t>
  </si>
  <si>
    <t>R006090232</t>
  </si>
  <si>
    <t>RIFFAUT ROMUALD</t>
  </si>
  <si>
    <t>R006090288</t>
  </si>
  <si>
    <t>MARTIN CAROLINE JEAN JACQUE</t>
  </si>
  <si>
    <t>R006090296</t>
  </si>
  <si>
    <t>BAILLIE THIERRY</t>
  </si>
  <si>
    <t>R006090301</t>
  </si>
  <si>
    <t>PONTINHA CARLO</t>
  </si>
  <si>
    <t>R006090316</t>
  </si>
  <si>
    <t>LEVEQUE JEAN LUC</t>
  </si>
  <si>
    <t>R006090347</t>
  </si>
  <si>
    <t>DUBOIS HERVE</t>
  </si>
  <si>
    <t>R006090398</t>
  </si>
  <si>
    <t>VENDEVILLE DIMITRI</t>
  </si>
  <si>
    <t>R006090463</t>
  </si>
  <si>
    <t>LOBBE JEAN LOUIS</t>
  </si>
  <si>
    <t>R006090474</t>
  </si>
  <si>
    <t>MUSIK PROD LE RESPONSABLE</t>
  </si>
  <si>
    <t>R006090475</t>
  </si>
  <si>
    <t>SEVILLANO MONICA</t>
  </si>
  <si>
    <t>R006090509</t>
  </si>
  <si>
    <t>R006090519</t>
  </si>
  <si>
    <t>AUBIN AURELIE</t>
  </si>
  <si>
    <t>R006090541</t>
  </si>
  <si>
    <t>RUELLE JULIEN</t>
  </si>
  <si>
    <t>R006090579</t>
  </si>
  <si>
    <t>COSTARDI LOUIS</t>
  </si>
  <si>
    <t>R006090868</t>
  </si>
  <si>
    <t>HERTZOG ALEXANDRE</t>
  </si>
  <si>
    <t>R006090876</t>
  </si>
  <si>
    <t>BLANPAIN BENJAMIN</t>
  </si>
  <si>
    <t>R006090908</t>
  </si>
  <si>
    <t>FINET JEROME</t>
  </si>
  <si>
    <t>R006090932</t>
  </si>
  <si>
    <t>R006090967</t>
  </si>
  <si>
    <t>DEWASMES ARIANE</t>
  </si>
  <si>
    <t>R006091082</t>
  </si>
  <si>
    <t>SANIER GERARD</t>
  </si>
  <si>
    <t>R006091124</t>
  </si>
  <si>
    <t>WALLE JULIEN</t>
  </si>
  <si>
    <t>R006091190</t>
  </si>
  <si>
    <t>GUYOT ROBERT</t>
  </si>
  <si>
    <t>R006091193</t>
  </si>
  <si>
    <t>CAPPELAERE DANIEL</t>
  </si>
  <si>
    <t>R006091241</t>
  </si>
  <si>
    <t>TONDEUR NICOLAS</t>
  </si>
  <si>
    <t>R006091324</t>
  </si>
  <si>
    <t>LABENDA FREDERIQUE</t>
  </si>
  <si>
    <t>R006091327</t>
  </si>
  <si>
    <t>GAGLIARDI MAURICE</t>
  </si>
  <si>
    <t>R006091445</t>
  </si>
  <si>
    <t>KEURO CATHERINE</t>
  </si>
  <si>
    <t>R006091460</t>
  </si>
  <si>
    <t>ROYER FRANCOIS</t>
  </si>
  <si>
    <t>R006091501</t>
  </si>
  <si>
    <t>JONES EMMA</t>
  </si>
  <si>
    <t>R006091514</t>
  </si>
  <si>
    <t>FORGET DANIELE</t>
  </si>
  <si>
    <t>R006091525</t>
  </si>
  <si>
    <t>DUPONT CLAUDE</t>
  </si>
  <si>
    <t>R006091528</t>
  </si>
  <si>
    <t>DEROO THOMAS</t>
  </si>
  <si>
    <t>R006091531</t>
  </si>
  <si>
    <t>R006091534</t>
  </si>
  <si>
    <t>ROUSSEL SYLVIA</t>
  </si>
  <si>
    <t>R006091536</t>
  </si>
  <si>
    <t>R006091565</t>
  </si>
  <si>
    <t>ROYER ANTHONY</t>
  </si>
  <si>
    <t>R006091586</t>
  </si>
  <si>
    <t>LACOMBLEZ JEANNE MARIE</t>
  </si>
  <si>
    <t>R006091591</t>
  </si>
  <si>
    <t>BANSEPT MARIO</t>
  </si>
  <si>
    <t>R006091594</t>
  </si>
  <si>
    <t>BROUX BERTRAND</t>
  </si>
  <si>
    <t>R006091599</t>
  </si>
  <si>
    <t>CARPENTIER VALERIE</t>
  </si>
  <si>
    <t>R006091609</t>
  </si>
  <si>
    <t>CARPE GUY</t>
  </si>
  <si>
    <t>R006091610</t>
  </si>
  <si>
    <t>LEFRANC CECILE</t>
  </si>
  <si>
    <t>R006091614</t>
  </si>
  <si>
    <t>SOUFAL YASSINE</t>
  </si>
  <si>
    <t>R006091628</t>
  </si>
  <si>
    <t>CARLIER ANGELIQUE</t>
  </si>
  <si>
    <t>R006091634</t>
  </si>
  <si>
    <t>ROUSSEAUX MEGANE</t>
  </si>
  <si>
    <t>R006091645</t>
  </si>
  <si>
    <t>STY SIMONE</t>
  </si>
  <si>
    <t>R006091650</t>
  </si>
  <si>
    <t>R006091652</t>
  </si>
  <si>
    <t>MENUSERIE SERVICES FRISSONG</t>
  </si>
  <si>
    <t>R006091654</t>
  </si>
  <si>
    <t>LA CUISINE CENTRALE DE L AUVERGE</t>
  </si>
  <si>
    <t>R006091656</t>
  </si>
  <si>
    <t>BALIQUE CHANTAL</t>
  </si>
  <si>
    <t>R006091657</t>
  </si>
  <si>
    <t>HURTREL MARGUERITE</t>
  </si>
  <si>
    <t>R006091663</t>
  </si>
  <si>
    <t>CHITEL CHRISTELLE</t>
  </si>
  <si>
    <t>R006091672</t>
  </si>
  <si>
    <t>DUPONT LAETITIA</t>
  </si>
  <si>
    <t>R006091682</t>
  </si>
  <si>
    <t>R006091791</t>
  </si>
  <si>
    <t>COCILOVO BERNARDO</t>
  </si>
  <si>
    <t>R006091861</t>
  </si>
  <si>
    <t>R006091867</t>
  </si>
  <si>
    <t>BERNARD BARBARA</t>
  </si>
  <si>
    <t>R006091908</t>
  </si>
  <si>
    <t>VILLEMIN VIRGINIE</t>
  </si>
  <si>
    <t>R006091973</t>
  </si>
  <si>
    <t>R006092063</t>
  </si>
  <si>
    <t>DE SOUSA ANNE CHARLOTTE</t>
  </si>
  <si>
    <t>R006092074</t>
  </si>
  <si>
    <t>LAMIELLE YVES</t>
  </si>
  <si>
    <t>R006092109</t>
  </si>
  <si>
    <t>GASSON MARIE CECILE</t>
  </si>
  <si>
    <t>R006092136</t>
  </si>
  <si>
    <t>GAECHTER AURORE</t>
  </si>
  <si>
    <t>R006092233</t>
  </si>
  <si>
    <t>DEBAQUE STEPHANE</t>
  </si>
  <si>
    <t>R006092326</t>
  </si>
  <si>
    <t>PIERRONNET ROMAIN</t>
  </si>
  <si>
    <t>R006092370</t>
  </si>
  <si>
    <t>VILLAUME JEAN MARIE</t>
  </si>
  <si>
    <t>R006092376</t>
  </si>
  <si>
    <t>DE MORO PHILIPPE</t>
  </si>
  <si>
    <t>R006092404</t>
  </si>
  <si>
    <t>DE BRUYKER ANAIS</t>
  </si>
  <si>
    <t>R006092417</t>
  </si>
  <si>
    <t>DEWEIRDER BRUNO</t>
  </si>
  <si>
    <t>R006092429</t>
  </si>
  <si>
    <t>CARO NATHALIE</t>
  </si>
  <si>
    <t>R006092441</t>
  </si>
  <si>
    <t>ASSARD ALICE</t>
  </si>
  <si>
    <t>R006092458</t>
  </si>
  <si>
    <t>JACQUIN CYRIL</t>
  </si>
  <si>
    <t>R006092472</t>
  </si>
  <si>
    <t>SALLE DU BEGUINAGE DENIS JENNYFE</t>
  </si>
  <si>
    <t>R006092478</t>
  </si>
  <si>
    <t>LECLERCQ AGNES</t>
  </si>
  <si>
    <t>R006092529</t>
  </si>
  <si>
    <t>HERBAUT LUDIVINE</t>
  </si>
  <si>
    <t>R006092534</t>
  </si>
  <si>
    <t>FOURNY YANN LUDIVINE</t>
  </si>
  <si>
    <t>R006092562</t>
  </si>
  <si>
    <t>R006092614</t>
  </si>
  <si>
    <t>BOULANGER ROGER</t>
  </si>
  <si>
    <t>R006092641</t>
  </si>
  <si>
    <t>DUPON PHILIPPE</t>
  </si>
  <si>
    <t>R006092682</t>
  </si>
  <si>
    <t>FOURNIER COLIN ROBERT</t>
  </si>
  <si>
    <t>R006092733</t>
  </si>
  <si>
    <t>R006092800</t>
  </si>
  <si>
    <t>R006092816</t>
  </si>
  <si>
    <t>PLOUVIEZ LOUISETTE</t>
  </si>
  <si>
    <t>R006092943</t>
  </si>
  <si>
    <t>ESEN SABRINA</t>
  </si>
  <si>
    <t>R006092959</t>
  </si>
  <si>
    <t>BELLAHCENE SAMIR</t>
  </si>
  <si>
    <t>R006092994</t>
  </si>
  <si>
    <t>MATTEN PIERRE</t>
  </si>
  <si>
    <t>R006093016</t>
  </si>
  <si>
    <t>LAFRAISE MICHEL</t>
  </si>
  <si>
    <t>R006093019</t>
  </si>
  <si>
    <t>BRIMONT CATHERINE</t>
  </si>
  <si>
    <t>R006093118</t>
  </si>
  <si>
    <t>JOLY PAUL</t>
  </si>
  <si>
    <t>R006093146</t>
  </si>
  <si>
    <t>R006093168</t>
  </si>
  <si>
    <t>R006093172</t>
  </si>
  <si>
    <t>DUBBE SEBASTIEN</t>
  </si>
  <si>
    <t>R006093186</t>
  </si>
  <si>
    <t>DEMAILLY FRANCK</t>
  </si>
  <si>
    <t>R006093187</t>
  </si>
  <si>
    <t>MONIER COLETTE</t>
  </si>
  <si>
    <t>R006093348</t>
  </si>
  <si>
    <t>ESTEVE BRUNO</t>
  </si>
  <si>
    <t>R006093357</t>
  </si>
  <si>
    <t>DUBOZ JEAN FRANCOIS</t>
  </si>
  <si>
    <t>R006093360</t>
  </si>
  <si>
    <t>BAURCEANU ALA</t>
  </si>
  <si>
    <t>R006093379</t>
  </si>
  <si>
    <t>KATIA G KATIA</t>
  </si>
  <si>
    <t>R006093396</t>
  </si>
  <si>
    <t>PEDRAZA FERNANDE</t>
  </si>
  <si>
    <t>R006093416</t>
  </si>
  <si>
    <t>BOUKEF MARIE CHRISTINE</t>
  </si>
  <si>
    <t>R006093417</t>
  </si>
  <si>
    <t>VANDERMERSCH CHARLOTTE</t>
  </si>
  <si>
    <t>R006093480</t>
  </si>
  <si>
    <t>LEROY BRUNO</t>
  </si>
  <si>
    <t>R006093494</t>
  </si>
  <si>
    <t>R006093505</t>
  </si>
  <si>
    <t>MOUILLON PIERRE</t>
  </si>
  <si>
    <t>R006093541</t>
  </si>
  <si>
    <t>LAFON CATHERINE</t>
  </si>
  <si>
    <t>R006093597</t>
  </si>
  <si>
    <t>BENSAAD RIAD</t>
  </si>
  <si>
    <t>R006093632</t>
  </si>
  <si>
    <t>DUFOUR FLORENCE</t>
  </si>
  <si>
    <t>R006093659</t>
  </si>
  <si>
    <t>DEUTSCHLE FABRICE</t>
  </si>
  <si>
    <t>R006093681</t>
  </si>
  <si>
    <t>LOUIS LILIANE</t>
  </si>
  <si>
    <t>R006093700</t>
  </si>
  <si>
    <t>RIFF MARIELLE</t>
  </si>
  <si>
    <t>R006093759</t>
  </si>
  <si>
    <t>R006093815</t>
  </si>
  <si>
    <t>R006093874</t>
  </si>
  <si>
    <t>SYLVAIN RAYMOND</t>
  </si>
  <si>
    <t>R006093891</t>
  </si>
  <si>
    <t>BEN HAFEDH ABDELKADER</t>
  </si>
  <si>
    <t>R006093965</t>
  </si>
  <si>
    <t>BRAYE BRUNO</t>
  </si>
  <si>
    <t>R006094104</t>
  </si>
  <si>
    <t>BAUDE EMMANUEL</t>
  </si>
  <si>
    <t>R006094231</t>
  </si>
  <si>
    <t>CARON DAVID</t>
  </si>
  <si>
    <t>R006094324</t>
  </si>
  <si>
    <t>BARBIER ANDRE</t>
  </si>
  <si>
    <t>R006094330</t>
  </si>
  <si>
    <t>BOULANGERIE ZIETARA FRANCK</t>
  </si>
  <si>
    <t>R006094373</t>
  </si>
  <si>
    <t>DURIEZ HELENE</t>
  </si>
  <si>
    <t>R006094380</t>
  </si>
  <si>
    <t>BONVARLET MARC</t>
  </si>
  <si>
    <t>R006094383</t>
  </si>
  <si>
    <t>LEROY VERONIQUE</t>
  </si>
  <si>
    <t>R006094410</t>
  </si>
  <si>
    <t>CAUCHOIS VANESSA</t>
  </si>
  <si>
    <t>R006094524</t>
  </si>
  <si>
    <t>PIDOUX SANDRINE</t>
  </si>
  <si>
    <t>R006094537</t>
  </si>
  <si>
    <t>BECQUET FERNANDE</t>
  </si>
  <si>
    <t>R006094555</t>
  </si>
  <si>
    <t>R006094619</t>
  </si>
  <si>
    <t>REYNAERT AMANDINE</t>
  </si>
  <si>
    <t>R006094625</t>
  </si>
  <si>
    <t>HAUCK HUBERT</t>
  </si>
  <si>
    <t>R006094667</t>
  </si>
  <si>
    <t>MANCHUEL DANIELE</t>
  </si>
  <si>
    <t>R006094670</t>
  </si>
  <si>
    <t>GRILO BOUCHE SCI GRILO</t>
  </si>
  <si>
    <t>R006094794</t>
  </si>
  <si>
    <t>SCASSO FLORINE</t>
  </si>
  <si>
    <t>R006094880</t>
  </si>
  <si>
    <t>DE VREESE HUBERT</t>
  </si>
  <si>
    <t>R006094903</t>
  </si>
  <si>
    <t>AHARTAN AHARTAN</t>
  </si>
  <si>
    <t>R006094988</t>
  </si>
  <si>
    <t>TROLLE SANDRA</t>
  </si>
  <si>
    <t>R006095056</t>
  </si>
  <si>
    <t>R006095093</t>
  </si>
  <si>
    <t>LEROUX FRANCIS</t>
  </si>
  <si>
    <t>R006095131</t>
  </si>
  <si>
    <t>WOJCIAK CAROLINE</t>
  </si>
  <si>
    <t>R006095328</t>
  </si>
  <si>
    <t>LAINE PIERRE</t>
  </si>
  <si>
    <t>R006095354</t>
  </si>
  <si>
    <t>R006095395</t>
  </si>
  <si>
    <t>LABALTE ISABELLE</t>
  </si>
  <si>
    <t>R006095435</t>
  </si>
  <si>
    <t>R006095438</t>
  </si>
  <si>
    <t>DELALIEUX SANDRINE</t>
  </si>
  <si>
    <t>R006095534</t>
  </si>
  <si>
    <t>LAMBOT DAVID</t>
  </si>
  <si>
    <t>R006095609</t>
  </si>
  <si>
    <t>DETAILLE JEAN PIERRE</t>
  </si>
  <si>
    <t>R006095648</t>
  </si>
  <si>
    <t>KREMER GILLES</t>
  </si>
  <si>
    <t>R006095652</t>
  </si>
  <si>
    <t>BARROIS LOIC</t>
  </si>
  <si>
    <t>R006095661</t>
  </si>
  <si>
    <t>ROYER DOMINIQUE</t>
  </si>
  <si>
    <t>R006095667</t>
  </si>
  <si>
    <t>R006095706</t>
  </si>
  <si>
    <t>MAITRE ROMBY FRANCOIS ROMBY</t>
  </si>
  <si>
    <t>R006095736</t>
  </si>
  <si>
    <t>PINGUET PATRICK</t>
  </si>
  <si>
    <t>R006095738</t>
  </si>
  <si>
    <t>DELTOMBE CHRISTINE</t>
  </si>
  <si>
    <t>R006095777</t>
  </si>
  <si>
    <t>R006095793</t>
  </si>
  <si>
    <t>R006095827</t>
  </si>
  <si>
    <t>R006095892</t>
  </si>
  <si>
    <t>DELAIQUE MAEVA</t>
  </si>
  <si>
    <t>R006095983</t>
  </si>
  <si>
    <t>BOLE BESANCON CLAUDE</t>
  </si>
  <si>
    <t>R006096014</t>
  </si>
  <si>
    <t>PIOT PATRICK</t>
  </si>
  <si>
    <t>R006096227</t>
  </si>
  <si>
    <t>CURTY RACHEL</t>
  </si>
  <si>
    <t>R006096279</t>
  </si>
  <si>
    <t>ARNAUD PIERRE</t>
  </si>
  <si>
    <t>R006096486</t>
  </si>
  <si>
    <t>MAROIS FABIEN</t>
  </si>
  <si>
    <t>R006096529</t>
  </si>
  <si>
    <t>MEYFROOT MARTINE</t>
  </si>
  <si>
    <t>R006096556</t>
  </si>
  <si>
    <t>VANDROMME CLERC CLAUDE</t>
  </si>
  <si>
    <t>R006096572</t>
  </si>
  <si>
    <t>MASSEZ FRANCOISE</t>
  </si>
  <si>
    <t>R006096578</t>
  </si>
  <si>
    <t>GILLE LAURENCE</t>
  </si>
  <si>
    <t>R006096580</t>
  </si>
  <si>
    <t>TRYK MELANIE</t>
  </si>
  <si>
    <t>R006096598</t>
  </si>
  <si>
    <t>BIER JEAN</t>
  </si>
  <si>
    <t>R006096599</t>
  </si>
  <si>
    <t>MORAND PIERRE</t>
  </si>
  <si>
    <t>R006096601</t>
  </si>
  <si>
    <t>R006096602</t>
  </si>
  <si>
    <t>FAURIAC JEANNETTE</t>
  </si>
  <si>
    <t>R006096610</t>
  </si>
  <si>
    <t>REAL JACQUELINE</t>
  </si>
  <si>
    <t>R006096616</t>
  </si>
  <si>
    <t>JAJKO PASCALE</t>
  </si>
  <si>
    <t>R006096630</t>
  </si>
  <si>
    <t>HERREMAN ELISABETH</t>
  </si>
  <si>
    <t>R006096647</t>
  </si>
  <si>
    <t>BAZIN SABRINA</t>
  </si>
  <si>
    <t>R006096649</t>
  </si>
  <si>
    <t>GOYAT YVON</t>
  </si>
  <si>
    <t>R006096655</t>
  </si>
  <si>
    <t>R006096660</t>
  </si>
  <si>
    <t>SPIELDENNER RENE</t>
  </si>
  <si>
    <t>R006096666</t>
  </si>
  <si>
    <t>VERHAGE LUC</t>
  </si>
  <si>
    <t>R006096702</t>
  </si>
  <si>
    <t>MACHUT YVON</t>
  </si>
  <si>
    <t>R006096754</t>
  </si>
  <si>
    <t>FRANC GUILLAUME</t>
  </si>
  <si>
    <t>R006096756</t>
  </si>
  <si>
    <t>FERLAN JEAN MICHEL</t>
  </si>
  <si>
    <t>R006096769</t>
  </si>
  <si>
    <t>R006096777</t>
  </si>
  <si>
    <t>BLICQUY JEAN MARC</t>
  </si>
  <si>
    <t>R006096814</t>
  </si>
  <si>
    <t>R006096822</t>
  </si>
  <si>
    <t>PINOY XAVIER</t>
  </si>
  <si>
    <t>R006096830</t>
  </si>
  <si>
    <t>HERLAIMONT CHRISTINE</t>
  </si>
  <si>
    <t>R006096928</t>
  </si>
  <si>
    <t>LHOMME DAMIEN</t>
  </si>
  <si>
    <t>R006096930</t>
  </si>
  <si>
    <t>KOLB PATRICK</t>
  </si>
  <si>
    <t>R006097002</t>
  </si>
  <si>
    <t>GOETSCHY RAPHAEL</t>
  </si>
  <si>
    <t>R006097083</t>
  </si>
  <si>
    <t>BUJOK MARIE HELENE</t>
  </si>
  <si>
    <t>R006097115</t>
  </si>
  <si>
    <t>TAVEAU JACQUES</t>
  </si>
  <si>
    <t>R006097116</t>
  </si>
  <si>
    <t>QUEHEN FRANCIS</t>
  </si>
  <si>
    <t>R006097118</t>
  </si>
  <si>
    <t>PAILLIE FABIEN</t>
  </si>
  <si>
    <t>R006097123</t>
  </si>
  <si>
    <t>POCACHARD CHRISTIANE</t>
  </si>
  <si>
    <t>R006097144</t>
  </si>
  <si>
    <t>VERNIEUWE MICHEL</t>
  </si>
  <si>
    <t>R006097176</t>
  </si>
  <si>
    <t>CANDAS THERESE</t>
  </si>
  <si>
    <t>R006097203</t>
  </si>
  <si>
    <t>DEMOOR GEORGES</t>
  </si>
  <si>
    <t>R006097220</t>
  </si>
  <si>
    <t>R006097226</t>
  </si>
  <si>
    <t>JUSTE SANDRINE</t>
  </si>
  <si>
    <t>R006097229</t>
  </si>
  <si>
    <t>R006097256</t>
  </si>
  <si>
    <t>HEUGUES BERNADETTE</t>
  </si>
  <si>
    <t>R006097326</t>
  </si>
  <si>
    <t>ROBALO GOMES ANTONIO</t>
  </si>
  <si>
    <t>R006097374</t>
  </si>
  <si>
    <t>R006097402</t>
  </si>
  <si>
    <t>CORNELIS FRANCOIS XAVIER</t>
  </si>
  <si>
    <t>R006097451</t>
  </si>
  <si>
    <t>CAILLE BENJAMIN</t>
  </si>
  <si>
    <t>R006097551</t>
  </si>
  <si>
    <t>R006097565</t>
  </si>
  <si>
    <t>ARANTES ALEXANDRE</t>
  </si>
  <si>
    <t>R006097612</t>
  </si>
  <si>
    <t>CUGINI ISABELLE</t>
  </si>
  <si>
    <t>R006097658</t>
  </si>
  <si>
    <t>ROUHI MOHAMMAD</t>
  </si>
  <si>
    <t>R006097668</t>
  </si>
  <si>
    <t>LEMAIRE YVETTE</t>
  </si>
  <si>
    <t>R006097688</t>
  </si>
  <si>
    <t>LEFEBVRE GENEVIEVE</t>
  </si>
  <si>
    <t>R006097717</t>
  </si>
  <si>
    <t>R006097743</t>
  </si>
  <si>
    <t>DRZEWIECKI ANNA</t>
  </si>
  <si>
    <t>R006097809</t>
  </si>
  <si>
    <t>RUMIGNY CATHERINE</t>
  </si>
  <si>
    <t>R006097985</t>
  </si>
  <si>
    <t>BALLART MICKAEL</t>
  </si>
  <si>
    <t>R006098038</t>
  </si>
  <si>
    <t>R006098077</t>
  </si>
  <si>
    <t>R006098079</t>
  </si>
  <si>
    <t>VIDECOQ JACKY</t>
  </si>
  <si>
    <t>R006098150</t>
  </si>
  <si>
    <t>TILE JEANLUC</t>
  </si>
  <si>
    <t>R006098162</t>
  </si>
  <si>
    <t>ECHAOUI BOUJEMAA</t>
  </si>
  <si>
    <t>R006098189</t>
  </si>
  <si>
    <t>MOLINARO FABRICE</t>
  </si>
  <si>
    <t>R006098191</t>
  </si>
  <si>
    <t>R006098206</t>
  </si>
  <si>
    <t>CRON SYLVIE</t>
  </si>
  <si>
    <t>R006098221</t>
  </si>
  <si>
    <t>HONIGMAN BRIGITTE</t>
  </si>
  <si>
    <t>R006098418</t>
  </si>
  <si>
    <t>R006098424</t>
  </si>
  <si>
    <t>VIAUD VERONIQUE</t>
  </si>
  <si>
    <t>R006098446</t>
  </si>
  <si>
    <t>VINCENT MICKAEL</t>
  </si>
  <si>
    <t>R006098515</t>
  </si>
  <si>
    <t>TISON BERNARD</t>
  </si>
  <si>
    <t>R006098552</t>
  </si>
  <si>
    <t>VANDER BRIGGHE GUY</t>
  </si>
  <si>
    <t>R006098562</t>
  </si>
  <si>
    <t>R006098645</t>
  </si>
  <si>
    <t>RADAJEWSKI JEAN MICHEL</t>
  </si>
  <si>
    <t>R006098672</t>
  </si>
  <si>
    <t>CONFLANT ARIEL</t>
  </si>
  <si>
    <t>R006098693</t>
  </si>
  <si>
    <t>LEFRANC PATRICIA</t>
  </si>
  <si>
    <t>R006098696</t>
  </si>
  <si>
    <t>DESSAINT GILDA</t>
  </si>
  <si>
    <t>R006098732</t>
  </si>
  <si>
    <t>FOUCAULT SEBASTIEN</t>
  </si>
  <si>
    <t>R006098770</t>
  </si>
  <si>
    <t>WEBBER FRANCK</t>
  </si>
  <si>
    <t>R006098791</t>
  </si>
  <si>
    <t>VEBER ALDINA MARC</t>
  </si>
  <si>
    <t>R006098820</t>
  </si>
  <si>
    <t>DELIQUE BERNARD</t>
  </si>
  <si>
    <t>R006098824</t>
  </si>
  <si>
    <t>DELAHAYE PIERRE ALAIN</t>
  </si>
  <si>
    <t>R006098863</t>
  </si>
  <si>
    <t>GENOIS PIERRE</t>
  </si>
  <si>
    <t>R006098901</t>
  </si>
  <si>
    <t>LAVALLEE ROSE</t>
  </si>
  <si>
    <t>R006098929</t>
  </si>
  <si>
    <t>DESPRES ALBERT</t>
  </si>
  <si>
    <t>R006098987</t>
  </si>
  <si>
    <t>SY ASSATA</t>
  </si>
  <si>
    <t>R006098993</t>
  </si>
  <si>
    <t>WEBER YANEGAN</t>
  </si>
  <si>
    <t>R006099071</t>
  </si>
  <si>
    <t>LEMAITRE BERNARD</t>
  </si>
  <si>
    <t>R006099096</t>
  </si>
  <si>
    <t>CALLIN OLIVIER</t>
  </si>
  <si>
    <t>R006099265</t>
  </si>
  <si>
    <t>NOWAK JACQUES</t>
  </si>
  <si>
    <t>R006099307</t>
  </si>
  <si>
    <t>HOUZIAUX PATRICE</t>
  </si>
  <si>
    <t>R006099309</t>
  </si>
  <si>
    <t>BUIRE REINE MARIE</t>
  </si>
  <si>
    <t>R006099592</t>
  </si>
  <si>
    <t>DURIEZ PHILIPPE</t>
  </si>
  <si>
    <t>R006099654</t>
  </si>
  <si>
    <t>R006099679</t>
  </si>
  <si>
    <t>MARTEL GERARD</t>
  </si>
  <si>
    <t>R006099726</t>
  </si>
  <si>
    <t>R006099743</t>
  </si>
  <si>
    <t>MARCQ CHRISTOPHE</t>
  </si>
  <si>
    <t>R006099773</t>
  </si>
  <si>
    <t>R006099873</t>
  </si>
  <si>
    <t>STANISLAWSKI RICHARD</t>
  </si>
  <si>
    <t>R006099878</t>
  </si>
  <si>
    <t>R006099914</t>
  </si>
  <si>
    <t>PLOUVIER LECLUSE BERTRAND CECILE</t>
  </si>
  <si>
    <t>R006099919</t>
  </si>
  <si>
    <t>CREMONT DANIELLE</t>
  </si>
  <si>
    <t>R006100017</t>
  </si>
  <si>
    <t>FOSSE NICOLAS</t>
  </si>
  <si>
    <t>R006100021</t>
  </si>
  <si>
    <t>HUREAUX HENRI</t>
  </si>
  <si>
    <t>R006100207</t>
  </si>
  <si>
    <t>SOARES MAUREEN</t>
  </si>
  <si>
    <t>R006100260</t>
  </si>
  <si>
    <t>FLANDRIN MICHEL</t>
  </si>
  <si>
    <t>R006100367</t>
  </si>
  <si>
    <t>JACQUIER ISABELLE</t>
  </si>
  <si>
    <t>R006100372</t>
  </si>
  <si>
    <t>COUSSENS DANY</t>
  </si>
  <si>
    <t>R006100518</t>
  </si>
  <si>
    <t>LEFEBVRE PHILIPPE</t>
  </si>
  <si>
    <t>R006100554</t>
  </si>
  <si>
    <t>TROVATO CLAUDIA</t>
  </si>
  <si>
    <t>R006100621</t>
  </si>
  <si>
    <t>BOURBOTTE THIBAULT</t>
  </si>
  <si>
    <t>R006100787</t>
  </si>
  <si>
    <t>GUILLEMIN DORINNE</t>
  </si>
  <si>
    <t>R006100924</t>
  </si>
  <si>
    <t>DAST ANNICK</t>
  </si>
  <si>
    <t>R006100972</t>
  </si>
  <si>
    <t>R006100977</t>
  </si>
  <si>
    <t>R006101015</t>
  </si>
  <si>
    <t>GEST MICHEL</t>
  </si>
  <si>
    <t>R006101020</t>
  </si>
  <si>
    <t>COLODGE BLANC</t>
  </si>
  <si>
    <t>R006101307</t>
  </si>
  <si>
    <t>PONDVILLE ALEX</t>
  </si>
  <si>
    <t>R006101327</t>
  </si>
  <si>
    <t>SAIED FATMA</t>
  </si>
  <si>
    <t>R006101372</t>
  </si>
  <si>
    <t>DUQUESNOY CHRISTIAN</t>
  </si>
  <si>
    <t>R006101374</t>
  </si>
  <si>
    <t>VIEZ MINARD MARIE</t>
  </si>
  <si>
    <t>R006101390</t>
  </si>
  <si>
    <t>SONNEVILLE NICOLAS</t>
  </si>
  <si>
    <t>R006101417</t>
  </si>
  <si>
    <t>BOURET ANDRE</t>
  </si>
  <si>
    <t>R006101432</t>
  </si>
  <si>
    <t>R006101500</t>
  </si>
  <si>
    <t>BENOIT ANNE LAURE</t>
  </si>
  <si>
    <t>R006101508</t>
  </si>
  <si>
    <t>VIALAR SANDRINE</t>
  </si>
  <si>
    <t>R006101514</t>
  </si>
  <si>
    <t>R006101519</t>
  </si>
  <si>
    <t>THIVIDAL DOMINIQUE</t>
  </si>
  <si>
    <t>R006101533</t>
  </si>
  <si>
    <t>GIROL CHRISTOPHE</t>
  </si>
  <si>
    <t>R006101541</t>
  </si>
  <si>
    <t>BOUSSOUAR LAYACHI</t>
  </si>
  <si>
    <t>R006101571</t>
  </si>
  <si>
    <t>DEGORGUE CHRISTIAN</t>
  </si>
  <si>
    <t>R006101731</t>
  </si>
  <si>
    <t>MONTJOIE MARYSE</t>
  </si>
  <si>
    <t>R006101771</t>
  </si>
  <si>
    <t>VIBERT YANNICK</t>
  </si>
  <si>
    <t>R006101819</t>
  </si>
  <si>
    <t>R006101869</t>
  </si>
  <si>
    <t>FUKIAU MAYAMBA AUGUSTO</t>
  </si>
  <si>
    <t>R006101980</t>
  </si>
  <si>
    <t>BEAUCHAMP EMILIENNE</t>
  </si>
  <si>
    <t>R006102012</t>
  </si>
  <si>
    <t>FACON GHISLAINE</t>
  </si>
  <si>
    <t>R006102034</t>
  </si>
  <si>
    <t>MATHIEU JEAN FRANCOIS</t>
  </si>
  <si>
    <t>R006102041</t>
  </si>
  <si>
    <t>MESSIAEN ARNAUD</t>
  </si>
  <si>
    <t>R006102046</t>
  </si>
  <si>
    <t>MAGNI PAUL</t>
  </si>
  <si>
    <t>R006102084</t>
  </si>
  <si>
    <t>DEHENNE CEDRIC</t>
  </si>
  <si>
    <t>R006102129</t>
  </si>
  <si>
    <t>MARCHAL PASCAL</t>
  </si>
  <si>
    <t>R006102158</t>
  </si>
  <si>
    <t>MANCOUR ALEXANDRE</t>
  </si>
  <si>
    <t>R006102162</t>
  </si>
  <si>
    <t>R006102192</t>
  </si>
  <si>
    <t>WALLOIS CLAUDINE</t>
  </si>
  <si>
    <t>R006102272</t>
  </si>
  <si>
    <t>BARONDEAU RENE</t>
  </si>
  <si>
    <t>R006102299</t>
  </si>
  <si>
    <t>R006102301</t>
  </si>
  <si>
    <t>LEBRUN ELISABETH</t>
  </si>
  <si>
    <t>R006102335</t>
  </si>
  <si>
    <t>THONI ANNE</t>
  </si>
  <si>
    <t>R006102336</t>
  </si>
  <si>
    <t>MARCHANT JEAN YVES</t>
  </si>
  <si>
    <t>R006102385</t>
  </si>
  <si>
    <t>BETTENFELD MARIE THERESE</t>
  </si>
  <si>
    <t>R006102428</t>
  </si>
  <si>
    <t>FARDEL ANNY</t>
  </si>
  <si>
    <t>R006102478</t>
  </si>
  <si>
    <t>SANDER JEAN</t>
  </si>
  <si>
    <t>R006102526</t>
  </si>
  <si>
    <t>R006102640</t>
  </si>
  <si>
    <t>LEGRAND PHILIPPE</t>
  </si>
  <si>
    <t>R006102740</t>
  </si>
  <si>
    <t>COQUEL SOPHIE</t>
  </si>
  <si>
    <t>R006102756</t>
  </si>
  <si>
    <t>DEMIDKIEWICZ STANISLAS</t>
  </si>
  <si>
    <t>R006102787</t>
  </si>
  <si>
    <t>LEMAIRE SYLVIE</t>
  </si>
  <si>
    <t>R006102837</t>
  </si>
  <si>
    <t>BEAUSSART JAMES</t>
  </si>
  <si>
    <t>R006102888</t>
  </si>
  <si>
    <t>DOUCHET NATHALIE</t>
  </si>
  <si>
    <t>R006102903</t>
  </si>
  <si>
    <t>DUMONT NATHALIE</t>
  </si>
  <si>
    <t>R006102905</t>
  </si>
  <si>
    <t>DEWAELE ARNAUD</t>
  </si>
  <si>
    <t>R006103014</t>
  </si>
  <si>
    <t>NEVILLE CLAUDE</t>
  </si>
  <si>
    <t>R006103074</t>
  </si>
  <si>
    <t>DEJAEGERE PATRICIA</t>
  </si>
  <si>
    <t>R006103170</t>
  </si>
  <si>
    <t>DEPELCHIN CLAUDINE</t>
  </si>
  <si>
    <t>R006103193</t>
  </si>
  <si>
    <t>R006103269</t>
  </si>
  <si>
    <t>FELGATE CHARLES</t>
  </si>
  <si>
    <t>R006103293</t>
  </si>
  <si>
    <t>MONTEIRO DINA</t>
  </si>
  <si>
    <t>R006103366</t>
  </si>
  <si>
    <t>CRISTINELLI PASCAL</t>
  </si>
  <si>
    <t>R006103369</t>
  </si>
  <si>
    <t>LOUIS VIRGINIE</t>
  </si>
  <si>
    <t>R006103379</t>
  </si>
  <si>
    <t>KOUIRI ABDERRAZAK</t>
  </si>
  <si>
    <t>R006103412</t>
  </si>
  <si>
    <t>BAUDRY OLIVIER OLIVIER</t>
  </si>
  <si>
    <t>R006103420</t>
  </si>
  <si>
    <t>AVANSINI PIERRE</t>
  </si>
  <si>
    <t>R006103447</t>
  </si>
  <si>
    <t>WYSOCZYNSKI JEAN FRANCOIS</t>
  </si>
  <si>
    <t>R006103490</t>
  </si>
  <si>
    <t>MASSON FRANCOISE</t>
  </si>
  <si>
    <t>R006103707</t>
  </si>
  <si>
    <t>R006103720</t>
  </si>
  <si>
    <t>CROES CHRISTELLE</t>
  </si>
  <si>
    <t>R006103825</t>
  </si>
  <si>
    <t>HERSCH ANNICK</t>
  </si>
  <si>
    <t>R006103832</t>
  </si>
  <si>
    <t>PEQUIGNOT MARTINE</t>
  </si>
  <si>
    <t>R006103883</t>
  </si>
  <si>
    <t>FAYE ALIOUNE BADARA</t>
  </si>
  <si>
    <t>R006103928</t>
  </si>
  <si>
    <t>LEMAIRE LYSIANE</t>
  </si>
  <si>
    <t>R006104003</t>
  </si>
  <si>
    <t>STOUVENEL NOEL</t>
  </si>
  <si>
    <t>R006104007</t>
  </si>
  <si>
    <t>ELLART STEPHANE</t>
  </si>
  <si>
    <t>R006104015</t>
  </si>
  <si>
    <t>CROIX DE SAINTE ANNE POINSOT</t>
  </si>
  <si>
    <t>R006104058</t>
  </si>
  <si>
    <t>R006104090</t>
  </si>
  <si>
    <t>OSSWALD ROGER</t>
  </si>
  <si>
    <t>R006104123</t>
  </si>
  <si>
    <t>VERONIQUE MEGANCK</t>
  </si>
  <si>
    <t>R006104164</t>
  </si>
  <si>
    <t>GLACON FREDERIC</t>
  </si>
  <si>
    <t>R006104256</t>
  </si>
  <si>
    <t>LAUWERIE JEAN MARC</t>
  </si>
  <si>
    <t>R006104408</t>
  </si>
  <si>
    <t>HARM DENIS</t>
  </si>
  <si>
    <t>R006104411</t>
  </si>
  <si>
    <t>MASUREL ODILE</t>
  </si>
  <si>
    <t>R006104566</t>
  </si>
  <si>
    <t>R006104624</t>
  </si>
  <si>
    <t>AUGUSTE ROLANDE</t>
  </si>
  <si>
    <t>R006104629</t>
  </si>
  <si>
    <t>GOUDALLE DELATTRE MARINE STEVEN</t>
  </si>
  <si>
    <t>R006104672</t>
  </si>
  <si>
    <t>VUILLEMIN CHRISTELLE</t>
  </si>
  <si>
    <t>R006104674</t>
  </si>
  <si>
    <t>STANCZYK CINDY</t>
  </si>
  <si>
    <t>R006104714</t>
  </si>
  <si>
    <t>TRICQUET JEAN CLAUDE</t>
  </si>
  <si>
    <t>R006104748</t>
  </si>
  <si>
    <t>ROLLAND LYDIE</t>
  </si>
  <si>
    <t>R006104837</t>
  </si>
  <si>
    <t>R006104840</t>
  </si>
  <si>
    <t>STASIOLOJC SANDRINE</t>
  </si>
  <si>
    <t>R006104853</t>
  </si>
  <si>
    <t>BETHUNE BOULANGER</t>
  </si>
  <si>
    <t>R006104856</t>
  </si>
  <si>
    <t>FIQUOY ALEXANDRE</t>
  </si>
  <si>
    <t>R006104886</t>
  </si>
  <si>
    <t>VERSTRAETE FREDERIC</t>
  </si>
  <si>
    <t>R006104974</t>
  </si>
  <si>
    <t>BAEY VIRGINIE</t>
  </si>
  <si>
    <t>R006105010</t>
  </si>
  <si>
    <t>ORTSCHEIDT XAVIER</t>
  </si>
  <si>
    <t>R006105061</t>
  </si>
  <si>
    <t>WEISSE JEAN LOUIS</t>
  </si>
  <si>
    <t>R006105073</t>
  </si>
  <si>
    <t>CAMBRAI GEORGES</t>
  </si>
  <si>
    <t>R006105115</t>
  </si>
  <si>
    <t>R006105153</t>
  </si>
  <si>
    <t>JOSNET SYLVIE</t>
  </si>
  <si>
    <t>R006105202</t>
  </si>
  <si>
    <t>DERIVIERE LAURA</t>
  </si>
  <si>
    <t>R006105224</t>
  </si>
  <si>
    <t>ARGINI AUDREY</t>
  </si>
  <si>
    <t>R006105249</t>
  </si>
  <si>
    <t>LEROY NICOLAS</t>
  </si>
  <si>
    <t>R006105258</t>
  </si>
  <si>
    <t>R006105282</t>
  </si>
  <si>
    <t>OBERT FABRICE</t>
  </si>
  <si>
    <t>R006105304</t>
  </si>
  <si>
    <t>R006105319</t>
  </si>
  <si>
    <t>FIEVET SYLVIE</t>
  </si>
  <si>
    <t>R006105423</t>
  </si>
  <si>
    <t>R006105460</t>
  </si>
  <si>
    <t>CHANTRY GELLENS ANNICK</t>
  </si>
  <si>
    <t>R006105620</t>
  </si>
  <si>
    <t>CANSU GULER</t>
  </si>
  <si>
    <t>R006105822</t>
  </si>
  <si>
    <t>R006105922</t>
  </si>
  <si>
    <t>COURTECUISSE AXEL</t>
  </si>
  <si>
    <t>R006106000</t>
  </si>
  <si>
    <t>RIOT FRANCOIS</t>
  </si>
  <si>
    <t>R006106006</t>
  </si>
  <si>
    <t>GORZYNSKI DANIELLE</t>
  </si>
  <si>
    <t>R006106015</t>
  </si>
  <si>
    <t>MARTEL BRIGITTE</t>
  </si>
  <si>
    <t>R006106021</t>
  </si>
  <si>
    <t>WEIDER JACKY</t>
  </si>
  <si>
    <t>R006106031</t>
  </si>
  <si>
    <t>DEKEUWER FRANCOISE</t>
  </si>
  <si>
    <t>R006106043</t>
  </si>
  <si>
    <t>BRODIER BERNARD</t>
  </si>
  <si>
    <t>R006106081</t>
  </si>
  <si>
    <t>MERFELD EMMANUEL</t>
  </si>
  <si>
    <t>R006106088</t>
  </si>
  <si>
    <t>BARTKOWIAK BERNARD</t>
  </si>
  <si>
    <t>R006106102</t>
  </si>
  <si>
    <t>OZALP ZUBEYDE</t>
  </si>
  <si>
    <t>R006106125</t>
  </si>
  <si>
    <t>MAQUINGHEN LAURA</t>
  </si>
  <si>
    <t>R006106129</t>
  </si>
  <si>
    <t>R006106288</t>
  </si>
  <si>
    <t>NESSIGHAOUI FADILA</t>
  </si>
  <si>
    <t>R006106315</t>
  </si>
  <si>
    <t>DASSONVILLE MONIQUE</t>
  </si>
  <si>
    <t>R006106336</t>
  </si>
  <si>
    <t>GRUSZCZYNSKI CHRISTIAN</t>
  </si>
  <si>
    <t>R006106338</t>
  </si>
  <si>
    <t>CASIEZ GREGORY</t>
  </si>
  <si>
    <t>R006106359</t>
  </si>
  <si>
    <t>R006106428</t>
  </si>
  <si>
    <t>SAM TAS</t>
  </si>
  <si>
    <t>R006106487</t>
  </si>
  <si>
    <t>R006106506</t>
  </si>
  <si>
    <t>BOISSEAU COLETTE</t>
  </si>
  <si>
    <t>R006106534</t>
  </si>
  <si>
    <t>DUTHOIT FREDDY</t>
  </si>
  <si>
    <t>R006106551</t>
  </si>
  <si>
    <t>DESARRANNO TONY</t>
  </si>
  <si>
    <t>R006106605</t>
  </si>
  <si>
    <t>VILLA EPINOMIS M. LE RESPONSABLE</t>
  </si>
  <si>
    <t>R006106616</t>
  </si>
  <si>
    <t>CLOART BEATRICE</t>
  </si>
  <si>
    <t>R006106761</t>
  </si>
  <si>
    <t>BERNARD COLETTE</t>
  </si>
  <si>
    <t>R006106802</t>
  </si>
  <si>
    <t>BELABASSI TAYEB</t>
  </si>
  <si>
    <t>R006106842</t>
  </si>
  <si>
    <t>THOMAS SERGE</t>
  </si>
  <si>
    <t>R006106879</t>
  </si>
  <si>
    <t>R006106900</t>
  </si>
  <si>
    <t>JOUDART AURELIEN AMANDINE</t>
  </si>
  <si>
    <t>R006106963</t>
  </si>
  <si>
    <t>HELY CHRISTOPHE</t>
  </si>
  <si>
    <t>R006107017</t>
  </si>
  <si>
    <t>DIEUDONNE ALEXIS</t>
  </si>
  <si>
    <t>R006107042</t>
  </si>
  <si>
    <t>WATINE JULIET</t>
  </si>
  <si>
    <t>R006107044</t>
  </si>
  <si>
    <t>DUSART LAURENCE</t>
  </si>
  <si>
    <t>R006107057</t>
  </si>
  <si>
    <t>MAGNIER ARMAND</t>
  </si>
  <si>
    <t>R006107153</t>
  </si>
  <si>
    <t>FORT FREDERIQUE</t>
  </si>
  <si>
    <t>R006107174</t>
  </si>
  <si>
    <t>KOC SELMA</t>
  </si>
  <si>
    <t>R006107198</t>
  </si>
  <si>
    <t>R006107235</t>
  </si>
  <si>
    <t>BLUMERT ROGER</t>
  </si>
  <si>
    <t>R006107301</t>
  </si>
  <si>
    <t>QUESTE LAURA</t>
  </si>
  <si>
    <t>R006107340</t>
  </si>
  <si>
    <t>MORGANT JEANNINE</t>
  </si>
  <si>
    <t>R006107399</t>
  </si>
  <si>
    <t>R006107510</t>
  </si>
  <si>
    <t>CATRY JEAN MICHEL</t>
  </si>
  <si>
    <t>R006107564</t>
  </si>
  <si>
    <t>RINGBLOM MIRIAM</t>
  </si>
  <si>
    <t>R006107606</t>
  </si>
  <si>
    <t>R006107636</t>
  </si>
  <si>
    <t>CROPSAL TANIA</t>
  </si>
  <si>
    <t>R006107678</t>
  </si>
  <si>
    <t>R006107708</t>
  </si>
  <si>
    <t>LEROUX DAVID</t>
  </si>
  <si>
    <t>R006107725</t>
  </si>
  <si>
    <t>LEROY DANIEL</t>
  </si>
  <si>
    <t>R006107751</t>
  </si>
  <si>
    <t>BRETON MICHEL</t>
  </si>
  <si>
    <t>R006107789</t>
  </si>
  <si>
    <t>YAHIA CHERIF MAXIME</t>
  </si>
  <si>
    <t>R006107813</t>
  </si>
  <si>
    <t>AIDA CONSULTING SCHLEICHER</t>
  </si>
  <si>
    <t>R006107822</t>
  </si>
  <si>
    <t>NETIM M. VINCENT</t>
  </si>
  <si>
    <t>R006107828</t>
  </si>
  <si>
    <t>SCHNEE JEAN LOUIS</t>
  </si>
  <si>
    <t>R006107840</t>
  </si>
  <si>
    <t>DETOURMIGNIES JEAN</t>
  </si>
  <si>
    <t>R006107871</t>
  </si>
  <si>
    <t>CAMUS JEAN</t>
  </si>
  <si>
    <t>R006107915</t>
  </si>
  <si>
    <t>MALNUIT DAVID</t>
  </si>
  <si>
    <t>R006108009</t>
  </si>
  <si>
    <t>R006108028</t>
  </si>
  <si>
    <t>MERCIER PHILIPPE</t>
  </si>
  <si>
    <t>R006108047</t>
  </si>
  <si>
    <t>REISENTHEL PHILIP</t>
  </si>
  <si>
    <t>R006108103</t>
  </si>
  <si>
    <t>THIBAULT ALINE</t>
  </si>
  <si>
    <t>R006108142</t>
  </si>
  <si>
    <t>LEMAIRE CHRISTINE</t>
  </si>
  <si>
    <t>R006108210</t>
  </si>
  <si>
    <t>BROCHOT MICHEL</t>
  </si>
  <si>
    <t>R006108241</t>
  </si>
  <si>
    <t>KNYSZ CINDY</t>
  </si>
  <si>
    <t>R006108484</t>
  </si>
  <si>
    <t>EVERAERT CYPRIHAN</t>
  </si>
  <si>
    <t>R006108507</t>
  </si>
  <si>
    <t>MARX ANNE FRANCOISE</t>
  </si>
  <si>
    <t>R006108605</t>
  </si>
  <si>
    <t>ROSAYE VERNAT ANNE</t>
  </si>
  <si>
    <t>R006108610</t>
  </si>
  <si>
    <t>AMORY MARIE FRANCOISE</t>
  </si>
  <si>
    <t>R006108708</t>
  </si>
  <si>
    <t>PAILLART MAURICE</t>
  </si>
  <si>
    <t>R006108733</t>
  </si>
  <si>
    <t>GIORDANENGO NATHALIE</t>
  </si>
  <si>
    <t>R006108930</t>
  </si>
  <si>
    <t>DEBERGH MARIE ANNICK</t>
  </si>
  <si>
    <t>R006108940</t>
  </si>
  <si>
    <t>DUMONT VINCENT</t>
  </si>
  <si>
    <t>R006109003</t>
  </si>
  <si>
    <t>BAZZUCCHI PHILIPPE</t>
  </si>
  <si>
    <t>R006109039</t>
  </si>
  <si>
    <t>DESURMONT AURELIE</t>
  </si>
  <si>
    <t>R006109132</t>
  </si>
  <si>
    <t>IM PRO LE RESPONSABLE</t>
  </si>
  <si>
    <t>R006109181</t>
  </si>
  <si>
    <t>BIENFAIT MARIE ANGE</t>
  </si>
  <si>
    <t>R006109236</t>
  </si>
  <si>
    <t>LOECHLEITER MARIE MADELEINE</t>
  </si>
  <si>
    <t>R006109338</t>
  </si>
  <si>
    <t>LEFEBVRE JEAN PHILIPPE</t>
  </si>
  <si>
    <t>R006109385</t>
  </si>
  <si>
    <t>R006109447</t>
  </si>
  <si>
    <t>DEMAITRE DANIEL</t>
  </si>
  <si>
    <t>R006109481</t>
  </si>
  <si>
    <t>MOHR ANNE</t>
  </si>
  <si>
    <t>R006109483</t>
  </si>
  <si>
    <t>QUINZAIN NATHALIE</t>
  </si>
  <si>
    <t>R006109535</t>
  </si>
  <si>
    <t>ROHART MARIE JOSEE</t>
  </si>
  <si>
    <t>R006109552</t>
  </si>
  <si>
    <t>R006109584</t>
  </si>
  <si>
    <t>R006109605</t>
  </si>
  <si>
    <t>CAPELIER SACHA</t>
  </si>
  <si>
    <t>R006109664</t>
  </si>
  <si>
    <t>RIBES DANIEL</t>
  </si>
  <si>
    <t>R006109794</t>
  </si>
  <si>
    <t>BENNETEAU BASTIEN</t>
  </si>
  <si>
    <t>R006109838</t>
  </si>
  <si>
    <t>R006109906</t>
  </si>
  <si>
    <t>NIEDOSTATEK GEORGETTE</t>
  </si>
  <si>
    <t>R006109964</t>
  </si>
  <si>
    <t>LAZZERINI VICTORIA</t>
  </si>
  <si>
    <t>R006109993</t>
  </si>
  <si>
    <t>LOEZ AURELIEN</t>
  </si>
  <si>
    <t>R006110034</t>
  </si>
  <si>
    <t>HARANT SEBASTIEN</t>
  </si>
  <si>
    <t>R006110063</t>
  </si>
  <si>
    <t>BOLENOR ELISABETH</t>
  </si>
  <si>
    <t>R006110076</t>
  </si>
  <si>
    <t>CARDOSO JUSTINE</t>
  </si>
  <si>
    <t>R006110083</t>
  </si>
  <si>
    <t>SILVAIN JEAN MARC</t>
  </si>
  <si>
    <t>R006110102</t>
  </si>
  <si>
    <t>FONTAINE GERARD</t>
  </si>
  <si>
    <t>R006110178</t>
  </si>
  <si>
    <t>JANSCH STEVEN</t>
  </si>
  <si>
    <t>R006110194</t>
  </si>
  <si>
    <t>ELSKENS ANGELE</t>
  </si>
  <si>
    <t>R006110212</t>
  </si>
  <si>
    <t>MBARKI LOIC</t>
  </si>
  <si>
    <t>R006110273</t>
  </si>
  <si>
    <t>SCHENTEN LAURENT</t>
  </si>
  <si>
    <t>R006110372</t>
  </si>
  <si>
    <t>OCAKLI KUBRA</t>
  </si>
  <si>
    <t>R006110444</t>
  </si>
  <si>
    <t>MASQUELIER LAURENCE</t>
  </si>
  <si>
    <t>R006110548</t>
  </si>
  <si>
    <t>R006110638</t>
  </si>
  <si>
    <t>DEPRAETER DAMIEN</t>
  </si>
  <si>
    <t>R006110648</t>
  </si>
  <si>
    <t>ZUCALLI NATHALIE</t>
  </si>
  <si>
    <t>R006110667</t>
  </si>
  <si>
    <t>VANDERMOERE DANY</t>
  </si>
  <si>
    <t>R006110673</t>
  </si>
  <si>
    <t>R006110682</t>
  </si>
  <si>
    <t>MATMOUR MIREILLE</t>
  </si>
  <si>
    <t>R006110693</t>
  </si>
  <si>
    <t>CALVO AMBROISINE</t>
  </si>
  <si>
    <t>R006110697</t>
  </si>
  <si>
    <t>MARIE ROSE KELLY</t>
  </si>
  <si>
    <t>R006110702</t>
  </si>
  <si>
    <t>DEBRET FRANCOIS</t>
  </si>
  <si>
    <t>R006110709</t>
  </si>
  <si>
    <t>DE MEYERE JUDICAEL</t>
  </si>
  <si>
    <t>R006110712</t>
  </si>
  <si>
    <t>R006110713</t>
  </si>
  <si>
    <t>BLONDEL VINCENT</t>
  </si>
  <si>
    <t>R006110797</t>
  </si>
  <si>
    <t>NONNET THIERRY</t>
  </si>
  <si>
    <t>R006110926</t>
  </si>
  <si>
    <t>MAACHE AMAR</t>
  </si>
  <si>
    <t>R006111069</t>
  </si>
  <si>
    <t>DHALLUIN ALICE</t>
  </si>
  <si>
    <t>R006111112</t>
  </si>
  <si>
    <t>CLEMENT YOANN</t>
  </si>
  <si>
    <t>R006111273</t>
  </si>
  <si>
    <t>DEFASQUE JULIE</t>
  </si>
  <si>
    <t>R006111276</t>
  </si>
  <si>
    <t>BAUDE JONATHAN</t>
  </si>
  <si>
    <t>R006111321</t>
  </si>
  <si>
    <t>BOULET CAILLEUX HERVE</t>
  </si>
  <si>
    <t>R006111359</t>
  </si>
  <si>
    <t>TRAISNEL SANDRINE</t>
  </si>
  <si>
    <t>R006111372</t>
  </si>
  <si>
    <t>BERTRAND EMMANUELLE</t>
  </si>
  <si>
    <t>R006111405</t>
  </si>
  <si>
    <t>DESOMBRE DAMIEN</t>
  </si>
  <si>
    <t>R006111460</t>
  </si>
  <si>
    <t>R006111491</t>
  </si>
  <si>
    <t>DROUETTE YVETTE</t>
  </si>
  <si>
    <t>R006111543</t>
  </si>
  <si>
    <t>BRASME PATRICK</t>
  </si>
  <si>
    <t>R006111549</t>
  </si>
  <si>
    <t>MOREL ISABELLE</t>
  </si>
  <si>
    <t>R006111768</t>
  </si>
  <si>
    <t>R006111899</t>
  </si>
  <si>
    <t>EISENBEIS MARTINE</t>
  </si>
  <si>
    <t>R006111936</t>
  </si>
  <si>
    <t>R006112064</t>
  </si>
  <si>
    <t>BERTON CATHERINE</t>
  </si>
  <si>
    <t>R006112111</t>
  </si>
  <si>
    <t>MORONVAL VINCENT</t>
  </si>
  <si>
    <t>R006112128</t>
  </si>
  <si>
    <t>R006112155</t>
  </si>
  <si>
    <t>R006112283</t>
  </si>
  <si>
    <t>LALOYER PHILIPPE SOPHIE</t>
  </si>
  <si>
    <t>R006112317</t>
  </si>
  <si>
    <t>VIEQUE FREDERIC PERRINE</t>
  </si>
  <si>
    <t>R006112371</t>
  </si>
  <si>
    <t>MORIN FEUERSTOSE PHILIPPE</t>
  </si>
  <si>
    <t>R006112467</t>
  </si>
  <si>
    <t>DELTOMBE FRANCOISE</t>
  </si>
  <si>
    <t>R006112660</t>
  </si>
  <si>
    <t>MIELOSZEK PATRICK</t>
  </si>
  <si>
    <t>R006112696</t>
  </si>
  <si>
    <t>KACHAR MAJID</t>
  </si>
  <si>
    <t>R006112810</t>
  </si>
  <si>
    <t>ALTIERI ANTONIO</t>
  </si>
  <si>
    <t>R006112841</t>
  </si>
  <si>
    <t>JARDIM LEO</t>
  </si>
  <si>
    <t>R006112868</t>
  </si>
  <si>
    <t>TIGASSE ANILOUGOU</t>
  </si>
  <si>
    <t>R006112929</t>
  </si>
  <si>
    <t>FERCOT PHILIPPE</t>
  </si>
  <si>
    <t>R006112983</t>
  </si>
  <si>
    <t>JACQUES MARIE CLAIRE</t>
  </si>
  <si>
    <t>R006113016</t>
  </si>
  <si>
    <t>PIZIEUX ISABELLE</t>
  </si>
  <si>
    <t>R006113018</t>
  </si>
  <si>
    <t>GORILLIOT KILLIAN</t>
  </si>
  <si>
    <t>R006113062</t>
  </si>
  <si>
    <t>HOCHART THOMAS</t>
  </si>
  <si>
    <t>R006113145</t>
  </si>
  <si>
    <t>MARCOT ANNE</t>
  </si>
  <si>
    <t>R006113198</t>
  </si>
  <si>
    <t>R006113212</t>
  </si>
  <si>
    <t>R006113549</t>
  </si>
  <si>
    <t>DUTERTE JOEL</t>
  </si>
  <si>
    <t>R006113593</t>
  </si>
  <si>
    <t>ARONSSOHN DANIEL</t>
  </si>
  <si>
    <t>R006113611</t>
  </si>
  <si>
    <t>BAUDE BRIGITTE</t>
  </si>
  <si>
    <t>R006113683</t>
  </si>
  <si>
    <t>R006113686</t>
  </si>
  <si>
    <t>VANDENHENDE BENOIT</t>
  </si>
  <si>
    <t>R006113807</t>
  </si>
  <si>
    <t>SOLOCH PIERRE</t>
  </si>
  <si>
    <t>R006113880</t>
  </si>
  <si>
    <t>EULRY NADINE</t>
  </si>
  <si>
    <t>R006114022</t>
  </si>
  <si>
    <t>CLEMENT CATHERINE</t>
  </si>
  <si>
    <t>R006114076</t>
  </si>
  <si>
    <t>R006114086</t>
  </si>
  <si>
    <t>ZACCARIA ALAIN</t>
  </si>
  <si>
    <t>R006114105</t>
  </si>
  <si>
    <t>R006114171</t>
  </si>
  <si>
    <t>R006114172</t>
  </si>
  <si>
    <t>COMYN LAURENT</t>
  </si>
  <si>
    <t>R006114389</t>
  </si>
  <si>
    <t>ST OMER BOULANGER</t>
  </si>
  <si>
    <t>R006114692</t>
  </si>
  <si>
    <t>DELASSUS ALINE</t>
  </si>
  <si>
    <t>R006114873</t>
  </si>
  <si>
    <t>STIFF MICHAEL</t>
  </si>
  <si>
    <t>R006115152</t>
  </si>
  <si>
    <t>R006115222</t>
  </si>
  <si>
    <t>DELPLANQUE MARIE</t>
  </si>
  <si>
    <t>R006115449</t>
  </si>
  <si>
    <t>BROCARD MARIE CLAUDE</t>
  </si>
  <si>
    <t>R006115550</t>
  </si>
  <si>
    <t>MARTEL STEPHANIE</t>
  </si>
  <si>
    <t>R006115641</t>
  </si>
  <si>
    <t>VANHOUTTE LUC</t>
  </si>
  <si>
    <t>R006116185</t>
  </si>
  <si>
    <t>SIX DOMINIQUE</t>
  </si>
  <si>
    <t>R006116191</t>
  </si>
  <si>
    <t>RUESTMANN VALERIE</t>
  </si>
  <si>
    <t>R006116304</t>
  </si>
  <si>
    <t>ABT MARIE LAURENCE</t>
  </si>
  <si>
    <t>R006116834</t>
  </si>
  <si>
    <t>ARNOUT CHRISTELLE</t>
  </si>
  <si>
    <t>R006116847</t>
  </si>
  <si>
    <t>CARLIER PAULINE</t>
  </si>
  <si>
    <t>R006116851</t>
  </si>
  <si>
    <t>ALLART JOSIANE</t>
  </si>
  <si>
    <t>R006116853</t>
  </si>
  <si>
    <t>VERSTRAETE FRANCIS</t>
  </si>
  <si>
    <t>R006116854</t>
  </si>
  <si>
    <t>ROQUETTE ANNE</t>
  </si>
  <si>
    <t>R006116871</t>
  </si>
  <si>
    <t>SABATIER FABRICE</t>
  </si>
  <si>
    <t>R006116903</t>
  </si>
  <si>
    <t>R006117062</t>
  </si>
  <si>
    <t>R006117114</t>
  </si>
  <si>
    <t>LEBRUN JOCELYNE</t>
  </si>
  <si>
    <t>R006117161</t>
  </si>
  <si>
    <t>DEWATRE FLORENCE</t>
  </si>
  <si>
    <t>R006117170</t>
  </si>
  <si>
    <t>CHINCHILLA CORALINE</t>
  </si>
  <si>
    <t>R006117196</t>
  </si>
  <si>
    <t>DENYS JEAN PIERRE</t>
  </si>
  <si>
    <t>R006117228</t>
  </si>
  <si>
    <t>RICHARD FABIEN</t>
  </si>
  <si>
    <t>R006117557</t>
  </si>
  <si>
    <t>MERESSE JEAN PIERRE</t>
  </si>
  <si>
    <t>R006117590</t>
  </si>
  <si>
    <t>SIBY HAROUNA</t>
  </si>
  <si>
    <t>R006117652</t>
  </si>
  <si>
    <t>VERBEKE PAUL</t>
  </si>
  <si>
    <t>R006117779</t>
  </si>
  <si>
    <t>PATRY XAVIER</t>
  </si>
  <si>
    <t>R006117787</t>
  </si>
  <si>
    <t>PINTEAU CHRISTEL</t>
  </si>
  <si>
    <t>R006117813</t>
  </si>
  <si>
    <t>R006117821</t>
  </si>
  <si>
    <t>CORDIER JEAN PIERRE</t>
  </si>
  <si>
    <t>R006117827</t>
  </si>
  <si>
    <t>THOMAS VALENTIN</t>
  </si>
  <si>
    <t>R006117830</t>
  </si>
  <si>
    <t>TROMBINO SYLVIE</t>
  </si>
  <si>
    <t>R006117842</t>
  </si>
  <si>
    <t>BESSAGUET LAURENT</t>
  </si>
  <si>
    <t>R006117847</t>
  </si>
  <si>
    <t>BERTAUX DIDIER</t>
  </si>
  <si>
    <t>R006117848</t>
  </si>
  <si>
    <t>DEGOUSEE MICHAEL</t>
  </si>
  <si>
    <t>R006117861</t>
  </si>
  <si>
    <t>VERDEBOUT MICHEL</t>
  </si>
  <si>
    <t>R006117863</t>
  </si>
  <si>
    <t>R006117867</t>
  </si>
  <si>
    <t>FRIEDRICH JADE</t>
  </si>
  <si>
    <t>R006117870</t>
  </si>
  <si>
    <t>MARTEL BLANDINE</t>
  </si>
  <si>
    <t>R006117874</t>
  </si>
  <si>
    <t>KECHICH AKIM</t>
  </si>
  <si>
    <t>R006117876</t>
  </si>
  <si>
    <t>VANACKER ANDRE</t>
  </si>
  <si>
    <t>R006117880</t>
  </si>
  <si>
    <t>R006117909</t>
  </si>
  <si>
    <t>CAROUX OLIVIER</t>
  </si>
  <si>
    <t>R006117913</t>
  </si>
  <si>
    <t>DESMONS JUSTINE</t>
  </si>
  <si>
    <t>R006117938</t>
  </si>
  <si>
    <t>MONEUSE JACQUES</t>
  </si>
  <si>
    <t>R006117960</t>
  </si>
  <si>
    <t>FOLLE ELODIE</t>
  </si>
  <si>
    <t>R006117965</t>
  </si>
  <si>
    <t>CASTELAIN MELODIE</t>
  </si>
  <si>
    <t>R006117974</t>
  </si>
  <si>
    <t>FOURRIER DAVID</t>
  </si>
  <si>
    <t>R006117985</t>
  </si>
  <si>
    <t>ANDRE CHARBONNEL</t>
  </si>
  <si>
    <t>R006117989</t>
  </si>
  <si>
    <t>THINUS SEBASTIEN</t>
  </si>
  <si>
    <t>R006117998</t>
  </si>
  <si>
    <t>TOUMI SAID ZAKIA</t>
  </si>
  <si>
    <t>R006118014</t>
  </si>
  <si>
    <t>DERCOUR CHRISTIAN</t>
  </si>
  <si>
    <t>R006118033</t>
  </si>
  <si>
    <t>GALVAIRE CLAUDIE</t>
  </si>
  <si>
    <t>R006118039</t>
  </si>
  <si>
    <t>MARIGNAC ESTELLE</t>
  </si>
  <si>
    <t>R006118049</t>
  </si>
  <si>
    <t>POUILLON CHRISTOPHE</t>
  </si>
  <si>
    <t>R006118099</t>
  </si>
  <si>
    <t>CUMINAL FRANCOIS REGIS</t>
  </si>
  <si>
    <t>R006118106</t>
  </si>
  <si>
    <t>FLAQUET CLAUDE</t>
  </si>
  <si>
    <t>R006118146</t>
  </si>
  <si>
    <t>LEGRAND STEPHANE</t>
  </si>
  <si>
    <t>R006118157</t>
  </si>
  <si>
    <t>WOCH ANTOINE</t>
  </si>
  <si>
    <t>R006118165</t>
  </si>
  <si>
    <t>R006118197</t>
  </si>
  <si>
    <t>LECOMTE CORENTIN</t>
  </si>
  <si>
    <t>R006118199</t>
  </si>
  <si>
    <t>GOSSART COLETTE</t>
  </si>
  <si>
    <t>R006118220</t>
  </si>
  <si>
    <t>BARBET MARIE FRANCOISE</t>
  </si>
  <si>
    <t>R006118222</t>
  </si>
  <si>
    <t>TURPAIN ANNIE</t>
  </si>
  <si>
    <t>R006118262</t>
  </si>
  <si>
    <t>R006118263</t>
  </si>
  <si>
    <t>VINOT NICOLE</t>
  </si>
  <si>
    <t>R006118299</t>
  </si>
  <si>
    <t>MASSON JEAN CYRIL</t>
  </si>
  <si>
    <t>R006118309</t>
  </si>
  <si>
    <t>COPLO CHRISTIAN</t>
  </si>
  <si>
    <t>R006118314</t>
  </si>
  <si>
    <t>LOPEZ AUGUSTINE</t>
  </si>
  <si>
    <t>R006118397</t>
  </si>
  <si>
    <t>R006118429</t>
  </si>
  <si>
    <t>FROMENT ANAIS</t>
  </si>
  <si>
    <t>R006118441</t>
  </si>
  <si>
    <t>ANDRE DUPONT</t>
  </si>
  <si>
    <t>R006118488</t>
  </si>
  <si>
    <t>PIERRE ANAISE</t>
  </si>
  <si>
    <t>R006118511</t>
  </si>
  <si>
    <t>R006118546</t>
  </si>
  <si>
    <t>LORRIAUX MIREILLE</t>
  </si>
  <si>
    <t>R006118598</t>
  </si>
  <si>
    <t>R006118620</t>
  </si>
  <si>
    <t>AMERHOUN DRISS</t>
  </si>
  <si>
    <t>R006118630</t>
  </si>
  <si>
    <t>MERCELOT CINDY</t>
  </si>
  <si>
    <t>R006118637</t>
  </si>
  <si>
    <t>RUSSELLO MICHEL</t>
  </si>
  <si>
    <t>R006118646</t>
  </si>
  <si>
    <t>R006118720</t>
  </si>
  <si>
    <t>HONORE MICHAEL</t>
  </si>
  <si>
    <t>R006118751</t>
  </si>
  <si>
    <t>KACZMAREK FREDERYK</t>
  </si>
  <si>
    <t>R006118886</t>
  </si>
  <si>
    <t>R006118893</t>
  </si>
  <si>
    <t>DEMARCQ VERONIQUE</t>
  </si>
  <si>
    <t>R006118900</t>
  </si>
  <si>
    <t>WARNAULT PAUL ETIENNE</t>
  </si>
  <si>
    <t>R006118909</t>
  </si>
  <si>
    <t>PERSIC REGINE</t>
  </si>
  <si>
    <t>R006118955</t>
  </si>
  <si>
    <t>FAMCHON ISABELLE</t>
  </si>
  <si>
    <t>R006119003</t>
  </si>
  <si>
    <t>DUJARDIN ROSE MARIE</t>
  </si>
  <si>
    <t>R006119061</t>
  </si>
  <si>
    <t>DEMAILLY ELODIE</t>
  </si>
  <si>
    <t>R006119205</t>
  </si>
  <si>
    <t>LEVEAU BRUNO</t>
  </si>
  <si>
    <t>R006119219</t>
  </si>
  <si>
    <t>BUTEZ MARGUERITE</t>
  </si>
  <si>
    <t>R006119228</t>
  </si>
  <si>
    <t>MARECHAL FLORENCE</t>
  </si>
  <si>
    <t>R006119275</t>
  </si>
  <si>
    <t>HAEMMERLI N FREDERIC</t>
  </si>
  <si>
    <t>R006119314</t>
  </si>
  <si>
    <t>DOTTEL NATHALIE</t>
  </si>
  <si>
    <t>R006119326</t>
  </si>
  <si>
    <t>MONCOMBLE LOGAN</t>
  </si>
  <si>
    <t>R006119392</t>
  </si>
  <si>
    <t>GOHIEZ JESSIE</t>
  </si>
  <si>
    <t>R006119482</t>
  </si>
  <si>
    <t>GLORIEUX NADINE</t>
  </si>
  <si>
    <t>R006119486</t>
  </si>
  <si>
    <t>LIEVIN MARIE CLAUDE</t>
  </si>
  <si>
    <t>R006119491</t>
  </si>
  <si>
    <t>PION PASCAL</t>
  </si>
  <si>
    <t>R006119495</t>
  </si>
  <si>
    <t>MALTA BEY VERONIQUE</t>
  </si>
  <si>
    <t>R006119557</t>
  </si>
  <si>
    <t>R006119612</t>
  </si>
  <si>
    <t>BOVE NICOLE</t>
  </si>
  <si>
    <t>R006119688</t>
  </si>
  <si>
    <t>GRAILLOT JEAN PAUL</t>
  </si>
  <si>
    <t>R006119708</t>
  </si>
  <si>
    <t>STRUB GABRIELLE</t>
  </si>
  <si>
    <t>R006119793</t>
  </si>
  <si>
    <t>BACQUAERT FRANCOIS</t>
  </si>
  <si>
    <t>R006119818</t>
  </si>
  <si>
    <t>DUBOIS ERIC</t>
  </si>
  <si>
    <t>R006119873</t>
  </si>
  <si>
    <t>GUILLAUME THERESE</t>
  </si>
  <si>
    <t>R006119884</t>
  </si>
  <si>
    <t>CARON ALAIN</t>
  </si>
  <si>
    <t>R006119886</t>
  </si>
  <si>
    <t>BLANCHARD DAMIEN</t>
  </si>
  <si>
    <t>R006119890</t>
  </si>
  <si>
    <t>TIRMANT ELIANE</t>
  </si>
  <si>
    <t>R006119905</t>
  </si>
  <si>
    <t>PAGES CHEVALLET PHILIPPE</t>
  </si>
  <si>
    <t>R006119909</t>
  </si>
  <si>
    <t>LEUCHI KARIMA</t>
  </si>
  <si>
    <t>R006119926</t>
  </si>
  <si>
    <t>FLORENT LAURENCE</t>
  </si>
  <si>
    <t>R006119953</t>
  </si>
  <si>
    <t>THERY MATTHIEU</t>
  </si>
  <si>
    <t>R006119980</t>
  </si>
  <si>
    <t>R006119986</t>
  </si>
  <si>
    <t>CICCARDINI ALEXANDRE</t>
  </si>
  <si>
    <t>R006119993</t>
  </si>
  <si>
    <t>R006119995</t>
  </si>
  <si>
    <t>MOMBELLET PATRICK</t>
  </si>
  <si>
    <t>R006119999</t>
  </si>
  <si>
    <t>AGOSTINO MYRIAM</t>
  </si>
  <si>
    <t>R006120024</t>
  </si>
  <si>
    <t>CEROBSKI ALAIN</t>
  </si>
  <si>
    <t>R006120047</t>
  </si>
  <si>
    <t>R006120057</t>
  </si>
  <si>
    <t>LEGT MICHEL DE MONTAIGNE CARTAGE</t>
  </si>
  <si>
    <t>R006120071</t>
  </si>
  <si>
    <t>R006120084</t>
  </si>
  <si>
    <t>BORTOLOTTI DENIS</t>
  </si>
  <si>
    <t>R006120188</t>
  </si>
  <si>
    <t>VANDENBOSSCHE ELIANE</t>
  </si>
  <si>
    <t>R006120251</t>
  </si>
  <si>
    <t>DOCTRINAL EVELYNE</t>
  </si>
  <si>
    <t>R006120405</t>
  </si>
  <si>
    <t>OUMOHAND FATIHA</t>
  </si>
  <si>
    <t>R006120407</t>
  </si>
  <si>
    <t>R006120466</t>
  </si>
  <si>
    <t>DECLUNDER PHILIPPE CHANTAL</t>
  </si>
  <si>
    <t>R006120479</t>
  </si>
  <si>
    <t>VANLERBERGHE SIMON</t>
  </si>
  <si>
    <t>R006120504</t>
  </si>
  <si>
    <t>R006120572</t>
  </si>
  <si>
    <t>APPART HOTEL BUISSES M. VERLINDE</t>
  </si>
  <si>
    <t>R006120592</t>
  </si>
  <si>
    <t>MEUNIER CHRISTIAN</t>
  </si>
  <si>
    <t>R006120700</t>
  </si>
  <si>
    <t>MORTEAU DOMINIQUE</t>
  </si>
  <si>
    <t>R006120729</t>
  </si>
  <si>
    <t>WYART ANNIE</t>
  </si>
  <si>
    <t>R006120875</t>
  </si>
  <si>
    <t>R006120988</t>
  </si>
  <si>
    <t>AYRAL ADNAN</t>
  </si>
  <si>
    <t>R006121039</t>
  </si>
  <si>
    <t>R006121178</t>
  </si>
  <si>
    <t>DEVELTER GERARD</t>
  </si>
  <si>
    <t>R006121186</t>
  </si>
  <si>
    <t>MEDDAH SABINE</t>
  </si>
  <si>
    <t>R006121213</t>
  </si>
  <si>
    <t>OSTER ROBERT</t>
  </si>
  <si>
    <t>R006121291</t>
  </si>
  <si>
    <t>PERRIER GUILLAUME</t>
  </si>
  <si>
    <t>R006121294</t>
  </si>
  <si>
    <t>MATTON GREGOIRE</t>
  </si>
  <si>
    <t>R006121350</t>
  </si>
  <si>
    <t>BICAK FATMA</t>
  </si>
  <si>
    <t>R006121550</t>
  </si>
  <si>
    <t>CHATELAIN AMANDINE</t>
  </si>
  <si>
    <t>R006121578</t>
  </si>
  <si>
    <t>BOULOGNE JEAN LOUIS</t>
  </si>
  <si>
    <t>R006121654</t>
  </si>
  <si>
    <t>FERRI JULIE</t>
  </si>
  <si>
    <t>R006121697</t>
  </si>
  <si>
    <t>ANDRZEJCZAK BERNARD</t>
  </si>
  <si>
    <t>R006121760</t>
  </si>
  <si>
    <t>JACQUART MARIE</t>
  </si>
  <si>
    <t>R006121805</t>
  </si>
  <si>
    <t>MIAS MICHEL</t>
  </si>
  <si>
    <t>R006121836</t>
  </si>
  <si>
    <t>LAPOSTOLLE CHRISTOPHE</t>
  </si>
  <si>
    <t>R006121937</t>
  </si>
  <si>
    <t>IVANOVIC MYLENE</t>
  </si>
  <si>
    <t>R006122002</t>
  </si>
  <si>
    <t>LOUNACI MALIKA</t>
  </si>
  <si>
    <t>R006122162</t>
  </si>
  <si>
    <t>BOSQUET SANDRINE</t>
  </si>
  <si>
    <t>R006122174</t>
  </si>
  <si>
    <t>DUBAR BENOIT</t>
  </si>
  <si>
    <t>R006122220</t>
  </si>
  <si>
    <t>DAVIGNY ANTHONY</t>
  </si>
  <si>
    <t>R006122360</t>
  </si>
  <si>
    <t>COUSIN SABINE</t>
  </si>
  <si>
    <t>R006122401</t>
  </si>
  <si>
    <t>BEAUVALLET LAETITIA</t>
  </si>
  <si>
    <t>R006122506</t>
  </si>
  <si>
    <t>DUARTE ANNE</t>
  </si>
  <si>
    <t>R006122531</t>
  </si>
  <si>
    <t>ROLAND STEPHANE</t>
  </si>
  <si>
    <t>R006122582</t>
  </si>
  <si>
    <t>DELATTRE CHANTAL</t>
  </si>
  <si>
    <t>R006122600</t>
  </si>
  <si>
    <t>BERNIER MARIA</t>
  </si>
  <si>
    <t>R006122714</t>
  </si>
  <si>
    <t>R006122790</t>
  </si>
  <si>
    <t>DINAS DANY</t>
  </si>
  <si>
    <t>R006122792</t>
  </si>
  <si>
    <t>COUSIN BRUNO</t>
  </si>
  <si>
    <t>R006122818</t>
  </si>
  <si>
    <t>ARICHI FRANCINE</t>
  </si>
  <si>
    <t>R006122831</t>
  </si>
  <si>
    <t>HERMIER PASCAL DOLORES</t>
  </si>
  <si>
    <t>R006122873</t>
  </si>
  <si>
    <t>FAMULICKI SANDRINE</t>
  </si>
  <si>
    <t>R006122910</t>
  </si>
  <si>
    <t>R006123031</t>
  </si>
  <si>
    <t>R006123161</t>
  </si>
  <si>
    <t>DEBRUYNE PHILIPPE</t>
  </si>
  <si>
    <t>R006123166</t>
  </si>
  <si>
    <t>DABROWSKI JANICK</t>
  </si>
  <si>
    <t>R006123249</t>
  </si>
  <si>
    <t>LIARD PATRICK NADINE</t>
  </si>
  <si>
    <t>R006123323</t>
  </si>
  <si>
    <t>LITIM NARIMANE</t>
  </si>
  <si>
    <t>R006123371</t>
  </si>
  <si>
    <t>NUNES DOS SANTOS NATHALIE</t>
  </si>
  <si>
    <t>R006123396</t>
  </si>
  <si>
    <t>DERUDDER SEBASTIEN</t>
  </si>
  <si>
    <t>R006123411</t>
  </si>
  <si>
    <t>PAUTONNIER CLAUDE</t>
  </si>
  <si>
    <t>R006123487</t>
  </si>
  <si>
    <t>DESSOLY LAURENCE</t>
  </si>
  <si>
    <t>R006123536</t>
  </si>
  <si>
    <t>HENNEBIQUE CAROLINE</t>
  </si>
  <si>
    <t>R006123549</t>
  </si>
  <si>
    <t>DAMBRAIN ELIANE</t>
  </si>
  <si>
    <t>R006123553</t>
  </si>
  <si>
    <t>JURADO JEAN GUY</t>
  </si>
  <si>
    <t>R006123554</t>
  </si>
  <si>
    <t>LECOUTRE SEBASTIEN</t>
  </si>
  <si>
    <t>R006123569</t>
  </si>
  <si>
    <t>FOISY CHASSERIO ANDRE STEPHANIE</t>
  </si>
  <si>
    <t>R006123574</t>
  </si>
  <si>
    <t>LEGER PAUL</t>
  </si>
  <si>
    <t>R006123575</t>
  </si>
  <si>
    <t>MOTTE VIRGINIE</t>
  </si>
  <si>
    <t>R006123576</t>
  </si>
  <si>
    <t>LEFEBVRE ANNE SOPHIE</t>
  </si>
  <si>
    <t>R006123577</t>
  </si>
  <si>
    <t>AMPTIL ANDRE</t>
  </si>
  <si>
    <t>R006123585</t>
  </si>
  <si>
    <t>MASUREL COLETTE</t>
  </si>
  <si>
    <t>R006123586</t>
  </si>
  <si>
    <t>BEYDOUN BILAL</t>
  </si>
  <si>
    <t>R006123587</t>
  </si>
  <si>
    <t>STIENNE ROMAIN</t>
  </si>
  <si>
    <t>R006123590</t>
  </si>
  <si>
    <t>SEGOGNE ANGELIQUE</t>
  </si>
  <si>
    <t>R006123607</t>
  </si>
  <si>
    <t>LEFEVRE LAURENCE</t>
  </si>
  <si>
    <t>R006123617</t>
  </si>
  <si>
    <t>FLAUST ALAIN</t>
  </si>
  <si>
    <t>R006123673</t>
  </si>
  <si>
    <t>R006123700</t>
  </si>
  <si>
    <t>R006123715</t>
  </si>
  <si>
    <t>DIEVART SYLVIANNE</t>
  </si>
  <si>
    <t>R006123776</t>
  </si>
  <si>
    <t>MARINAKIS ALEXANDRE</t>
  </si>
  <si>
    <t>R006123803</t>
  </si>
  <si>
    <t>AIME PIERRE</t>
  </si>
  <si>
    <t>R006123810</t>
  </si>
  <si>
    <t>RODRIGUE MAINGOUTAUD</t>
  </si>
  <si>
    <t>R006123812</t>
  </si>
  <si>
    <t>RYCKEMBEUSCH GERARD</t>
  </si>
  <si>
    <t>R006123834</t>
  </si>
  <si>
    <t>LAINE DEGARDIN SABINE ALAIN</t>
  </si>
  <si>
    <t>R006123840</t>
  </si>
  <si>
    <t>R006123843</t>
  </si>
  <si>
    <t>KAYSER HENRI</t>
  </si>
  <si>
    <t>R006123862</t>
  </si>
  <si>
    <t>R006123911</t>
  </si>
  <si>
    <t>CORDIER CATHERINE</t>
  </si>
  <si>
    <t>R006123949</t>
  </si>
  <si>
    <t>RETTIEN LIANE</t>
  </si>
  <si>
    <t>R006124005</t>
  </si>
  <si>
    <t>CHRISTOPHE KARINE</t>
  </si>
  <si>
    <t>R006124079</t>
  </si>
  <si>
    <t>DUMETZ PATRICK</t>
  </si>
  <si>
    <t>R006124091</t>
  </si>
  <si>
    <t>RAVENEL ELODIE</t>
  </si>
  <si>
    <t>R006124095</t>
  </si>
  <si>
    <t>PAULEZ ALAIN</t>
  </si>
  <si>
    <t>R006124152</t>
  </si>
  <si>
    <t>SOCCHI JEAN LUC</t>
  </si>
  <si>
    <t>R006124267</t>
  </si>
  <si>
    <t>BITON PAUL</t>
  </si>
  <si>
    <t>R006124310</t>
  </si>
  <si>
    <t>ORTS HENRI</t>
  </si>
  <si>
    <t>R006124318</t>
  </si>
  <si>
    <t>POURBAIX GUY</t>
  </si>
  <si>
    <t>R006124349</t>
  </si>
  <si>
    <t>ROGER YVETTE</t>
  </si>
  <si>
    <t>R006124355</t>
  </si>
  <si>
    <t>DELACOUR ANDRE</t>
  </si>
  <si>
    <t>R006124381</t>
  </si>
  <si>
    <t>FOULON VINCENT</t>
  </si>
  <si>
    <t>R006124409</t>
  </si>
  <si>
    <t>KUBLER BERNADETTE</t>
  </si>
  <si>
    <t>R006124453</t>
  </si>
  <si>
    <t>PARRIAUX NICOLE</t>
  </si>
  <si>
    <t>R006124477</t>
  </si>
  <si>
    <t>KLEIN GHISLAIN</t>
  </si>
  <si>
    <t>R006124501</t>
  </si>
  <si>
    <t>LAMBERT JEAN CLAUDE</t>
  </si>
  <si>
    <t>R006124530</t>
  </si>
  <si>
    <t>HECKLY MARC OLIVIER</t>
  </si>
  <si>
    <t>R006124581</t>
  </si>
  <si>
    <t>CORNUEL CHRISTOPHE</t>
  </si>
  <si>
    <t>R006124609</t>
  </si>
  <si>
    <t>MORTIER MARTINE</t>
  </si>
  <si>
    <t>R006124650</t>
  </si>
  <si>
    <t>R006124666</t>
  </si>
  <si>
    <t>BOSSART SONIA</t>
  </si>
  <si>
    <t>R006124742</t>
  </si>
  <si>
    <t>CHASSIN JENNY</t>
  </si>
  <si>
    <t>R006124799</t>
  </si>
  <si>
    <t>FOURNIER ADRIEN</t>
  </si>
  <si>
    <t>R006124823</t>
  </si>
  <si>
    <t>DEGAND BEATRICE</t>
  </si>
  <si>
    <t>R006124895</t>
  </si>
  <si>
    <t>DEBONDUES MICHEL</t>
  </si>
  <si>
    <t>R006124909</t>
  </si>
  <si>
    <t>JOSEF PATRICK</t>
  </si>
  <si>
    <t>R006124969</t>
  </si>
  <si>
    <t>MARIAGE DRUELLE PATRICK SOPHIE</t>
  </si>
  <si>
    <t>R006124982</t>
  </si>
  <si>
    <t>OLIOT GWENAEL</t>
  </si>
  <si>
    <t>R006125001</t>
  </si>
  <si>
    <t>BOULLARD NOEL</t>
  </si>
  <si>
    <t>R006125041</t>
  </si>
  <si>
    <t>CARDON GREGOIRE</t>
  </si>
  <si>
    <t>R006125072</t>
  </si>
  <si>
    <t>MARTIN BENJAMIN</t>
  </si>
  <si>
    <t>R006125093</t>
  </si>
  <si>
    <t>KARAS JEAN MARIE</t>
  </si>
  <si>
    <t>R006125148</t>
  </si>
  <si>
    <t>GAUME YVES</t>
  </si>
  <si>
    <t>R006125177</t>
  </si>
  <si>
    <t>DUFRENE PASCAL</t>
  </si>
  <si>
    <t>R006125196</t>
  </si>
  <si>
    <t>DUCHATEAU GAELLE</t>
  </si>
  <si>
    <t>R006125218</t>
  </si>
  <si>
    <t>HILPERT SYLVIE</t>
  </si>
  <si>
    <t>R006125245</t>
  </si>
  <si>
    <t>DENYS ELISABETH</t>
  </si>
  <si>
    <t>R006125251</t>
  </si>
  <si>
    <t>GEORGES DOMINIQUE</t>
  </si>
  <si>
    <t>R006125273</t>
  </si>
  <si>
    <t>VILLIER FRANCOIS</t>
  </si>
  <si>
    <t>R006125290</t>
  </si>
  <si>
    <t>BELLENGIER GONZAGUE</t>
  </si>
  <si>
    <t>R006125577</t>
  </si>
  <si>
    <t>PANTIGNY JEAN PHILIPPE</t>
  </si>
  <si>
    <t>R006125619</t>
  </si>
  <si>
    <t>BELVAL CHRISTINE</t>
  </si>
  <si>
    <t>R006125642</t>
  </si>
  <si>
    <t>BROUARD CYRIL</t>
  </si>
  <si>
    <t>R006125671</t>
  </si>
  <si>
    <t>VELLEMANS CHRISTIAN</t>
  </si>
  <si>
    <t>R006125680</t>
  </si>
  <si>
    <t>BAZILE FRANCOIS</t>
  </si>
  <si>
    <t>R006125713</t>
  </si>
  <si>
    <t>GUESTIN SEBASTIEN</t>
  </si>
  <si>
    <t>R006125745</t>
  </si>
  <si>
    <t>BAUDOT CHRISTIANE</t>
  </si>
  <si>
    <t>R006125752</t>
  </si>
  <si>
    <t>KLIMSZA NICOLE</t>
  </si>
  <si>
    <t>R006125762</t>
  </si>
  <si>
    <t>MAISON DE RETRAITE SAINT ANTOINE</t>
  </si>
  <si>
    <t>R006125806</t>
  </si>
  <si>
    <t>DELAHAYE ANNE MARIE</t>
  </si>
  <si>
    <t>R006125809</t>
  </si>
  <si>
    <t>HERVIEUX JOSETTE</t>
  </si>
  <si>
    <t>R006125822</t>
  </si>
  <si>
    <t>R006125903</t>
  </si>
  <si>
    <t>SPONY ODETTE</t>
  </si>
  <si>
    <t>R006125911</t>
  </si>
  <si>
    <t>ROUSSEL DOMINIQUE</t>
  </si>
  <si>
    <t>R006125946</t>
  </si>
  <si>
    <t>MAMET JEAN PIERRE</t>
  </si>
  <si>
    <t>R006125987</t>
  </si>
  <si>
    <t>TASKIN OMER</t>
  </si>
  <si>
    <t>R006126066</t>
  </si>
  <si>
    <t>JULLIEN COLETTE</t>
  </si>
  <si>
    <t>R006126133</t>
  </si>
  <si>
    <t>BARRES PIERRE</t>
  </si>
  <si>
    <t>R006126141</t>
  </si>
  <si>
    <t>MAIRESSE FRANCK</t>
  </si>
  <si>
    <t>R006126153</t>
  </si>
  <si>
    <t>POSSER JEAN</t>
  </si>
  <si>
    <t>R006126189</t>
  </si>
  <si>
    <t>TROGNEE OLIVIER</t>
  </si>
  <si>
    <t>R006126221</t>
  </si>
  <si>
    <t>NOREL GERARD</t>
  </si>
  <si>
    <t>R006126264</t>
  </si>
  <si>
    <t>MUNCH LUCILE</t>
  </si>
  <si>
    <t>R006126281</t>
  </si>
  <si>
    <t>R006126304</t>
  </si>
  <si>
    <t>EVAIN ANNIE</t>
  </si>
  <si>
    <t>R006126368</t>
  </si>
  <si>
    <t>VEIGA LUISA</t>
  </si>
  <si>
    <t>R006126386</t>
  </si>
  <si>
    <t>ARMSPACH AURELIEN</t>
  </si>
  <si>
    <t>R006126390</t>
  </si>
  <si>
    <t>BATTISTIN XAVIER</t>
  </si>
  <si>
    <t>R006126430</t>
  </si>
  <si>
    <t>ROYER WOYDT NICOLE</t>
  </si>
  <si>
    <t>R006126504</t>
  </si>
  <si>
    <t>HOURRIER JEAN LUC</t>
  </si>
  <si>
    <t>R006126576</t>
  </si>
  <si>
    <t>SARASIN DANIELE</t>
  </si>
  <si>
    <t>R006126595</t>
  </si>
  <si>
    <t>R006126658</t>
  </si>
  <si>
    <t>ADAM ANNIE</t>
  </si>
  <si>
    <t>R006126770</t>
  </si>
  <si>
    <t>R006126831</t>
  </si>
  <si>
    <t>R006126857</t>
  </si>
  <si>
    <t>MERLE BILLY</t>
  </si>
  <si>
    <t>R006126864</t>
  </si>
  <si>
    <t>SENECAT ANNETTE</t>
  </si>
  <si>
    <t>R006126905</t>
  </si>
  <si>
    <t>MENG ARNAUD</t>
  </si>
  <si>
    <t>R006126923</t>
  </si>
  <si>
    <t>AME DE LA TERRE MME MEYROUX</t>
  </si>
  <si>
    <t>R006126926</t>
  </si>
  <si>
    <t>SAUCE SARAH</t>
  </si>
  <si>
    <t>R006127026</t>
  </si>
  <si>
    <t>RESIDENCE  DUCALE THOMAS GASPARD</t>
  </si>
  <si>
    <t>R006127042</t>
  </si>
  <si>
    <t>BOUDIER MARIE CLAUDE</t>
  </si>
  <si>
    <t>R006127149</t>
  </si>
  <si>
    <t>CAUVELET MAURICE</t>
  </si>
  <si>
    <t>R006127158</t>
  </si>
  <si>
    <t>HANICAUX JEANNINE</t>
  </si>
  <si>
    <t>R006127196</t>
  </si>
  <si>
    <t>BERTON ALAIN</t>
  </si>
  <si>
    <t>R006127215</t>
  </si>
  <si>
    <t>RADEAU GEORGES</t>
  </si>
  <si>
    <t>R006127227</t>
  </si>
  <si>
    <t>SEGARD ROSELYNE</t>
  </si>
  <si>
    <t>R006127347</t>
  </si>
  <si>
    <t>LECOMTE CHANTAL</t>
  </si>
  <si>
    <t>R006127460</t>
  </si>
  <si>
    <t>FACHES THUMESNIL BOULANGER</t>
  </si>
  <si>
    <t>R006127472</t>
  </si>
  <si>
    <t>ALVES MOREIRA JOSE</t>
  </si>
  <si>
    <t>R006127480</t>
  </si>
  <si>
    <t>PREVOST ANNE SOPHIE</t>
  </si>
  <si>
    <t>R006127508</t>
  </si>
  <si>
    <t>R006127597</t>
  </si>
  <si>
    <t>LAMBERT RENE</t>
  </si>
  <si>
    <t>R006127633</t>
  </si>
  <si>
    <t>LESAFFRE JEAN JOEL</t>
  </si>
  <si>
    <t>R006127663</t>
  </si>
  <si>
    <t>LECHARDEUR GILBERT</t>
  </si>
  <si>
    <t>R006127676</t>
  </si>
  <si>
    <t>BLANQUART GUY</t>
  </si>
  <si>
    <t>R006127705</t>
  </si>
  <si>
    <t>SCHMITT MARCEL</t>
  </si>
  <si>
    <t>R006127756</t>
  </si>
  <si>
    <t>RINN ISABELLE</t>
  </si>
  <si>
    <t>R006127885</t>
  </si>
  <si>
    <t>BURRIEZ FLORENCE</t>
  </si>
  <si>
    <t>R006127920</t>
  </si>
  <si>
    <t>DEBAILLEUL FRANCK</t>
  </si>
  <si>
    <t>R006127947</t>
  </si>
  <si>
    <t>R006128043</t>
  </si>
  <si>
    <t>GIAMBONA AURELIO</t>
  </si>
  <si>
    <t>R006128191</t>
  </si>
  <si>
    <t>HENRY ANDRE</t>
  </si>
  <si>
    <t>R006128218</t>
  </si>
  <si>
    <t>VANNERUM LAURENCE</t>
  </si>
  <si>
    <t>R006128247</t>
  </si>
  <si>
    <t>CLABAU SANDRINE</t>
  </si>
  <si>
    <t>R006128251</t>
  </si>
  <si>
    <t>LELONG YANN</t>
  </si>
  <si>
    <t>R006128255</t>
  </si>
  <si>
    <t>R006128272</t>
  </si>
  <si>
    <t>HATIBOU HAMADI</t>
  </si>
  <si>
    <t>R006128301</t>
  </si>
  <si>
    <t>DOLIGE YVON</t>
  </si>
  <si>
    <t>R006128303</t>
  </si>
  <si>
    <t>YASMINE HAMED</t>
  </si>
  <si>
    <t>R006128304</t>
  </si>
  <si>
    <t>MENEBOO CELINE</t>
  </si>
  <si>
    <t>R006128321</t>
  </si>
  <si>
    <t>R006128337</t>
  </si>
  <si>
    <t>BONNE FREDERIC</t>
  </si>
  <si>
    <t>R006128338</t>
  </si>
  <si>
    <t>MALAQUIN ROGER</t>
  </si>
  <si>
    <t>R006128342</t>
  </si>
  <si>
    <t>ROSSETTI BRUNO</t>
  </si>
  <si>
    <t>R006128365</t>
  </si>
  <si>
    <t>BENCATEL MARCO</t>
  </si>
  <si>
    <t>R006128380</t>
  </si>
  <si>
    <t>DEBRUYNE ALBERT</t>
  </si>
  <si>
    <t>R006128395</t>
  </si>
  <si>
    <t>ROUSSEAUX FRANCOISE</t>
  </si>
  <si>
    <t>R006128405</t>
  </si>
  <si>
    <t>R006128447</t>
  </si>
  <si>
    <t>GUFFROY LUCIENNE</t>
  </si>
  <si>
    <t>R006128450</t>
  </si>
  <si>
    <t>R006128497</t>
  </si>
  <si>
    <t>CRAS MARYSE</t>
  </si>
  <si>
    <t>R006128499</t>
  </si>
  <si>
    <t>R006128560</t>
  </si>
  <si>
    <t>VANDENABEELE EMMANUELLE</t>
  </si>
  <si>
    <t>R006128640</t>
  </si>
  <si>
    <t>REICHENBACH ROMAIN</t>
  </si>
  <si>
    <t>R006128649</t>
  </si>
  <si>
    <t>BECUWE ANNE</t>
  </si>
  <si>
    <t>R006128684</t>
  </si>
  <si>
    <t>R006128761</t>
  </si>
  <si>
    <t>LUCHET ALICE</t>
  </si>
  <si>
    <t>R006128784</t>
  </si>
  <si>
    <t>MINNEBOIS PHILIPPE</t>
  </si>
  <si>
    <t>R006128786</t>
  </si>
  <si>
    <t>BACHELET NICOLAS</t>
  </si>
  <si>
    <t>R006128900</t>
  </si>
  <si>
    <t>CASTELOOT DANIEL</t>
  </si>
  <si>
    <t>R006128967</t>
  </si>
  <si>
    <t>LECOURT JEAN MARC</t>
  </si>
  <si>
    <t>R006129078</t>
  </si>
  <si>
    <t>ROBERT AYMERIC</t>
  </si>
  <si>
    <t>R006129081</t>
  </si>
  <si>
    <t>ROSSINY JOSIANE</t>
  </si>
  <si>
    <t>R006129084</t>
  </si>
  <si>
    <t>CLAUZON DOMINIQUE</t>
  </si>
  <si>
    <t>R006129113</t>
  </si>
  <si>
    <t>COTTU PHILIPPE</t>
  </si>
  <si>
    <t>R006129166</t>
  </si>
  <si>
    <t>ANDRIEUX MARIE DOMINIQUE</t>
  </si>
  <si>
    <t>R006129275</t>
  </si>
  <si>
    <t>MONTIGNIES JEAN MARIE</t>
  </si>
  <si>
    <t>R006129287</t>
  </si>
  <si>
    <t>HOSTE ANDREE</t>
  </si>
  <si>
    <t>R006129338</t>
  </si>
  <si>
    <t>DEVYNCK PASCAL</t>
  </si>
  <si>
    <t>R006129393</t>
  </si>
  <si>
    <t>LEFEVRE CHRISTIANE</t>
  </si>
  <si>
    <t>R006129460</t>
  </si>
  <si>
    <t>GRIFFOIN CLAUDETTE</t>
  </si>
  <si>
    <t>R006129507</t>
  </si>
  <si>
    <t>R006129529</t>
  </si>
  <si>
    <t>HASSEVELDE DANIEL</t>
  </si>
  <si>
    <t>R006129583</t>
  </si>
  <si>
    <t>R006129591</t>
  </si>
  <si>
    <t>BENON OLIVA</t>
  </si>
  <si>
    <t>R006129630</t>
  </si>
  <si>
    <t>MOFID MOHAMMAD DJAVAD</t>
  </si>
  <si>
    <t>R006129664</t>
  </si>
  <si>
    <t>GRESSIER DAVID</t>
  </si>
  <si>
    <t>R006129679</t>
  </si>
  <si>
    <t>DACIER MAXIME</t>
  </si>
  <si>
    <t>R006129689</t>
  </si>
  <si>
    <t>PLANCKAERT FERNANDE</t>
  </si>
  <si>
    <t>R006129705</t>
  </si>
  <si>
    <t>HAAS SEBASTIEN</t>
  </si>
  <si>
    <t>R006129805</t>
  </si>
  <si>
    <t>BLAIR DOMINIQUE</t>
  </si>
  <si>
    <t>R006129841</t>
  </si>
  <si>
    <t>COTTART DELPHINE</t>
  </si>
  <si>
    <t>R006129844</t>
  </si>
  <si>
    <t>ETABLISSEMENT LANGLOIS PELLERIN</t>
  </si>
  <si>
    <t>R006129860</t>
  </si>
  <si>
    <t>COPPE BRUNO</t>
  </si>
  <si>
    <t>R006129894</t>
  </si>
  <si>
    <t>R006129924</t>
  </si>
  <si>
    <t>SACCANI DANIEL</t>
  </si>
  <si>
    <t>R006129963</t>
  </si>
  <si>
    <t>GJASULA HATENIE</t>
  </si>
  <si>
    <t>R006129982</t>
  </si>
  <si>
    <t>LEGER NATHALIE</t>
  </si>
  <si>
    <t>R006130113</t>
  </si>
  <si>
    <t>GUERIN STEPHANE</t>
  </si>
  <si>
    <t>R006130116</t>
  </si>
  <si>
    <t>ROBBE GRILLET CHRISTEL</t>
  </si>
  <si>
    <t>R006130144</t>
  </si>
  <si>
    <t>R006130160</t>
  </si>
  <si>
    <t>DZIADOWICE MARIA</t>
  </si>
  <si>
    <t>R006130163</t>
  </si>
  <si>
    <t>LECLERCQ EVA</t>
  </si>
  <si>
    <t>R006130244</t>
  </si>
  <si>
    <t>DOUSSE HELENE</t>
  </si>
  <si>
    <t>R006130257</t>
  </si>
  <si>
    <t>LAMANT BRUNO</t>
  </si>
  <si>
    <t>R006130322</t>
  </si>
  <si>
    <t>KONOPACKI SOPHIE</t>
  </si>
  <si>
    <t>R006130335</t>
  </si>
  <si>
    <t>DUCROCQ MIREILLE</t>
  </si>
  <si>
    <t>R006130397</t>
  </si>
  <si>
    <t>PARMENTIER FRANCIS</t>
  </si>
  <si>
    <t>R006130426</t>
  </si>
  <si>
    <t>HABY LAETITIA</t>
  </si>
  <si>
    <t>R006130430</t>
  </si>
  <si>
    <t>MALCZEWSKI MICHEL</t>
  </si>
  <si>
    <t>R006130449</t>
  </si>
  <si>
    <t>FAVOREL VIOLAINE</t>
  </si>
  <si>
    <t>R006130457</t>
  </si>
  <si>
    <t>R006130516</t>
  </si>
  <si>
    <t>DE WEIRELD GUILLAUME</t>
  </si>
  <si>
    <t>R006130521</t>
  </si>
  <si>
    <t>MIEUX VIVRE AVEC L ENERGETIQUE M</t>
  </si>
  <si>
    <t>R006130526</t>
  </si>
  <si>
    <t>HANNOIR ADRIEN</t>
  </si>
  <si>
    <t>R006130556</t>
  </si>
  <si>
    <t>FARESE SALVATORE</t>
  </si>
  <si>
    <t>R006130571</t>
  </si>
  <si>
    <t>DIERS NICOLE</t>
  </si>
  <si>
    <t>R006130608</t>
  </si>
  <si>
    <t>STASZAK STEVE</t>
  </si>
  <si>
    <t>R006130613</t>
  </si>
  <si>
    <t>R006130637</t>
  </si>
  <si>
    <t>R006130788</t>
  </si>
  <si>
    <t>PINTORE FELICE</t>
  </si>
  <si>
    <t>R006130793</t>
  </si>
  <si>
    <t>NOUI BELKACEM</t>
  </si>
  <si>
    <t>R006130853</t>
  </si>
  <si>
    <t>JACOB MARYLENE</t>
  </si>
  <si>
    <t>R006130947</t>
  </si>
  <si>
    <t>R006131114</t>
  </si>
  <si>
    <t>CCAS LILLE MME SAUZER</t>
  </si>
  <si>
    <t>R006131190</t>
  </si>
  <si>
    <t>DDN SCI</t>
  </si>
  <si>
    <t>R006131222</t>
  </si>
  <si>
    <t>NOEZ STEPHANIE</t>
  </si>
  <si>
    <t>R006131320</t>
  </si>
  <si>
    <t>COUPIN RENAUD</t>
  </si>
  <si>
    <t>R006131394</t>
  </si>
  <si>
    <t>R006131543</t>
  </si>
  <si>
    <t>DELANNOY CHRISTEL</t>
  </si>
  <si>
    <t>R006131561</t>
  </si>
  <si>
    <t>HOUSET CLAUDE</t>
  </si>
  <si>
    <t>R006131563</t>
  </si>
  <si>
    <t>MILLOT ALEXANDRE</t>
  </si>
  <si>
    <t>R006131754</t>
  </si>
  <si>
    <t>R006131783</t>
  </si>
  <si>
    <t>DERAM DOMINIQUE</t>
  </si>
  <si>
    <t>R006131821</t>
  </si>
  <si>
    <t>DA SILVA COSTA FERNANDO</t>
  </si>
  <si>
    <t>R006131879</t>
  </si>
  <si>
    <t>DELEHELLE ANDRE</t>
  </si>
  <si>
    <t>R006131895</t>
  </si>
  <si>
    <t>FISCHER DENIS</t>
  </si>
  <si>
    <t>R006131945</t>
  </si>
  <si>
    <t>R006131977</t>
  </si>
  <si>
    <t>R006132082</t>
  </si>
  <si>
    <t>CAREMIAUX JOSELYNE</t>
  </si>
  <si>
    <t>R006132084</t>
  </si>
  <si>
    <t>R006132090</t>
  </si>
  <si>
    <t>BOUSSAT BENOIT SARL BOUSSAT</t>
  </si>
  <si>
    <t>R006132091</t>
  </si>
  <si>
    <t>DUCROCQ FREDERIC</t>
  </si>
  <si>
    <t>R006132114</t>
  </si>
  <si>
    <t>RENE THIERRY</t>
  </si>
  <si>
    <t>R006132118</t>
  </si>
  <si>
    <t>R006132230</t>
  </si>
  <si>
    <t>MONTARDIER GEORGES</t>
  </si>
  <si>
    <t>R006132293</t>
  </si>
  <si>
    <t>AMAR DAVID</t>
  </si>
  <si>
    <t>R006132299</t>
  </si>
  <si>
    <t>CEKEN AYHAN</t>
  </si>
  <si>
    <t>R006132383</t>
  </si>
  <si>
    <t>DA SILVA AMERICA</t>
  </si>
  <si>
    <t>R006132548</t>
  </si>
  <si>
    <t>BOUSSEMART GERARD</t>
  </si>
  <si>
    <t>R006132615</t>
  </si>
  <si>
    <t>R006132642</t>
  </si>
  <si>
    <t>HASSER CEDRIC</t>
  </si>
  <si>
    <t>R006132666</t>
  </si>
  <si>
    <t>BARNABAS SAMUEL</t>
  </si>
  <si>
    <t>R006132706</t>
  </si>
  <si>
    <t>R006132712</t>
  </si>
  <si>
    <t>HAUTEFEUILLE GUY</t>
  </si>
  <si>
    <t>R006132859</t>
  </si>
  <si>
    <t>FORNI ALAIN</t>
  </si>
  <si>
    <t>R006132875</t>
  </si>
  <si>
    <t>R006132980</t>
  </si>
  <si>
    <t>HAMMACHI WARDA</t>
  </si>
  <si>
    <t>R006132994</t>
  </si>
  <si>
    <t>MEUNIER OLIVIER</t>
  </si>
  <si>
    <t>R006133077</t>
  </si>
  <si>
    <t>HIRA XAVIER</t>
  </si>
  <si>
    <t>R006133104</t>
  </si>
  <si>
    <t>TURPIN ALAIN</t>
  </si>
  <si>
    <t>R006133128</t>
  </si>
  <si>
    <t>KWEY MUDISI MAURICE</t>
  </si>
  <si>
    <t>R006133132</t>
  </si>
  <si>
    <t>MANTZER CATHERINE</t>
  </si>
  <si>
    <t>R006133137</t>
  </si>
  <si>
    <t>ZANY MARIKA</t>
  </si>
  <si>
    <t>R006133157</t>
  </si>
  <si>
    <t>SALADE CHRISTIANE</t>
  </si>
  <si>
    <t>R006133167</t>
  </si>
  <si>
    <t>BRIOIS LAURENCE</t>
  </si>
  <si>
    <t>R006133175</t>
  </si>
  <si>
    <t>R006133176</t>
  </si>
  <si>
    <t>BACHELET BERNARD</t>
  </si>
  <si>
    <t>R006133177</t>
  </si>
  <si>
    <t>HERENG RENE</t>
  </si>
  <si>
    <t>R006133178</t>
  </si>
  <si>
    <t>STRAGIER CHRISTINE</t>
  </si>
  <si>
    <t>R006133191</t>
  </si>
  <si>
    <t>VERVEL CHRISTINE</t>
  </si>
  <si>
    <t>R006133194</t>
  </si>
  <si>
    <t>BUREL MURIELLE</t>
  </si>
  <si>
    <t>R006133199</t>
  </si>
  <si>
    <t>BATIB FRAGA</t>
  </si>
  <si>
    <t>R006133201</t>
  </si>
  <si>
    <t>JACOB BERNARD</t>
  </si>
  <si>
    <t>R006133210</t>
  </si>
  <si>
    <t>DERCK MAURICETTE</t>
  </si>
  <si>
    <t>R006133226</t>
  </si>
  <si>
    <t>LEMAITRE JEAN LUC</t>
  </si>
  <si>
    <t>R006133236</t>
  </si>
  <si>
    <t>PEREIRA EMMANUELLE</t>
  </si>
  <si>
    <t>R006133241</t>
  </si>
  <si>
    <t>DUBUISSON ALFRED</t>
  </si>
  <si>
    <t>R006133278</t>
  </si>
  <si>
    <t>BOUKORRAS CEDRIC</t>
  </si>
  <si>
    <t>R006133318</t>
  </si>
  <si>
    <t>SOUFFLET ALAIN</t>
  </si>
  <si>
    <t>R006133367</t>
  </si>
  <si>
    <t>LOPS PAUL</t>
  </si>
  <si>
    <t>R006133387</t>
  </si>
  <si>
    <t>R006133399</t>
  </si>
  <si>
    <t>R006133453</t>
  </si>
  <si>
    <t>BREUIL JOHAN</t>
  </si>
  <si>
    <t>R006133507</t>
  </si>
  <si>
    <t>R006133528</t>
  </si>
  <si>
    <t>CHARLET FRANCOISE</t>
  </si>
  <si>
    <t>R006133573</t>
  </si>
  <si>
    <t>LEMBLE BERNARD</t>
  </si>
  <si>
    <t>R006133583</t>
  </si>
  <si>
    <t>MOREL SOPHIE</t>
  </si>
  <si>
    <t>R006133584</t>
  </si>
  <si>
    <t>HEMERY CHRISTINE</t>
  </si>
  <si>
    <t>R006133628</t>
  </si>
  <si>
    <t>DERNI MOKHTAR</t>
  </si>
  <si>
    <t>R006133639</t>
  </si>
  <si>
    <t>ADAMCZAK CHRISTIAN</t>
  </si>
  <si>
    <t>R006133673</t>
  </si>
  <si>
    <t>FRANQUET CAROLE</t>
  </si>
  <si>
    <t>R006133680</t>
  </si>
  <si>
    <t>BEETS EMMANUEL</t>
  </si>
  <si>
    <t>R006133711</t>
  </si>
  <si>
    <t>HENRION JEROME</t>
  </si>
  <si>
    <t>R006133742</t>
  </si>
  <si>
    <t>R006133755</t>
  </si>
  <si>
    <t>TBATOU NAJAT</t>
  </si>
  <si>
    <t>R006133813</t>
  </si>
  <si>
    <t>DERAMOND PATRICK</t>
  </si>
  <si>
    <t>R006133853</t>
  </si>
  <si>
    <t>ARPE ARPE LA PALMERAIE</t>
  </si>
  <si>
    <t>R006133875</t>
  </si>
  <si>
    <t>PESNEL JEAN CLAUDE</t>
  </si>
  <si>
    <t>R006133880</t>
  </si>
  <si>
    <t>SCHONBACH JEAN REINALD</t>
  </si>
  <si>
    <t>R006133883</t>
  </si>
  <si>
    <t>ARNAUD COUSSAERT</t>
  </si>
  <si>
    <t>R006133905</t>
  </si>
  <si>
    <t>PRIEUR RAYMOND</t>
  </si>
  <si>
    <t>R006134036</t>
  </si>
  <si>
    <t>BONNEL JACQUES</t>
  </si>
  <si>
    <t>R006134061</t>
  </si>
  <si>
    <t>MALFOY GUY</t>
  </si>
  <si>
    <t>R006134088</t>
  </si>
  <si>
    <t>TAGHBOULIT NADIA</t>
  </si>
  <si>
    <t>R006134117</t>
  </si>
  <si>
    <t>DELVIGNE ASTRID</t>
  </si>
  <si>
    <t>R006134165</t>
  </si>
  <si>
    <t>DEGAND MARC</t>
  </si>
  <si>
    <t>R006134236</t>
  </si>
  <si>
    <t>CRETAL CARPENTIER NICOLAS AMANDI</t>
  </si>
  <si>
    <t>R006134243</t>
  </si>
  <si>
    <t>DALPAOS JEAN NOEL</t>
  </si>
  <si>
    <t>R006134257</t>
  </si>
  <si>
    <t>PELLAT ALICE</t>
  </si>
  <si>
    <t>R006134270</t>
  </si>
  <si>
    <t>BOURET JEAN JACQUES</t>
  </si>
  <si>
    <t>R006134303</t>
  </si>
  <si>
    <t>R006134306</t>
  </si>
  <si>
    <t>DELAHAYE ALDRIC</t>
  </si>
  <si>
    <t>R006134307</t>
  </si>
  <si>
    <t>LEGRAND JORDAN</t>
  </si>
  <si>
    <t>R006134401</t>
  </si>
  <si>
    <t>DUBAR NICOLE</t>
  </si>
  <si>
    <t>R006134408</t>
  </si>
  <si>
    <t>VUILLERMET OLIVIER JUSTINE</t>
  </si>
  <si>
    <t>R006134442</t>
  </si>
  <si>
    <t>LEGLISE JEAN PHILIPPE</t>
  </si>
  <si>
    <t>R006134535</t>
  </si>
  <si>
    <t>MULLIEZ THOMAS</t>
  </si>
  <si>
    <t>R006134718</t>
  </si>
  <si>
    <t>GROELLY ELISABETH</t>
  </si>
  <si>
    <t>R006134834</t>
  </si>
  <si>
    <t>R006134870</t>
  </si>
  <si>
    <t>R006134919</t>
  </si>
  <si>
    <t>R006134928</t>
  </si>
  <si>
    <t>R006134941</t>
  </si>
  <si>
    <t>R006134971</t>
  </si>
  <si>
    <t>CAYTAN RUDY</t>
  </si>
  <si>
    <t>R006134983</t>
  </si>
  <si>
    <t>LAMARRE GEORGES</t>
  </si>
  <si>
    <t>R006135033</t>
  </si>
  <si>
    <t>R006135054</t>
  </si>
  <si>
    <t>GOLLIOT DORIA</t>
  </si>
  <si>
    <t>R006135087</t>
  </si>
  <si>
    <t>SOBCZAK CHRISTOPHE</t>
  </si>
  <si>
    <t>R006135092</t>
  </si>
  <si>
    <t>JANSSENS JUSTINE</t>
  </si>
  <si>
    <t>R006135099</t>
  </si>
  <si>
    <t>DANQUIGNY antoine</t>
  </si>
  <si>
    <t>R006135157</t>
  </si>
  <si>
    <t>WARLOP FRANCIS</t>
  </si>
  <si>
    <t>R006135176</t>
  </si>
  <si>
    <t>RABAHI KHEDIRI MORGANE</t>
  </si>
  <si>
    <t>R006135220</t>
  </si>
  <si>
    <t>PORTE ANNICK</t>
  </si>
  <si>
    <t>R006135246</t>
  </si>
  <si>
    <t>BACHELET DAVID</t>
  </si>
  <si>
    <t>R006135259</t>
  </si>
  <si>
    <t>R006135325</t>
  </si>
  <si>
    <t>HAUSELER MATHIEU</t>
  </si>
  <si>
    <t>R006135365</t>
  </si>
  <si>
    <t>TIMSIT CLEMENT</t>
  </si>
  <si>
    <t>R006135421</t>
  </si>
  <si>
    <t>R006135423</t>
  </si>
  <si>
    <t>BRUNEL LAURENT</t>
  </si>
  <si>
    <t>R006135528</t>
  </si>
  <si>
    <t>EHRHARD JEAN CHRISTOPHE</t>
  </si>
  <si>
    <t>R006135602</t>
  </si>
  <si>
    <t>BONNIER MURIELLE</t>
  </si>
  <si>
    <t>R006135605</t>
  </si>
  <si>
    <t>CAMBRAI BOULANGER</t>
  </si>
  <si>
    <t>R006135649</t>
  </si>
  <si>
    <t>R006135687</t>
  </si>
  <si>
    <t>DAHMANI BARKAHOUM</t>
  </si>
  <si>
    <t>R006135692</t>
  </si>
  <si>
    <t>R006135737</t>
  </si>
  <si>
    <t>BRUCKMANN ALEXIA</t>
  </si>
  <si>
    <t>R006135835</t>
  </si>
  <si>
    <t>R006135845</t>
  </si>
  <si>
    <t>PLANCHON STEPHANIE</t>
  </si>
  <si>
    <t>R006135857</t>
  </si>
  <si>
    <t>R006136519</t>
  </si>
  <si>
    <t>LORSCHE LAURENT</t>
  </si>
  <si>
    <t>R006136576</t>
  </si>
  <si>
    <t>R006136595</t>
  </si>
  <si>
    <t>DHAINAUT DOMINIQUE</t>
  </si>
  <si>
    <t>R006136638</t>
  </si>
  <si>
    <t>SALON PATRICIA COULON SARL COULO</t>
  </si>
  <si>
    <t>R006136653</t>
  </si>
  <si>
    <t>TURLURE HERVE MARIE PAULE</t>
  </si>
  <si>
    <t>R006136751</t>
  </si>
  <si>
    <t>JOUENNE MARTINE</t>
  </si>
  <si>
    <t>R006136780</t>
  </si>
  <si>
    <t>BOUQUET JOSEPH</t>
  </si>
  <si>
    <t>R006136781</t>
  </si>
  <si>
    <t>CORNU JEROME</t>
  </si>
  <si>
    <t>R006136831</t>
  </si>
  <si>
    <t>DEROY FAUSTINE</t>
  </si>
  <si>
    <t>R006136837</t>
  </si>
  <si>
    <t>HOCQUET LAURENCE</t>
  </si>
  <si>
    <t>R006136861</t>
  </si>
  <si>
    <t>GIRARDIN LAURIE</t>
  </si>
  <si>
    <t>R006136863</t>
  </si>
  <si>
    <t>MATIVA BRUNO</t>
  </si>
  <si>
    <t>R006136973</t>
  </si>
  <si>
    <t>R006137062</t>
  </si>
  <si>
    <t>PROCUREUR SYLVAIN</t>
  </si>
  <si>
    <t>R006137108</t>
  </si>
  <si>
    <t>R006137120</t>
  </si>
  <si>
    <t>BOUIKENI FATIMA</t>
  </si>
  <si>
    <t>R006137130</t>
  </si>
  <si>
    <t>BLAISE NICOLE</t>
  </si>
  <si>
    <t>R006137575</t>
  </si>
  <si>
    <t>LEPAN JESSICA</t>
  </si>
  <si>
    <t>R006137606</t>
  </si>
  <si>
    <t>R006137720</t>
  </si>
  <si>
    <t>AUX CHEVEUX D INES LANSSENS</t>
  </si>
  <si>
    <t>R006137774</t>
  </si>
  <si>
    <t>R006137781</t>
  </si>
  <si>
    <t>PRUVOT JULIE</t>
  </si>
  <si>
    <t>R006137799</t>
  </si>
  <si>
    <t>ORY DAVID</t>
  </si>
  <si>
    <t>R006137810</t>
  </si>
  <si>
    <t>GACEUS ALAIN</t>
  </si>
  <si>
    <t>R006137826</t>
  </si>
  <si>
    <t>LEPOIVRE THIERRY</t>
  </si>
  <si>
    <t>R006137829</t>
  </si>
  <si>
    <t>NOUAL EURL LE RESPONSABLE</t>
  </si>
  <si>
    <t>R006137830</t>
  </si>
  <si>
    <t>R006137847</t>
  </si>
  <si>
    <t>RIBERY STEPHANIE</t>
  </si>
  <si>
    <t>R006137863</t>
  </si>
  <si>
    <t>DEVOLDERE DOMINIQUE</t>
  </si>
  <si>
    <t>R006137883</t>
  </si>
  <si>
    <t>SCHIRO LIONEL</t>
  </si>
  <si>
    <t>R006137887</t>
  </si>
  <si>
    <t>R006138037</t>
  </si>
  <si>
    <t>POIRET MICHEL</t>
  </si>
  <si>
    <t>R006138215</t>
  </si>
  <si>
    <t>GUILBERT JEAN PIERRE</t>
  </si>
  <si>
    <t>R006138476</t>
  </si>
  <si>
    <t>JOLIVALT JEAN LUC</t>
  </si>
  <si>
    <t>R006138486</t>
  </si>
  <si>
    <t>R006138527</t>
  </si>
  <si>
    <t>DAMBRON BENOIT</t>
  </si>
  <si>
    <t>R006138541</t>
  </si>
  <si>
    <t>MAIRIE AUBERCHICOURT LE RESPONSA</t>
  </si>
  <si>
    <t>R006138584</t>
  </si>
  <si>
    <t>GAUVIN ANGELE</t>
  </si>
  <si>
    <t>R006138652</t>
  </si>
  <si>
    <t>BAKKALI SANAE</t>
  </si>
  <si>
    <t>R006138655</t>
  </si>
  <si>
    <t>R006138716</t>
  </si>
  <si>
    <t>MORCHAIN GABRIEL</t>
  </si>
  <si>
    <t>R006138752</t>
  </si>
  <si>
    <t>TISSOT GIGNAT PIERRETTE</t>
  </si>
  <si>
    <t>R006138782</t>
  </si>
  <si>
    <t>KELLER GUY</t>
  </si>
  <si>
    <t>R006138821</t>
  </si>
  <si>
    <t>LIENARD JEAN CLAUDE</t>
  </si>
  <si>
    <t>R006138883</t>
  </si>
  <si>
    <t>SAUBANAIRE SYLVIE</t>
  </si>
  <si>
    <t>R006138903</t>
  </si>
  <si>
    <t>ALEKSANDEREK YVES</t>
  </si>
  <si>
    <t>R006138985</t>
  </si>
  <si>
    <t>SCHAUBROECK PASCAL</t>
  </si>
  <si>
    <t>R006139169</t>
  </si>
  <si>
    <t>KAZUS ROBERT</t>
  </si>
  <si>
    <t>R006139188</t>
  </si>
  <si>
    <t>BIBAS DOMINIQUE</t>
  </si>
  <si>
    <t>R006139205</t>
  </si>
  <si>
    <t>PENNISI LUCIEN</t>
  </si>
  <si>
    <t>R006139255</t>
  </si>
  <si>
    <t>GOHIER FREDERIC</t>
  </si>
  <si>
    <t>R006139256</t>
  </si>
  <si>
    <t>R006139300</t>
  </si>
  <si>
    <t>R006139326</t>
  </si>
  <si>
    <t>DUBOIS GEORGES</t>
  </si>
  <si>
    <t>R006139352</t>
  </si>
  <si>
    <t>NOWICKI CEDRIC</t>
  </si>
  <si>
    <t>R006139370</t>
  </si>
  <si>
    <t>DE BEAUREPAIRE CHRISTIAN</t>
  </si>
  <si>
    <t>R006139380</t>
  </si>
  <si>
    <t>R006139382</t>
  </si>
  <si>
    <t>MASSEMIN JEAN PIERRE</t>
  </si>
  <si>
    <t>R006139399</t>
  </si>
  <si>
    <t>DUHAYON CORINNE</t>
  </si>
  <si>
    <t>R006139418</t>
  </si>
  <si>
    <t>CENDRE STEPHANIE</t>
  </si>
  <si>
    <t>R006139427</t>
  </si>
  <si>
    <t>LAVAU PHILIPPE</t>
  </si>
  <si>
    <t>R006139450</t>
  </si>
  <si>
    <t>CORBUT CHRISTINE</t>
  </si>
  <si>
    <t>R006139474</t>
  </si>
  <si>
    <t>R006139478</t>
  </si>
  <si>
    <t>BENAMRA GERARD</t>
  </si>
  <si>
    <t>R006139511</t>
  </si>
  <si>
    <t>VOYEZ FRANCOIS</t>
  </si>
  <si>
    <t>R006139519</t>
  </si>
  <si>
    <t>BOBILLIER JULIEN</t>
  </si>
  <si>
    <t>R006139529</t>
  </si>
  <si>
    <t>SELLIER FRANCOISE</t>
  </si>
  <si>
    <t>R006139621</t>
  </si>
  <si>
    <t>R006139864</t>
  </si>
  <si>
    <t>CAMPEL JOELLINE</t>
  </si>
  <si>
    <t>R006139938</t>
  </si>
  <si>
    <t>R006139965</t>
  </si>
  <si>
    <t>VENDIN AMBULANCE VENDIN LE RESPO</t>
  </si>
  <si>
    <t>R006140017</t>
  </si>
  <si>
    <t>CORNARD CHANTAL</t>
  </si>
  <si>
    <t>R006140053</t>
  </si>
  <si>
    <t>MANGIN DENIS</t>
  </si>
  <si>
    <t>R006140084</t>
  </si>
  <si>
    <t>SCHMITT ALEXIS</t>
  </si>
  <si>
    <t>R006140117</t>
  </si>
  <si>
    <t>DEPARIS PIERRE DAMIEN</t>
  </si>
  <si>
    <t>R006140128</t>
  </si>
  <si>
    <t>VANCAEYZEELE OLIVIER</t>
  </si>
  <si>
    <t>R006140179</t>
  </si>
  <si>
    <t>R006140187</t>
  </si>
  <si>
    <t>RUSEK CORINNE</t>
  </si>
  <si>
    <t>R006140280</t>
  </si>
  <si>
    <t>LALORCEY GERARD</t>
  </si>
  <si>
    <t>R006140354</t>
  </si>
  <si>
    <t>BOUCHER MICHEL</t>
  </si>
  <si>
    <t>R006140401</t>
  </si>
  <si>
    <t>VAN LANCKER EARL VAN LANCKER</t>
  </si>
  <si>
    <t>R006140419</t>
  </si>
  <si>
    <t>R006140448</t>
  </si>
  <si>
    <t>BOULANGER JEAN MARIE</t>
  </si>
  <si>
    <t>R006140491</t>
  </si>
  <si>
    <t>GASHI CEMAL</t>
  </si>
  <si>
    <t>R006140532</t>
  </si>
  <si>
    <t>MARCHAND CLAUDE</t>
  </si>
  <si>
    <t>R006140575</t>
  </si>
  <si>
    <t>SAMMUT CAROLE</t>
  </si>
  <si>
    <t>R006140633</t>
  </si>
  <si>
    <t>LYCEE DU NOORDOVER GUICHARD</t>
  </si>
  <si>
    <t>R006140639</t>
  </si>
  <si>
    <t>ARES ADELINE</t>
  </si>
  <si>
    <t>R006140697</t>
  </si>
  <si>
    <t>DETEZ CHRISTINE</t>
  </si>
  <si>
    <t>R006140720</t>
  </si>
  <si>
    <t>SCHUFFENECKER JEREMIE</t>
  </si>
  <si>
    <t>R006140851</t>
  </si>
  <si>
    <t>R006140862</t>
  </si>
  <si>
    <t>LES MAISONS DES ENFANTS DE LA CO</t>
  </si>
  <si>
    <t>R006141004</t>
  </si>
  <si>
    <t>R006141005</t>
  </si>
  <si>
    <t>PROTH BENJAMIN</t>
  </si>
  <si>
    <t>R006141236</t>
  </si>
  <si>
    <t>SAHM OLIVIER</t>
  </si>
  <si>
    <t>R006141376</t>
  </si>
  <si>
    <t>LIEDTKA FRANCIS</t>
  </si>
  <si>
    <t>R006141414</t>
  </si>
  <si>
    <t>LEGENDRE FREDERIC</t>
  </si>
  <si>
    <t>R006141438</t>
  </si>
  <si>
    <t>BENBOUDINA RABELAH</t>
  </si>
  <si>
    <t>R006141471</t>
  </si>
  <si>
    <t>DEGUILI SEBASTIEN</t>
  </si>
  <si>
    <t>R006141525</t>
  </si>
  <si>
    <t>DUMANCHIN MAKNI MYRIAM</t>
  </si>
  <si>
    <t>R006141585</t>
  </si>
  <si>
    <t>VALDHER GERARD</t>
  </si>
  <si>
    <t>R006141640</t>
  </si>
  <si>
    <t>R006141766</t>
  </si>
  <si>
    <t>VITON MYRIAM</t>
  </si>
  <si>
    <t>R006141963</t>
  </si>
  <si>
    <t>TAILLEZ SYLVIE</t>
  </si>
  <si>
    <t>R006142054</t>
  </si>
  <si>
    <t>R006142119</t>
  </si>
  <si>
    <t>DUPLOUY SEBASTIEN</t>
  </si>
  <si>
    <t>R006142240</t>
  </si>
  <si>
    <t>BATISTA FERNANDA</t>
  </si>
  <si>
    <t>R006142280</t>
  </si>
  <si>
    <t>FREMAUX VERONIQUE</t>
  </si>
  <si>
    <t>R006142282</t>
  </si>
  <si>
    <t>AELBRECHT BERNARD</t>
  </si>
  <si>
    <t>R006142287</t>
  </si>
  <si>
    <t>ALEXANDRE JEAN PIERRE</t>
  </si>
  <si>
    <t>R006142303</t>
  </si>
  <si>
    <t>THIBOT JEAN MARC</t>
  </si>
  <si>
    <t>R006142309</t>
  </si>
  <si>
    <t>TONARELLI MARINA</t>
  </si>
  <si>
    <t>R006142317</t>
  </si>
  <si>
    <t>PAUTARD JACQUES</t>
  </si>
  <si>
    <t>R006142334</t>
  </si>
  <si>
    <t>R006142344</t>
  </si>
  <si>
    <t>LECOURT CLAUDINE</t>
  </si>
  <si>
    <t>R006142360</t>
  </si>
  <si>
    <t>BRICOUT VIRGINIE</t>
  </si>
  <si>
    <t>R006142363</t>
  </si>
  <si>
    <t>BESANCON CLAUDE</t>
  </si>
  <si>
    <t>R006142375</t>
  </si>
  <si>
    <t>ZETZNER MURIEL</t>
  </si>
  <si>
    <t>R006142377</t>
  </si>
  <si>
    <t>CAURRAZE JEREMY</t>
  </si>
  <si>
    <t>R006142436</t>
  </si>
  <si>
    <t>R006142447</t>
  </si>
  <si>
    <t>DUPONT JEANNINE</t>
  </si>
  <si>
    <t>R006142538</t>
  </si>
  <si>
    <t>TRITZ BERNADETTE</t>
  </si>
  <si>
    <t>R006142711</t>
  </si>
  <si>
    <t>SUFFREN SEVERINE</t>
  </si>
  <si>
    <t>R006142742</t>
  </si>
  <si>
    <t>ERGEN EMINE</t>
  </si>
  <si>
    <t>R006142873</t>
  </si>
  <si>
    <t>R006142945</t>
  </si>
  <si>
    <t>LOGIE PATRICK</t>
  </si>
  <si>
    <t>R006143228</t>
  </si>
  <si>
    <t>R006143256</t>
  </si>
  <si>
    <t>DUMOULIN BERTRAND</t>
  </si>
  <si>
    <t>R006143277</t>
  </si>
  <si>
    <t>BARBIER MICHEL</t>
  </si>
  <si>
    <t>R006143377</t>
  </si>
  <si>
    <t>GRUART VALERIE</t>
  </si>
  <si>
    <t>R006143381</t>
  </si>
  <si>
    <t>POTIER NICOLE</t>
  </si>
  <si>
    <t>R006143382</t>
  </si>
  <si>
    <t>ENGELSPACH MICHEL</t>
  </si>
  <si>
    <t>R006143422</t>
  </si>
  <si>
    <t>DEFORCHE MARC</t>
  </si>
  <si>
    <t>R006143688</t>
  </si>
  <si>
    <t>R006143730</t>
  </si>
  <si>
    <t>R006143734</t>
  </si>
  <si>
    <t>GAILLARD THOMAS</t>
  </si>
  <si>
    <t>R006143735</t>
  </si>
  <si>
    <t>DUPIRE DOMINIQUE</t>
  </si>
  <si>
    <t>R006143778</t>
  </si>
  <si>
    <t>WATINE SYLVIE</t>
  </si>
  <si>
    <t>R006143791</t>
  </si>
  <si>
    <t>DASSONVILLE JEAN LUC</t>
  </si>
  <si>
    <t>R006143900</t>
  </si>
  <si>
    <t>FLACCUS GUILLAUME</t>
  </si>
  <si>
    <t>R006143930</t>
  </si>
  <si>
    <t>CHERMANNE MICHAEL</t>
  </si>
  <si>
    <t>R006143954</t>
  </si>
  <si>
    <t>JOURDAIN EDDY</t>
  </si>
  <si>
    <t>R006143964</t>
  </si>
  <si>
    <t>VEYS BRUNO</t>
  </si>
  <si>
    <t>R006144105</t>
  </si>
  <si>
    <t>DENARIE FREDERIQUE</t>
  </si>
  <si>
    <t>R006144255</t>
  </si>
  <si>
    <t>OUATIQ AICHA</t>
  </si>
  <si>
    <t>R006144260</t>
  </si>
  <si>
    <t>R006144364</t>
  </si>
  <si>
    <t>ROSSI JEAN</t>
  </si>
  <si>
    <t>R006144543</t>
  </si>
  <si>
    <t>CHOCHOIS ALAIN</t>
  </si>
  <si>
    <t>R006144684</t>
  </si>
  <si>
    <t>R006144716</t>
  </si>
  <si>
    <t>DUPONT PASCAL</t>
  </si>
  <si>
    <t>R006144831</t>
  </si>
  <si>
    <t>R006144961</t>
  </si>
  <si>
    <t>R006145048</t>
  </si>
  <si>
    <t>BAUER PHILIPPE</t>
  </si>
  <si>
    <t>R006145145</t>
  </si>
  <si>
    <t>MALLAT DESMORTIERS EMILIE</t>
  </si>
  <si>
    <t>R006145188</t>
  </si>
  <si>
    <t>GUILBERT SERGE</t>
  </si>
  <si>
    <t>R006145359</t>
  </si>
  <si>
    <t>CLEMENT CHARLOTTE</t>
  </si>
  <si>
    <t>R006145366</t>
  </si>
  <si>
    <t>SIEBERT DANIEL</t>
  </si>
  <si>
    <t>R006145395</t>
  </si>
  <si>
    <t>PINHEIRO CAMILLE</t>
  </si>
  <si>
    <t>R006145460</t>
  </si>
  <si>
    <t>GRAVE MONIQUE</t>
  </si>
  <si>
    <t>R006145466</t>
  </si>
  <si>
    <t>BENFYALA MEHDI</t>
  </si>
  <si>
    <t>R006145510</t>
  </si>
  <si>
    <t>PERRIN WOJTCZAK ALINE</t>
  </si>
  <si>
    <t>R006145644</t>
  </si>
  <si>
    <t>R006145668</t>
  </si>
  <si>
    <t>HIMPE GEOFFREY</t>
  </si>
  <si>
    <t>R006145671</t>
  </si>
  <si>
    <t>R006145814</t>
  </si>
  <si>
    <t>EURL ISENBRANDT</t>
  </si>
  <si>
    <t>R006145860</t>
  </si>
  <si>
    <t>WOJTASINSKI GEOFFREY</t>
  </si>
  <si>
    <t>R006145981</t>
  </si>
  <si>
    <t>R006146187</t>
  </si>
  <si>
    <t>HURIEZ FLORIAN</t>
  </si>
  <si>
    <t>R006146457</t>
  </si>
  <si>
    <t>KELLER AUDREY</t>
  </si>
  <si>
    <t>R006146488</t>
  </si>
  <si>
    <t>VANNOUQUE JEAN JACQUES</t>
  </si>
  <si>
    <t>R006146631</t>
  </si>
  <si>
    <t>HIMBER SONIA</t>
  </si>
  <si>
    <t>R006146704</t>
  </si>
  <si>
    <t>ABRAHAM PASCAL</t>
  </si>
  <si>
    <t>R006146815</t>
  </si>
  <si>
    <t>MENET MARION</t>
  </si>
  <si>
    <t>R006146956</t>
  </si>
  <si>
    <t>R006147108</t>
  </si>
  <si>
    <t>PRINTZ JEAN CHRISTOPHE</t>
  </si>
  <si>
    <t>R006147124</t>
  </si>
  <si>
    <t>BALLIN DOMINIQUE</t>
  </si>
  <si>
    <t>R006147299</t>
  </si>
  <si>
    <t>LOSA CAROLE</t>
  </si>
  <si>
    <t>R006147456</t>
  </si>
  <si>
    <t>FAIVRE JACQUELINE</t>
  </si>
  <si>
    <t>R006147503</t>
  </si>
  <si>
    <t>ENDERLIN MONIQUE</t>
  </si>
  <si>
    <t>R006147636</t>
  </si>
  <si>
    <t>THIBAUT GILLES</t>
  </si>
  <si>
    <t>R006147726</t>
  </si>
  <si>
    <t>R006147770</t>
  </si>
  <si>
    <t>CRAYE GREGORY</t>
  </si>
  <si>
    <t>R006147858</t>
  </si>
  <si>
    <t>DE JAEGER FABIENNE</t>
  </si>
  <si>
    <t>R006147880</t>
  </si>
  <si>
    <t>KIC CHANTAL</t>
  </si>
  <si>
    <t>R006147948</t>
  </si>
  <si>
    <t>SCREVE DIDIER</t>
  </si>
  <si>
    <t>R006148115</t>
  </si>
  <si>
    <t>BILLOT MONIQUE</t>
  </si>
  <si>
    <t>R006148428</t>
  </si>
  <si>
    <t>DUBREUIL PAULETTE BERNARD</t>
  </si>
  <si>
    <t>R006148448</t>
  </si>
  <si>
    <t>CARON SYLVIE</t>
  </si>
  <si>
    <t>R006148539</t>
  </si>
  <si>
    <t>R006148578</t>
  </si>
  <si>
    <t>2 GF SCI FLEURQUIN</t>
  </si>
  <si>
    <t>R006148595</t>
  </si>
  <si>
    <t>R006148616</t>
  </si>
  <si>
    <t>R006148646</t>
  </si>
  <si>
    <t>R006148696</t>
  </si>
  <si>
    <t>TRILLON CHRISTINE</t>
  </si>
  <si>
    <t>R006148745</t>
  </si>
  <si>
    <t>BARROYER CHRISTINE</t>
  </si>
  <si>
    <t>R006148752</t>
  </si>
  <si>
    <t>MANGIN PHILIPPE</t>
  </si>
  <si>
    <t>R006149110</t>
  </si>
  <si>
    <t>DELATTRE ARNAUD</t>
  </si>
  <si>
    <t>R006149170</t>
  </si>
  <si>
    <t>STRASEELE SERGE</t>
  </si>
  <si>
    <t>R006149365</t>
  </si>
  <si>
    <t>MATISSART FRANCIS</t>
  </si>
  <si>
    <t>R006149368</t>
  </si>
  <si>
    <t>MOLLINERI LUCIEN</t>
  </si>
  <si>
    <t>R006149423</t>
  </si>
  <si>
    <t>DOUAY NICOLAS</t>
  </si>
  <si>
    <t>R006149425</t>
  </si>
  <si>
    <t>R006149548</t>
  </si>
  <si>
    <t>BUQUAND FREDERIC</t>
  </si>
  <si>
    <t>R006149575</t>
  </si>
  <si>
    <t>LUKASZCZYK RENE</t>
  </si>
  <si>
    <t>R006149577</t>
  </si>
  <si>
    <t>DELVAL ALAIN</t>
  </si>
  <si>
    <t>R006149588</t>
  </si>
  <si>
    <t>BOUCHENTOUS SORAYA</t>
  </si>
  <si>
    <t>R006149591</t>
  </si>
  <si>
    <t>DELSINNE THIBAUT</t>
  </si>
  <si>
    <t>R006149596</t>
  </si>
  <si>
    <t>MOUTON STEPHANIE</t>
  </si>
  <si>
    <t>R006149600</t>
  </si>
  <si>
    <t>MANNESSIER ANTHONY</t>
  </si>
  <si>
    <t>R006149604</t>
  </si>
  <si>
    <t>DUSART MONIQUE</t>
  </si>
  <si>
    <t>R006149605</t>
  </si>
  <si>
    <t>DECAYEUX DIDIER</t>
  </si>
  <si>
    <t>R006149607</t>
  </si>
  <si>
    <t>LEFEBVRE SOPHIE</t>
  </si>
  <si>
    <t>R006149615</t>
  </si>
  <si>
    <t>R006149629</t>
  </si>
  <si>
    <t>HURTEVENT WILLIAM</t>
  </si>
  <si>
    <t>R006149630</t>
  </si>
  <si>
    <t>CHEVALIER FREDERIC</t>
  </si>
  <si>
    <t>R006149635</t>
  </si>
  <si>
    <t>ALBRESPY VERONIQUE</t>
  </si>
  <si>
    <t>R006149636</t>
  </si>
  <si>
    <t>R006149643</t>
  </si>
  <si>
    <t>DELFOSSE ERIC</t>
  </si>
  <si>
    <t>R006149645</t>
  </si>
  <si>
    <t>LONGUEMART DOMINIQUE</t>
  </si>
  <si>
    <t>R006149647</t>
  </si>
  <si>
    <t>HENRIOT LUDOVIC</t>
  </si>
  <si>
    <t>R006149658</t>
  </si>
  <si>
    <t>R006149660</t>
  </si>
  <si>
    <t>YEYI JULIETTE</t>
  </si>
  <si>
    <t>R006149671</t>
  </si>
  <si>
    <t>GAULTIER ROSELYNE</t>
  </si>
  <si>
    <t>R006149688</t>
  </si>
  <si>
    <t>R006149689</t>
  </si>
  <si>
    <t>REMY BERTRAND</t>
  </si>
  <si>
    <t>R006149693</t>
  </si>
  <si>
    <t>SCHLEGEL PIERRE</t>
  </si>
  <si>
    <t>R006149711</t>
  </si>
  <si>
    <t>R006149729</t>
  </si>
  <si>
    <t>MAIRIE DE WASQUEHAL LE RESPONSAB</t>
  </si>
  <si>
    <t>R006149737</t>
  </si>
  <si>
    <t>ROCCAZZELLA SALVATOR</t>
  </si>
  <si>
    <t>R006149738</t>
  </si>
  <si>
    <t>MONACO FABRICE</t>
  </si>
  <si>
    <t>R006149755</t>
  </si>
  <si>
    <t>LECOINTRE STEPHANE</t>
  </si>
  <si>
    <t>R006149758</t>
  </si>
  <si>
    <t>MARIN MAURICE</t>
  </si>
  <si>
    <t>R006149773</t>
  </si>
  <si>
    <t>FLAMENT JEAN CLAUDE</t>
  </si>
  <si>
    <t>R006149796</t>
  </si>
  <si>
    <t>GIVERS CELINE</t>
  </si>
  <si>
    <t>R006149826</t>
  </si>
  <si>
    <t>FRANIATTE HUBERT</t>
  </si>
  <si>
    <t>R006149828</t>
  </si>
  <si>
    <t>REGENT MARTINE</t>
  </si>
  <si>
    <t>R006149838</t>
  </si>
  <si>
    <t>DUVOT MAXIME</t>
  </si>
  <si>
    <t>R006149854</t>
  </si>
  <si>
    <t>R006149891</t>
  </si>
  <si>
    <t>LATRECHE SORAYA</t>
  </si>
  <si>
    <t>R006149917</t>
  </si>
  <si>
    <t>BADOIR MICHEL</t>
  </si>
  <si>
    <t>R006149925</t>
  </si>
  <si>
    <t>LIEVIN JEROME</t>
  </si>
  <si>
    <t>R006149953</t>
  </si>
  <si>
    <t>VANDEWALLE LUCETTE</t>
  </si>
  <si>
    <t>R006149961</t>
  </si>
  <si>
    <t>TOURNEUX ARIANE</t>
  </si>
  <si>
    <t>R006150009</t>
  </si>
  <si>
    <t>PREVOT THIERRY</t>
  </si>
  <si>
    <t>R006150036</t>
  </si>
  <si>
    <t>R006150042</t>
  </si>
  <si>
    <t>GUERIN CLEMENT</t>
  </si>
  <si>
    <t>R006150049</t>
  </si>
  <si>
    <t>GILBIN JACKIE</t>
  </si>
  <si>
    <t>R006150117</t>
  </si>
  <si>
    <t>CORBIN SEVERINE</t>
  </si>
  <si>
    <t>R006150184</t>
  </si>
  <si>
    <t>R006150188</t>
  </si>
  <si>
    <t>STELMASZYK ANTOINE</t>
  </si>
  <si>
    <t>R006150256</t>
  </si>
  <si>
    <t>CARLIER VALENTIN</t>
  </si>
  <si>
    <t>R006150275</t>
  </si>
  <si>
    <t>PAWLOWSKI PATRICK</t>
  </si>
  <si>
    <t>R006150363</t>
  </si>
  <si>
    <t>ROYER CLARISSE</t>
  </si>
  <si>
    <t>R006150367</t>
  </si>
  <si>
    <t>BOEGLEN DANIELLE</t>
  </si>
  <si>
    <t>R006150386</t>
  </si>
  <si>
    <t>MAMPAEY FX</t>
  </si>
  <si>
    <t>R006150416</t>
  </si>
  <si>
    <t>DUBOIS MANUELLA</t>
  </si>
  <si>
    <t>R006150565</t>
  </si>
  <si>
    <t>MASSON PASCAL</t>
  </si>
  <si>
    <t>R006150569</t>
  </si>
  <si>
    <t>DEHONGHER PASCAL</t>
  </si>
  <si>
    <t>R006150596</t>
  </si>
  <si>
    <t>CROIZET JEAN PIERRE</t>
  </si>
  <si>
    <t>R006150639</t>
  </si>
  <si>
    <t>GOSSET AURELIE</t>
  </si>
  <si>
    <t>R006150704</t>
  </si>
  <si>
    <t>DJABER MEHDI</t>
  </si>
  <si>
    <t>R006150782</t>
  </si>
  <si>
    <t>R006150856</t>
  </si>
  <si>
    <t>HECFEUILLE VIRGINIE</t>
  </si>
  <si>
    <t>R006150893</t>
  </si>
  <si>
    <t>MOUREY EVELYNE</t>
  </si>
  <si>
    <t>R006150948</t>
  </si>
  <si>
    <t>LAMONTAGNE GUY</t>
  </si>
  <si>
    <t>R006150999</t>
  </si>
  <si>
    <t>DELECROIX MARINE</t>
  </si>
  <si>
    <t>R006151023</t>
  </si>
  <si>
    <t>LOBJOIS ORLANE</t>
  </si>
  <si>
    <t>R006151051</t>
  </si>
  <si>
    <t>TAILLEFUMIER CELINE</t>
  </si>
  <si>
    <t>R006151069</t>
  </si>
  <si>
    <t>DERAEDT CHRISTINE</t>
  </si>
  <si>
    <t>R006151070</t>
  </si>
  <si>
    <t>R006151146</t>
  </si>
  <si>
    <t>R006151178</t>
  </si>
  <si>
    <t>BOURSIER CLOTILDE</t>
  </si>
  <si>
    <t>R006151249</t>
  </si>
  <si>
    <t>DELVAL HERVE</t>
  </si>
  <si>
    <t>R006151259</t>
  </si>
  <si>
    <t>CONTANT ANGELIQUE</t>
  </si>
  <si>
    <t>R006151296</t>
  </si>
  <si>
    <t>FAUQUETTE JOCELYNE</t>
  </si>
  <si>
    <t>R006151312</t>
  </si>
  <si>
    <t>BOURGUIGNON LUDOVIC</t>
  </si>
  <si>
    <t>R006151381</t>
  </si>
  <si>
    <t>DESOROUX DOMINIQUE</t>
  </si>
  <si>
    <t>R006151491</t>
  </si>
  <si>
    <t>GAMBIER FRANCOISE</t>
  </si>
  <si>
    <t>R006151528</t>
  </si>
  <si>
    <t>DELACROIX HENRI PIERRE</t>
  </si>
  <si>
    <t>R006151544</t>
  </si>
  <si>
    <t>ONTANON LAURENT</t>
  </si>
  <si>
    <t>R006151638</t>
  </si>
  <si>
    <t>MARAUX CHLOE</t>
  </si>
  <si>
    <t>R006151671</t>
  </si>
  <si>
    <t>MOEUR DAVID</t>
  </si>
  <si>
    <t>R006151675</t>
  </si>
  <si>
    <t>FAYT AMANDINE</t>
  </si>
  <si>
    <t>R006151700</t>
  </si>
  <si>
    <t>R006151727</t>
  </si>
  <si>
    <t>RIVENS ANNICK</t>
  </si>
  <si>
    <t>R006151758</t>
  </si>
  <si>
    <t>HAVERLAND CAROLINE</t>
  </si>
  <si>
    <t>R006151796</t>
  </si>
  <si>
    <t>BILLAUDEAU CHRISTELLE</t>
  </si>
  <si>
    <t>R006151797</t>
  </si>
  <si>
    <t>BAILLY PHILIPPE</t>
  </si>
  <si>
    <t>R006151812</t>
  </si>
  <si>
    <t>CHATARD ANNE SOPHIE</t>
  </si>
  <si>
    <t>R006151877</t>
  </si>
  <si>
    <t>SINEY CHARLOTTE</t>
  </si>
  <si>
    <t>R006151878</t>
  </si>
  <si>
    <t>WEYLAND CHRISTIAN</t>
  </si>
  <si>
    <t>R006151929</t>
  </si>
  <si>
    <t>BIANCHIN NADINE</t>
  </si>
  <si>
    <t>R006151964</t>
  </si>
  <si>
    <t>SOUBROUILLARD FERNAND</t>
  </si>
  <si>
    <t>R006152029</t>
  </si>
  <si>
    <t>DELECROIX CLAUDINE</t>
  </si>
  <si>
    <t>R006152038</t>
  </si>
  <si>
    <t>VILCOT CLAUDINE</t>
  </si>
  <si>
    <t>R006152069</t>
  </si>
  <si>
    <t>PETIT RICHARD</t>
  </si>
  <si>
    <t>R006152073</t>
  </si>
  <si>
    <t>CHARLET NIMAL AURELIE</t>
  </si>
  <si>
    <t>R006152105</t>
  </si>
  <si>
    <t>BRUCHE SYLVAIN</t>
  </si>
  <si>
    <t>R006152123</t>
  </si>
  <si>
    <t>LEROY NELLY</t>
  </si>
  <si>
    <t>R006152127</t>
  </si>
  <si>
    <t>COUROUX MAGALI</t>
  </si>
  <si>
    <t>R006152143</t>
  </si>
  <si>
    <t>GIVRE CHRISTINE</t>
  </si>
  <si>
    <t>R006152161</t>
  </si>
  <si>
    <t>TANCHOU melanie</t>
  </si>
  <si>
    <t>R006152183</t>
  </si>
  <si>
    <t>WASIL BERNARD</t>
  </si>
  <si>
    <t>R006152252</t>
  </si>
  <si>
    <t>FABRE MARIE ANGE</t>
  </si>
  <si>
    <t>R006152291</t>
  </si>
  <si>
    <t>BERNARD CLAUDINE</t>
  </si>
  <si>
    <t>R006152324</t>
  </si>
  <si>
    <t>R006152332</t>
  </si>
  <si>
    <t>SEYFRITZ FABIEN</t>
  </si>
  <si>
    <t>R006152353</t>
  </si>
  <si>
    <t>MAUDET FREDERIC</t>
  </si>
  <si>
    <t>R006152364</t>
  </si>
  <si>
    <t>GAP AME LE RESPONSABLE</t>
  </si>
  <si>
    <t>R006152365</t>
  </si>
  <si>
    <t>RAMET PIERRE</t>
  </si>
  <si>
    <t>R006152412</t>
  </si>
  <si>
    <t>COUSIN FRANCIS</t>
  </si>
  <si>
    <t>R006152468</t>
  </si>
  <si>
    <t>NOMINE MICHELINE</t>
  </si>
  <si>
    <t>R006152490</t>
  </si>
  <si>
    <t>R006152517</t>
  </si>
  <si>
    <t>DELATTRE CHRISTOPHE</t>
  </si>
  <si>
    <t>R006152521</t>
  </si>
  <si>
    <t>TIREAU CHRISTOPHE</t>
  </si>
  <si>
    <t>R006152717</t>
  </si>
  <si>
    <t>ARDIN PHILIPPE</t>
  </si>
  <si>
    <t>R006152734</t>
  </si>
  <si>
    <t>DE FABRIQUE SAINT TOURS CHRISTOP</t>
  </si>
  <si>
    <t>R006152817</t>
  </si>
  <si>
    <t>CRECHE LES MARMOT</t>
  </si>
  <si>
    <t>R006152828</t>
  </si>
  <si>
    <t>BARBIER DANIEL</t>
  </si>
  <si>
    <t>R006152832</t>
  </si>
  <si>
    <t>CISZAK CASIMIR</t>
  </si>
  <si>
    <t>R006152836</t>
  </si>
  <si>
    <t>R006152867</t>
  </si>
  <si>
    <t>WEISSE GOBERT VIRGINIE</t>
  </si>
  <si>
    <t>R006152898</t>
  </si>
  <si>
    <t>R006152912</t>
  </si>
  <si>
    <t>INION PIERRE</t>
  </si>
  <si>
    <t>R006152915</t>
  </si>
  <si>
    <t>GENEAU ALAIN</t>
  </si>
  <si>
    <t>R006152948</t>
  </si>
  <si>
    <t>R006153010</t>
  </si>
  <si>
    <t>VAN GUCHT JULIETTE</t>
  </si>
  <si>
    <t>R006153023</t>
  </si>
  <si>
    <t>TRENDEL HELENE</t>
  </si>
  <si>
    <t>R006153083</t>
  </si>
  <si>
    <t>DE SAINTE MAREVILLE ALAIN</t>
  </si>
  <si>
    <t>R006153085</t>
  </si>
  <si>
    <t>HELARY CLAUDIE</t>
  </si>
  <si>
    <t>R006153100</t>
  </si>
  <si>
    <t>PAVY MAXIME</t>
  </si>
  <si>
    <t>R006153238</t>
  </si>
  <si>
    <t>NICOLODI GUILLAUME</t>
  </si>
  <si>
    <t>R006153334</t>
  </si>
  <si>
    <t>QUILLET RAYMOND</t>
  </si>
  <si>
    <t>R006153369</t>
  </si>
  <si>
    <t>R006153511</t>
  </si>
  <si>
    <t>R006153559</t>
  </si>
  <si>
    <t>DESSAINT PIERRE</t>
  </si>
  <si>
    <t>R006153636</t>
  </si>
  <si>
    <t>DEBELVALET CHRISTINE</t>
  </si>
  <si>
    <t>R006153647</t>
  </si>
  <si>
    <t>BROEKAERT MARTINE</t>
  </si>
  <si>
    <t>R006153783</t>
  </si>
  <si>
    <t>AUBRY JEAN LOUIS</t>
  </si>
  <si>
    <t>R006153840</t>
  </si>
  <si>
    <t>VALEUR CHARLES ERIC</t>
  </si>
  <si>
    <t>R006153843</t>
  </si>
  <si>
    <t>GIRAUD REMY</t>
  </si>
  <si>
    <t>R006153864</t>
  </si>
  <si>
    <t>PAGGETTI JEROME</t>
  </si>
  <si>
    <t>R006153976</t>
  </si>
  <si>
    <t>CARPENTIER EDDY</t>
  </si>
  <si>
    <t>R006153995</t>
  </si>
  <si>
    <t>DELECROIX SOPHIEJEAN LOUIS</t>
  </si>
  <si>
    <t>R006154088</t>
  </si>
  <si>
    <t>BEAUNE BOULANGER</t>
  </si>
  <si>
    <t>R006154135</t>
  </si>
  <si>
    <t>BOUQUILLON BRUNO</t>
  </si>
  <si>
    <t>R006154201</t>
  </si>
  <si>
    <t>BASSAN NICOLAS</t>
  </si>
  <si>
    <t>R006154225</t>
  </si>
  <si>
    <t>R006154314</t>
  </si>
  <si>
    <t>DEMON MARIE ANNE</t>
  </si>
  <si>
    <t>R006154329</t>
  </si>
  <si>
    <t>R006154417</t>
  </si>
  <si>
    <t>PRINGARBE LAURENT</t>
  </si>
  <si>
    <t>R006154449</t>
  </si>
  <si>
    <t>ELBOUR CHARLINE</t>
  </si>
  <si>
    <t>R006154578</t>
  </si>
  <si>
    <t>R006154663</t>
  </si>
  <si>
    <t>R006154799</t>
  </si>
  <si>
    <t>AGEZ RODOLPHE</t>
  </si>
  <si>
    <t>R006155007</t>
  </si>
  <si>
    <t>MEURILLON THEO</t>
  </si>
  <si>
    <t>R006155046</t>
  </si>
  <si>
    <t>DEFRETIN LYDIE</t>
  </si>
  <si>
    <t>R006155099</t>
  </si>
  <si>
    <t>R006155158</t>
  </si>
  <si>
    <t>KEMPF SOPHIE</t>
  </si>
  <si>
    <t>R006155164</t>
  </si>
  <si>
    <t>MILLE MYRIAM</t>
  </si>
  <si>
    <t>R006155239</t>
  </si>
  <si>
    <t>BOVE ROCCO</t>
  </si>
  <si>
    <t>R006155279</t>
  </si>
  <si>
    <t>DANIEL DELIGNE</t>
  </si>
  <si>
    <t>R006155301</t>
  </si>
  <si>
    <t>HERY OLIVIER</t>
  </si>
  <si>
    <t>R006155340</t>
  </si>
  <si>
    <t>FILEZ BRIGITTE</t>
  </si>
  <si>
    <t>R006155352</t>
  </si>
  <si>
    <t>MASSON MAITE</t>
  </si>
  <si>
    <t>R006155371</t>
  </si>
  <si>
    <t>JASPART MICHEL</t>
  </si>
  <si>
    <t>R006155381</t>
  </si>
  <si>
    <t>R006155383</t>
  </si>
  <si>
    <t>HERBRINGER KARINE</t>
  </si>
  <si>
    <t>R006155389</t>
  </si>
  <si>
    <t>DEROO FRANCIS</t>
  </si>
  <si>
    <t>R006155395</t>
  </si>
  <si>
    <t>DETOC JEAN FRANCOIS</t>
  </si>
  <si>
    <t>R006155396</t>
  </si>
  <si>
    <t>LEGRAND NOEL</t>
  </si>
  <si>
    <t>R006155456</t>
  </si>
  <si>
    <t>DE OLIVEIRA STEPHANE</t>
  </si>
  <si>
    <t>R006155458</t>
  </si>
  <si>
    <t>DICK BETTY</t>
  </si>
  <si>
    <t>R006155464</t>
  </si>
  <si>
    <t>SALET WILLIAM</t>
  </si>
  <si>
    <t>R006155485</t>
  </si>
  <si>
    <t>R006155489</t>
  </si>
  <si>
    <t>LEWANDOWSKI JACQUES</t>
  </si>
  <si>
    <t>R006155491</t>
  </si>
  <si>
    <t>JANSSEN PHILIPPE</t>
  </si>
  <si>
    <t>R006155498</t>
  </si>
  <si>
    <t>LAUVERGEON EURL LAUVERGEON</t>
  </si>
  <si>
    <t>R006155524</t>
  </si>
  <si>
    <t>R006155530</t>
  </si>
  <si>
    <t>NOLLET PASCAL</t>
  </si>
  <si>
    <t>R006155534</t>
  </si>
  <si>
    <t>R006155600</t>
  </si>
  <si>
    <t>R006155615</t>
  </si>
  <si>
    <t>LEBOSSE CLAUDE</t>
  </si>
  <si>
    <t>R006155620</t>
  </si>
  <si>
    <t>PERINE JOELLE</t>
  </si>
  <si>
    <t>R006155622</t>
  </si>
  <si>
    <t>JEAMART CHRISTIAN</t>
  </si>
  <si>
    <t>R006155683</t>
  </si>
  <si>
    <t>BOUTOUTAOU MOUY SANDRINE</t>
  </si>
  <si>
    <t>R006155691</t>
  </si>
  <si>
    <t>BUTEZ FRANCOIS</t>
  </si>
  <si>
    <t>R006155694</t>
  </si>
  <si>
    <t>BOULAHDID BILEL</t>
  </si>
  <si>
    <t>R006155708</t>
  </si>
  <si>
    <t>BENSADOK HASSEN</t>
  </si>
  <si>
    <t>R006155744</t>
  </si>
  <si>
    <t>BRUNISSEN NATHALIE</t>
  </si>
  <si>
    <t>R006155755</t>
  </si>
  <si>
    <t>DESAINT GEORGES</t>
  </si>
  <si>
    <t>R006155763</t>
  </si>
  <si>
    <t>FLEURY SCI RELIQUET</t>
  </si>
  <si>
    <t>R006155769</t>
  </si>
  <si>
    <t>VILLERS JACQUES</t>
  </si>
  <si>
    <t>R006155804</t>
  </si>
  <si>
    <t>LOONIS FRANCOIS</t>
  </si>
  <si>
    <t>R006155807</t>
  </si>
  <si>
    <t>PARK CHIMENE</t>
  </si>
  <si>
    <t>R006155809</t>
  </si>
  <si>
    <t>BEN GEORGES</t>
  </si>
  <si>
    <t>R006155829</t>
  </si>
  <si>
    <t>LEITE ESTELLE</t>
  </si>
  <si>
    <t>R006155850</t>
  </si>
  <si>
    <t>MIGNARD COLETTE</t>
  </si>
  <si>
    <t>R006155863</t>
  </si>
  <si>
    <t>R006155871</t>
  </si>
  <si>
    <t>OLESZCZYNSKI VERONIQUE</t>
  </si>
  <si>
    <t>R006155883</t>
  </si>
  <si>
    <t>KEUNEBROEK JEAN MICHEL</t>
  </si>
  <si>
    <t>R006155936</t>
  </si>
  <si>
    <t>BAUDIN GUY</t>
  </si>
  <si>
    <t>R006156002</t>
  </si>
  <si>
    <t>DEBRUYNE CHRISTIAN</t>
  </si>
  <si>
    <t>R006156046</t>
  </si>
  <si>
    <t>GRULOIS CATHERINE</t>
  </si>
  <si>
    <t>R006156050</t>
  </si>
  <si>
    <t>GURI DENIS</t>
  </si>
  <si>
    <t>R006156059</t>
  </si>
  <si>
    <t>LECERF CATHERINE</t>
  </si>
  <si>
    <t>R006156103</t>
  </si>
  <si>
    <t>COURTOIS JACQUES</t>
  </si>
  <si>
    <t>R006156105</t>
  </si>
  <si>
    <t>LECOUSTE CLAUDINE</t>
  </si>
  <si>
    <t>R006156125</t>
  </si>
  <si>
    <t>JACOBE MICHELE</t>
  </si>
  <si>
    <t>R006156178</t>
  </si>
  <si>
    <t>AUGUSTYN JEAN PIERRE</t>
  </si>
  <si>
    <t>R006156402</t>
  </si>
  <si>
    <t>STRAUSS ISABELLE</t>
  </si>
  <si>
    <t>R006156425</t>
  </si>
  <si>
    <t>CHISARI MAIA</t>
  </si>
  <si>
    <t>R006156469</t>
  </si>
  <si>
    <t>MOREAU MARCEL</t>
  </si>
  <si>
    <t>R006156496</t>
  </si>
  <si>
    <t>MANSUY PATRICIA</t>
  </si>
  <si>
    <t>R006156503</t>
  </si>
  <si>
    <t>MERCHIER JULIE</t>
  </si>
  <si>
    <t>R006156540</t>
  </si>
  <si>
    <t>R006156575</t>
  </si>
  <si>
    <t>SALMON ANDRE</t>
  </si>
  <si>
    <t>R006156614</t>
  </si>
  <si>
    <t>DU DUE SCI TAHON</t>
  </si>
  <si>
    <t>R006156645</t>
  </si>
  <si>
    <t>MAISON PETITE ENFANCE LEJEUNE</t>
  </si>
  <si>
    <t>R006156679</t>
  </si>
  <si>
    <t>LOYER VALERIE</t>
  </si>
  <si>
    <t>R006156828</t>
  </si>
  <si>
    <t>KLEIN FERNANDE</t>
  </si>
  <si>
    <t>R006156835</t>
  </si>
  <si>
    <t>MESSIAEN ANTHONY</t>
  </si>
  <si>
    <t>R006156919</t>
  </si>
  <si>
    <t>SOUNDTASTIC GIBERT</t>
  </si>
  <si>
    <t>R006156921</t>
  </si>
  <si>
    <t>FAUTRA MOSTEAU VALSAIN PATRICE</t>
  </si>
  <si>
    <t>R006156957</t>
  </si>
  <si>
    <t>COZZOLINO LAETITIA</t>
  </si>
  <si>
    <t>R006157008</t>
  </si>
  <si>
    <t>PITTE BENJAMIN</t>
  </si>
  <si>
    <t>R006157067</t>
  </si>
  <si>
    <t>JEANNEY FRANCINE</t>
  </si>
  <si>
    <t>R006157227</t>
  </si>
  <si>
    <t>HILZENDEGER YVONNE</t>
  </si>
  <si>
    <t>R006157246</t>
  </si>
  <si>
    <t>R006157360</t>
  </si>
  <si>
    <t>THARRAULT BASILE</t>
  </si>
  <si>
    <t>R006157461</t>
  </si>
  <si>
    <t>MARIE LOUIS</t>
  </si>
  <si>
    <t>R006157518</t>
  </si>
  <si>
    <t>JURVILLIER CHANTAL</t>
  </si>
  <si>
    <t>R006157520</t>
  </si>
  <si>
    <t>VERNIEST MICKAEL</t>
  </si>
  <si>
    <t>R006157610</t>
  </si>
  <si>
    <t>GUITAUD FABIENNE</t>
  </si>
  <si>
    <t>R006157680</t>
  </si>
  <si>
    <t>CREPEL CHRISTIAN</t>
  </si>
  <si>
    <t>R006157701</t>
  </si>
  <si>
    <t>FREMAUX DOMINIQUE</t>
  </si>
  <si>
    <t>R006157979</t>
  </si>
  <si>
    <t>R006157998</t>
  </si>
  <si>
    <t>VOLPATO BERNADETTE</t>
  </si>
  <si>
    <t>R006158044</t>
  </si>
  <si>
    <t>THOMAS JEAN BAPTISTE</t>
  </si>
  <si>
    <t>R006158127</t>
  </si>
  <si>
    <t>R006158167</t>
  </si>
  <si>
    <t>MUCKENSTURM MEGANE</t>
  </si>
  <si>
    <t>R006158234</t>
  </si>
  <si>
    <t>MYNY NICOLAS</t>
  </si>
  <si>
    <t>R006158300</t>
  </si>
  <si>
    <t>BAUDUIN CATHY</t>
  </si>
  <si>
    <t>R006158320</t>
  </si>
  <si>
    <t>DELPLANQUE CINDY</t>
  </si>
  <si>
    <t>R006158336</t>
  </si>
  <si>
    <t>ROUIBIA MERIEME</t>
  </si>
  <si>
    <t>R006158384</t>
  </si>
  <si>
    <t>POPIJUS MEUBLES SAINT LYE</t>
  </si>
  <si>
    <t>R006158725</t>
  </si>
  <si>
    <t>CRECHE LETHO</t>
  </si>
  <si>
    <t>R006158921</t>
  </si>
  <si>
    <t>CHAUVEL CLAUDINE</t>
  </si>
  <si>
    <t>R006158978</t>
  </si>
  <si>
    <t>LA BOUTIQUE JEANNE ANTIDE LA BOU</t>
  </si>
  <si>
    <t>R006159009</t>
  </si>
  <si>
    <t>ACAR HENIFA</t>
  </si>
  <si>
    <t>R006159094</t>
  </si>
  <si>
    <t>POUCHELLE EVELYNE</t>
  </si>
  <si>
    <t>R006159141</t>
  </si>
  <si>
    <t>SERGENT SEBASTIEN</t>
  </si>
  <si>
    <t>R006159195</t>
  </si>
  <si>
    <t>R006159291</t>
  </si>
  <si>
    <t>LE SAULNIER ERIC</t>
  </si>
  <si>
    <t>R006159701</t>
  </si>
  <si>
    <t>BROUCKAERT LOIC</t>
  </si>
  <si>
    <t>R006159717</t>
  </si>
  <si>
    <t>CARON LAURY</t>
  </si>
  <si>
    <t>R006159837</t>
  </si>
  <si>
    <t>SCHMITT SANDRINE</t>
  </si>
  <si>
    <t>R006159878</t>
  </si>
  <si>
    <t>VANDERMEESCH ELIANE</t>
  </si>
  <si>
    <t>R006159932</t>
  </si>
  <si>
    <t>VERRIEST MARTINE</t>
  </si>
  <si>
    <t>R006159948</t>
  </si>
  <si>
    <t>CORBISIER CHRISTIANE</t>
  </si>
  <si>
    <t>R006159952</t>
  </si>
  <si>
    <t>DULAC JEAN</t>
  </si>
  <si>
    <t>R006159954</t>
  </si>
  <si>
    <t>GAYIBOR LOUIS</t>
  </si>
  <si>
    <t>R006159970</t>
  </si>
  <si>
    <t>DUMAS VIANNEY</t>
  </si>
  <si>
    <t>R006159979</t>
  </si>
  <si>
    <t>R006159983</t>
  </si>
  <si>
    <t>MOLLE PATRICK</t>
  </si>
  <si>
    <t>R006159984</t>
  </si>
  <si>
    <t>RAUX YOHAN</t>
  </si>
  <si>
    <t>R006159995</t>
  </si>
  <si>
    <t>R006159996</t>
  </si>
  <si>
    <t>THIBAUT LUCIE</t>
  </si>
  <si>
    <t>R006160002</t>
  </si>
  <si>
    <t>BOIDIN FANNY</t>
  </si>
  <si>
    <t>R006160015</t>
  </si>
  <si>
    <t>R006160020</t>
  </si>
  <si>
    <t>URBAN NICOLAS</t>
  </si>
  <si>
    <t>R006160085</t>
  </si>
  <si>
    <t>BEUNS MELANIE</t>
  </si>
  <si>
    <t>R006160102</t>
  </si>
  <si>
    <t>VANNESTE CHANTAL</t>
  </si>
  <si>
    <t>R006160115</t>
  </si>
  <si>
    <t>DELEMOTTE ERIC</t>
  </si>
  <si>
    <t>R006160127</t>
  </si>
  <si>
    <t>BROUCKE JACKY</t>
  </si>
  <si>
    <t>R006160143</t>
  </si>
  <si>
    <t>MARILLIER BERNARD</t>
  </si>
  <si>
    <t>R006160146</t>
  </si>
  <si>
    <t>ANDREZEJEUSKY JEAN MICHEL</t>
  </si>
  <si>
    <t>R006160152</t>
  </si>
  <si>
    <t>REBIHA EL HACHEMI</t>
  </si>
  <si>
    <t>R006160235</t>
  </si>
  <si>
    <t>JACCOUD PIERRE</t>
  </si>
  <si>
    <t>R006160358</t>
  </si>
  <si>
    <t>PASQUER DANIEL</t>
  </si>
  <si>
    <t>R006160372</t>
  </si>
  <si>
    <t>BLOQUET CHARLOTTE</t>
  </si>
  <si>
    <t>R006160414</t>
  </si>
  <si>
    <t>ADNOT CINDY</t>
  </si>
  <si>
    <t>R006160429</t>
  </si>
  <si>
    <t>R006160440</t>
  </si>
  <si>
    <t>PETITDIDIER DANIELLE</t>
  </si>
  <si>
    <t>R006160466</t>
  </si>
  <si>
    <t>DUPUIS PIERRE HUGUES</t>
  </si>
  <si>
    <t>R006160669</t>
  </si>
  <si>
    <t>CAPELLE SABINE</t>
  </si>
  <si>
    <t>R006160718</t>
  </si>
  <si>
    <t>GOURLAIN FRANCINE</t>
  </si>
  <si>
    <t>R006160748</t>
  </si>
  <si>
    <t>HOPITAL DE ST QUENTIN LE RESPONS</t>
  </si>
  <si>
    <t>R006160837</t>
  </si>
  <si>
    <t>R006160862</t>
  </si>
  <si>
    <t>STANKIEWICZ MATTHIEU</t>
  </si>
  <si>
    <t>R006160930</t>
  </si>
  <si>
    <t>VANDAMME DANIELE</t>
  </si>
  <si>
    <t>R006160958</t>
  </si>
  <si>
    <t>MARCQ RENE</t>
  </si>
  <si>
    <t>R006160993</t>
  </si>
  <si>
    <t>SIX MARLENE</t>
  </si>
  <si>
    <t>R006161062</t>
  </si>
  <si>
    <t>R006161153</t>
  </si>
  <si>
    <t>MARISSAL ELIANE</t>
  </si>
  <si>
    <t>R006161168</t>
  </si>
  <si>
    <t>FAFARA ERIC</t>
  </si>
  <si>
    <t>R006161293</t>
  </si>
  <si>
    <t>CHIQUI OUSSOUR NAIMA</t>
  </si>
  <si>
    <t>R006161352</t>
  </si>
  <si>
    <t>BECQUET MICHELE</t>
  </si>
  <si>
    <t>R006161425</t>
  </si>
  <si>
    <t>PIROIS JEAN MARIE</t>
  </si>
  <si>
    <t>R006161459</t>
  </si>
  <si>
    <t>STRADY CLAUDINE</t>
  </si>
  <si>
    <t>R006161536</t>
  </si>
  <si>
    <t>BOUCHEDDA SAMIA</t>
  </si>
  <si>
    <t>R006161605</t>
  </si>
  <si>
    <t>SELLIER NICOLAS</t>
  </si>
  <si>
    <t>R006161637</t>
  </si>
  <si>
    <t>FLAHAUT CORINNE</t>
  </si>
  <si>
    <t>R006161767</t>
  </si>
  <si>
    <t>SAUVOUX EDDY</t>
  </si>
  <si>
    <t>R006161803</t>
  </si>
  <si>
    <t>HEDJEM AKIMA</t>
  </si>
  <si>
    <t>R006161880</t>
  </si>
  <si>
    <t>R006161889</t>
  </si>
  <si>
    <t>COLOMBIER LAURENT</t>
  </si>
  <si>
    <t>R006161923</t>
  </si>
  <si>
    <t>R006161933</t>
  </si>
  <si>
    <t>PILET CATHERINE</t>
  </si>
  <si>
    <t>R006161961</t>
  </si>
  <si>
    <t>SCHMITT VIVIANE</t>
  </si>
  <si>
    <t>R006162166</t>
  </si>
  <si>
    <t>MATHA GREGORY</t>
  </si>
  <si>
    <t>R006162167</t>
  </si>
  <si>
    <t>TRUONG TAN TRUNG FRANCOIS</t>
  </si>
  <si>
    <t>R006162176</t>
  </si>
  <si>
    <t>PARENT JEAN</t>
  </si>
  <si>
    <t>R006162224</t>
  </si>
  <si>
    <t>SANTILLI MARIE CHRISTINE</t>
  </si>
  <si>
    <t>R006162248</t>
  </si>
  <si>
    <t>TABARY GWENAELLE</t>
  </si>
  <si>
    <t>R006162262</t>
  </si>
  <si>
    <t>ATHENAIS DECLERCK</t>
  </si>
  <si>
    <t>R006162282</t>
  </si>
  <si>
    <t>HORNOY CHRISTELE</t>
  </si>
  <si>
    <t>R006162307</t>
  </si>
  <si>
    <t>R006162381</t>
  </si>
  <si>
    <t>CECILE BAILLON</t>
  </si>
  <si>
    <t>R006162487</t>
  </si>
  <si>
    <t>DUBLANCQ MICHEL</t>
  </si>
  <si>
    <t>R006162529</t>
  </si>
  <si>
    <t>BIZZAGLIA GIANNI</t>
  </si>
  <si>
    <t>R006162665</t>
  </si>
  <si>
    <t>FAVRE YANNICK</t>
  </si>
  <si>
    <t>R006162675</t>
  </si>
  <si>
    <t>DUMORTIER SEBASTIEN</t>
  </si>
  <si>
    <t>R006162716</t>
  </si>
  <si>
    <t>R006162732</t>
  </si>
  <si>
    <t>BROQUET ROLAND</t>
  </si>
  <si>
    <t>R006162833</t>
  </si>
  <si>
    <t>BERTEN CHANTAL</t>
  </si>
  <si>
    <t>R006162847</t>
  </si>
  <si>
    <t>BOUAZIZ HOURIA</t>
  </si>
  <si>
    <t>R006162876</t>
  </si>
  <si>
    <t>HEQUET ALEXANDRE</t>
  </si>
  <si>
    <t>R006162915</t>
  </si>
  <si>
    <t>MARY DANIELLE</t>
  </si>
  <si>
    <t>R006162950</t>
  </si>
  <si>
    <t>MACHU JOEL</t>
  </si>
  <si>
    <t>R006163001</t>
  </si>
  <si>
    <t>BOUGENIERE CLAUDE</t>
  </si>
  <si>
    <t>R006163012</t>
  </si>
  <si>
    <t>GRATPANCHE ALAIN</t>
  </si>
  <si>
    <t>R006163054</t>
  </si>
  <si>
    <t>DELESALLE FRANCOISE</t>
  </si>
  <si>
    <t>R006163071</t>
  </si>
  <si>
    <t>BORTOLIN KATIA</t>
  </si>
  <si>
    <t>R006163166</t>
  </si>
  <si>
    <t>R006163204</t>
  </si>
  <si>
    <t>R006163236</t>
  </si>
  <si>
    <t>LUCAS ARGYRIS</t>
  </si>
  <si>
    <t>R006163359</t>
  </si>
  <si>
    <t>R006163383</t>
  </si>
  <si>
    <t>R006163403</t>
  </si>
  <si>
    <t>AUBRY JEAN</t>
  </si>
  <si>
    <t>R006163420</t>
  </si>
  <si>
    <t>R006163442</t>
  </si>
  <si>
    <t>OTT FRANCK</t>
  </si>
  <si>
    <t>R006163493</t>
  </si>
  <si>
    <t>SANDRINE JOSSIEN</t>
  </si>
  <si>
    <t>R006163814</t>
  </si>
  <si>
    <t>R006163862</t>
  </si>
  <si>
    <t>DAELMAN FREDERIC</t>
  </si>
  <si>
    <t>R006163889</t>
  </si>
  <si>
    <t>R006163918</t>
  </si>
  <si>
    <t>R006163999</t>
  </si>
  <si>
    <t>R006164025</t>
  </si>
  <si>
    <t>R006164111</t>
  </si>
  <si>
    <t>COURMONT SEVERINE</t>
  </si>
  <si>
    <t>R006164285</t>
  </si>
  <si>
    <t>FIERS LUCIE</t>
  </si>
  <si>
    <t>R006164309</t>
  </si>
  <si>
    <t>FOURNEAU FABRICE</t>
  </si>
  <si>
    <t>R006164390</t>
  </si>
  <si>
    <t>WOELFFEL PATRICK</t>
  </si>
  <si>
    <t>R006164420</t>
  </si>
  <si>
    <t>BRICHE JEAN PIERRE</t>
  </si>
  <si>
    <t>R006164506</t>
  </si>
  <si>
    <t>THULLIEZ DOMINIQUE</t>
  </si>
  <si>
    <t>R006164542</t>
  </si>
  <si>
    <t>R006164587</t>
  </si>
  <si>
    <t>BRODIN THIBAUT</t>
  </si>
  <si>
    <t>R006164603</t>
  </si>
  <si>
    <t>FRAGET CAROLINE</t>
  </si>
  <si>
    <t>R006164620</t>
  </si>
  <si>
    <t>PACQUEU MARCEL</t>
  </si>
  <si>
    <t>R006164652</t>
  </si>
  <si>
    <t>R006164660</t>
  </si>
  <si>
    <t>R006164669</t>
  </si>
  <si>
    <t>R006164674</t>
  </si>
  <si>
    <t>LESAGE LAURENT</t>
  </si>
  <si>
    <t>R006164705</t>
  </si>
  <si>
    <t>TOURNIER MONIQUE</t>
  </si>
  <si>
    <t>R006164736</t>
  </si>
  <si>
    <t>AMAMI PEGGY</t>
  </si>
  <si>
    <t>R006164749</t>
  </si>
  <si>
    <t>MINARD FREDERIC</t>
  </si>
  <si>
    <t>R006164754</t>
  </si>
  <si>
    <t>SERVIGET CHRISTOPHE</t>
  </si>
  <si>
    <t>R006164771</t>
  </si>
  <si>
    <t>MEIGNIE SIMONE</t>
  </si>
  <si>
    <t>R006164776</t>
  </si>
  <si>
    <t>THOCQUENNE CLEMENT</t>
  </si>
  <si>
    <t>R006164802</t>
  </si>
  <si>
    <t>ANIOR ISABELLE</t>
  </si>
  <si>
    <t>R006164812</t>
  </si>
  <si>
    <t>VAN LANGENDONCK MATHIEU</t>
  </si>
  <si>
    <t>R006164826</t>
  </si>
  <si>
    <t>WARIN AURORE</t>
  </si>
  <si>
    <t>R006164842</t>
  </si>
  <si>
    <t>R006164888</t>
  </si>
  <si>
    <t>NOWICKI ALFRED</t>
  </si>
  <si>
    <t>R006164939</t>
  </si>
  <si>
    <t>COURTOIS LUDOVIC</t>
  </si>
  <si>
    <t>R006164968</t>
  </si>
  <si>
    <t>CLYNCKEMAILLIE GINETTE</t>
  </si>
  <si>
    <t>R006164969</t>
  </si>
  <si>
    <t>CRICO MATTHIEU</t>
  </si>
  <si>
    <t>R006164973</t>
  </si>
  <si>
    <t>MYSZAK ODETTE</t>
  </si>
  <si>
    <t>R006164984</t>
  </si>
  <si>
    <t>2 B COIFFURE LE RESPONSABLE</t>
  </si>
  <si>
    <t>R006165011</t>
  </si>
  <si>
    <t>POIRET ALEXIS</t>
  </si>
  <si>
    <t>R006165043</t>
  </si>
  <si>
    <t>MILLE ANNE MARIE</t>
  </si>
  <si>
    <t>R006165066</t>
  </si>
  <si>
    <t>MAGARD DANIEL</t>
  </si>
  <si>
    <t>R006165098</t>
  </si>
  <si>
    <t>LEONARD CHRISTIANE</t>
  </si>
  <si>
    <t>R006165106</t>
  </si>
  <si>
    <t>DEHAYE JEAN LUC</t>
  </si>
  <si>
    <t>R006165160</t>
  </si>
  <si>
    <t>BOIARSKY NOELLE</t>
  </si>
  <si>
    <t>R006165173</t>
  </si>
  <si>
    <t>R006165238</t>
  </si>
  <si>
    <t>FOUFELLE ISABELLE</t>
  </si>
  <si>
    <t>R006165333</t>
  </si>
  <si>
    <t>LEBAS AURELIEN</t>
  </si>
  <si>
    <t>R006165352</t>
  </si>
  <si>
    <t>DEMARQUE DANIEL</t>
  </si>
  <si>
    <t>R006165422</t>
  </si>
  <si>
    <t>BACHER PIERRE</t>
  </si>
  <si>
    <t>R006165424</t>
  </si>
  <si>
    <t>R006165447</t>
  </si>
  <si>
    <t>PERCHAT MICHAEL</t>
  </si>
  <si>
    <t>R006165465</t>
  </si>
  <si>
    <t>R006165510</t>
  </si>
  <si>
    <t>NEICHEL CELINE</t>
  </si>
  <si>
    <t>R006165514</t>
  </si>
  <si>
    <t>SCHOUMACHER VALERIE</t>
  </si>
  <si>
    <t>R006165534</t>
  </si>
  <si>
    <t>OLIVIER TIRLOIR</t>
  </si>
  <si>
    <t>R006165591</t>
  </si>
  <si>
    <t>DUBRULLE CHRISTOPHE</t>
  </si>
  <si>
    <t>R006165812</t>
  </si>
  <si>
    <t>BAUDUIN CATHERINE</t>
  </si>
  <si>
    <t>R006165902</t>
  </si>
  <si>
    <t>VANSUYPEENE FABRICE</t>
  </si>
  <si>
    <t>R006165928</t>
  </si>
  <si>
    <t>LIEVRE XAVIER</t>
  </si>
  <si>
    <t>R006165947</t>
  </si>
  <si>
    <t>R006166009</t>
  </si>
  <si>
    <t>BEUCHER MARYSE</t>
  </si>
  <si>
    <t>R006166041</t>
  </si>
  <si>
    <t>BALLIGAND GENEVIEVE</t>
  </si>
  <si>
    <t>R006166108</t>
  </si>
  <si>
    <t>FLEUROT DOMINIQUE</t>
  </si>
  <si>
    <t>R006166152</t>
  </si>
  <si>
    <t>MARIEN GENEVIEVE</t>
  </si>
  <si>
    <t>R006166164</t>
  </si>
  <si>
    <t>KOPIEC MICHEL</t>
  </si>
  <si>
    <t>R006166186</t>
  </si>
  <si>
    <t>LJATIFOVIC SULTAN</t>
  </si>
  <si>
    <t>R006166236</t>
  </si>
  <si>
    <t>GARDY CHAUFOUR VERONIQUE CYRIL</t>
  </si>
  <si>
    <t>R006166367</t>
  </si>
  <si>
    <t>R006166400</t>
  </si>
  <si>
    <t>BECQUET MARIE MADELEINE</t>
  </si>
  <si>
    <t>R006166409</t>
  </si>
  <si>
    <t>CAPPELLO WILLY</t>
  </si>
  <si>
    <t>R006166412</t>
  </si>
  <si>
    <t>CACHEUX OLIVIER MICHELLE</t>
  </si>
  <si>
    <t>R006166413</t>
  </si>
  <si>
    <t>RANGASAMY JACQUES</t>
  </si>
  <si>
    <t>R006166424</t>
  </si>
  <si>
    <t>BOULANGER ANNE MARIE</t>
  </si>
  <si>
    <t>R006166473</t>
  </si>
  <si>
    <t>OLIVIER HUYGHE</t>
  </si>
  <si>
    <t>R006166536</t>
  </si>
  <si>
    <t>STIRN MURIEL</t>
  </si>
  <si>
    <t>R006166580</t>
  </si>
  <si>
    <t>FALLET LUC</t>
  </si>
  <si>
    <t>R006166609</t>
  </si>
  <si>
    <t>FRERE CLAIRE</t>
  </si>
  <si>
    <t>R006166745</t>
  </si>
  <si>
    <t>PERSEVAL BASILE</t>
  </si>
  <si>
    <t>R006166795</t>
  </si>
  <si>
    <t>VISTE MARIE</t>
  </si>
  <si>
    <t>R006166924</t>
  </si>
  <si>
    <t>HAEZAERT KARINE</t>
  </si>
  <si>
    <t>R006166947</t>
  </si>
  <si>
    <t>SAS LA HAUT CLIM UP NANCY LE RES</t>
  </si>
  <si>
    <t>R006166969</t>
  </si>
  <si>
    <t>FARDOUX CHANTAL</t>
  </si>
  <si>
    <t>R006166976</t>
  </si>
  <si>
    <t>R006166994</t>
  </si>
  <si>
    <t>DEMEESTERE THOMAS</t>
  </si>
  <si>
    <t>R006166996</t>
  </si>
  <si>
    <t>LEGRAS FRANCINE</t>
  </si>
  <si>
    <t>R006167073</t>
  </si>
  <si>
    <t>LE MEUR VALENTIN</t>
  </si>
  <si>
    <t>R006167081</t>
  </si>
  <si>
    <t>POUPON DANIEL</t>
  </si>
  <si>
    <t>R006167093</t>
  </si>
  <si>
    <t>CALLAUX GILBERT</t>
  </si>
  <si>
    <t>R006167174</t>
  </si>
  <si>
    <t>ROUSSEAU ALEXIS</t>
  </si>
  <si>
    <t>R006167222</t>
  </si>
  <si>
    <t>NEDELEC YANNICK</t>
  </si>
  <si>
    <t>R006167431</t>
  </si>
  <si>
    <t>WELSCH PIERRE</t>
  </si>
  <si>
    <t>R006167438</t>
  </si>
  <si>
    <t>DUPONT LOUIS</t>
  </si>
  <si>
    <t>R006167563</t>
  </si>
  <si>
    <t>MUSIOL MICHEL</t>
  </si>
  <si>
    <t>R006167637</t>
  </si>
  <si>
    <t>R006167825</t>
  </si>
  <si>
    <t>SIBON LUC</t>
  </si>
  <si>
    <t>R006167903</t>
  </si>
  <si>
    <t>ASLANBUGA OZLEM</t>
  </si>
  <si>
    <t>R006167950</t>
  </si>
  <si>
    <t>LETENRE JOEL</t>
  </si>
  <si>
    <t>R006167960</t>
  </si>
  <si>
    <t>EVRARD LAURENT</t>
  </si>
  <si>
    <t>R006168001</t>
  </si>
  <si>
    <t>LEKKI JULIE</t>
  </si>
  <si>
    <t>R006168053</t>
  </si>
  <si>
    <t>BRACQUART SEBASTIEN</t>
  </si>
  <si>
    <t>R006168304</t>
  </si>
  <si>
    <t>VANLAERES FREDERIC</t>
  </si>
  <si>
    <t>R006168386</t>
  </si>
  <si>
    <t>EDART JEAN PIERRE</t>
  </si>
  <si>
    <t>R006168668</t>
  </si>
  <si>
    <t>ROORYCK SEBASTIEN</t>
  </si>
  <si>
    <t>R006168698</t>
  </si>
  <si>
    <t>FREMIN JEAN MICHEL</t>
  </si>
  <si>
    <t>R006168712</t>
  </si>
  <si>
    <t>JUNG VINCENT</t>
  </si>
  <si>
    <t>R006168794</t>
  </si>
  <si>
    <t>CHARLES SANDRINE</t>
  </si>
  <si>
    <t>R006168879</t>
  </si>
  <si>
    <t>TINCHANT COLETTE</t>
  </si>
  <si>
    <t>R006168894</t>
  </si>
  <si>
    <t>HENRY MARC</t>
  </si>
  <si>
    <t>R006168918</t>
  </si>
  <si>
    <t>BIALAIS NATHALIE</t>
  </si>
  <si>
    <t>R006168919</t>
  </si>
  <si>
    <t>R006168923</t>
  </si>
  <si>
    <t>KAZMIERCZAK ANNE</t>
  </si>
  <si>
    <t>R006168965</t>
  </si>
  <si>
    <t>DI SANTO ANGELO</t>
  </si>
  <si>
    <t>R006168968</t>
  </si>
  <si>
    <t>HENAUX MAXIME</t>
  </si>
  <si>
    <t>R006168970</t>
  </si>
  <si>
    <t>R006169094</t>
  </si>
  <si>
    <t>TARDIF CASDONTE CECILE</t>
  </si>
  <si>
    <t>R006169100</t>
  </si>
  <si>
    <t>R006169180</t>
  </si>
  <si>
    <t>MARTINSSE CHRISTIAN</t>
  </si>
  <si>
    <t>R006169193</t>
  </si>
  <si>
    <t>MOLLE THIERRY</t>
  </si>
  <si>
    <t>R006169225</t>
  </si>
  <si>
    <t>LE CHATON MORGANE</t>
  </si>
  <si>
    <t>R006169251</t>
  </si>
  <si>
    <t>BURIE VERONIQUE</t>
  </si>
  <si>
    <t>R006169271</t>
  </si>
  <si>
    <t>NIKAES RICHARD</t>
  </si>
  <si>
    <t>R006169278</t>
  </si>
  <si>
    <t>BEN HADDOU LAETITIA</t>
  </si>
  <si>
    <t>R006169284</t>
  </si>
  <si>
    <t>R006169322</t>
  </si>
  <si>
    <t>BOULOGNE BOULANGER</t>
  </si>
  <si>
    <t>R006169348</t>
  </si>
  <si>
    <t>DUBOURGET RENAUD</t>
  </si>
  <si>
    <t>R006169372</t>
  </si>
  <si>
    <t>BAYARD OLIVIER</t>
  </si>
  <si>
    <t>R006169381</t>
  </si>
  <si>
    <t>WOESTELANDT CATHERINE</t>
  </si>
  <si>
    <t>R006169392</t>
  </si>
  <si>
    <t>FREITAS MARIA BELA</t>
  </si>
  <si>
    <t>R006169402</t>
  </si>
  <si>
    <t>GONCALVES ISABELLE</t>
  </si>
  <si>
    <t>R006169549</t>
  </si>
  <si>
    <t>BONHEUR CANIN EURL GRANDIDIER</t>
  </si>
  <si>
    <t>R006169568</t>
  </si>
  <si>
    <t>R006169589</t>
  </si>
  <si>
    <t>R006169649</t>
  </si>
  <si>
    <t>MEDJAHED CARIMA</t>
  </si>
  <si>
    <t>R006169693</t>
  </si>
  <si>
    <t>BOUCHARD MICHELLE</t>
  </si>
  <si>
    <t>R006169749</t>
  </si>
  <si>
    <t>FLORENT DIDIER</t>
  </si>
  <si>
    <t>R006169752</t>
  </si>
  <si>
    <t>HENTATI CLAIRE</t>
  </si>
  <si>
    <t>R006169814</t>
  </si>
  <si>
    <t>TENEUR JEANNE</t>
  </si>
  <si>
    <t>R006169875</t>
  </si>
  <si>
    <t>R006169908</t>
  </si>
  <si>
    <t>CELISSE BRIGITTE</t>
  </si>
  <si>
    <t>R006169944</t>
  </si>
  <si>
    <t>GRAMBIN CATHERINE</t>
  </si>
  <si>
    <t>R006169950</t>
  </si>
  <si>
    <t>LEBEGUE MARIE</t>
  </si>
  <si>
    <t>R006169963</t>
  </si>
  <si>
    <t>AURELIEN WENDLING</t>
  </si>
  <si>
    <t>R006170060</t>
  </si>
  <si>
    <t>R006170091</t>
  </si>
  <si>
    <t>HENRY PIERRE</t>
  </si>
  <si>
    <t>R006170096</t>
  </si>
  <si>
    <t>NGUY DESSARPS VALENTINE</t>
  </si>
  <si>
    <t>R006170097</t>
  </si>
  <si>
    <t>LEMAIRE LAURENT</t>
  </si>
  <si>
    <t>R006170118</t>
  </si>
  <si>
    <t>R006170147</t>
  </si>
  <si>
    <t>DELAHOUSSE GUY</t>
  </si>
  <si>
    <t>R006170237</t>
  </si>
  <si>
    <t>LENIK BEATRICE</t>
  </si>
  <si>
    <t>R006170258</t>
  </si>
  <si>
    <t>DUCROCQ ALAIN</t>
  </si>
  <si>
    <t>R006170266</t>
  </si>
  <si>
    <t>JAGLIC SOPHIE</t>
  </si>
  <si>
    <t>R006170383</t>
  </si>
  <si>
    <t>DESTOMBE PATRICIA</t>
  </si>
  <si>
    <t>R006170429</t>
  </si>
  <si>
    <t>IBLED VALERIE</t>
  </si>
  <si>
    <t>R006170433</t>
  </si>
  <si>
    <t>THUILLIER CORINNE</t>
  </si>
  <si>
    <t>R006170434</t>
  </si>
  <si>
    <t>R006170528</t>
  </si>
  <si>
    <t>LA BALEINIERE D HARCOURT</t>
  </si>
  <si>
    <t>R006170620</t>
  </si>
  <si>
    <t>R006170621</t>
  </si>
  <si>
    <t>VANGHELDER RENAUD</t>
  </si>
  <si>
    <t>R006170716</t>
  </si>
  <si>
    <t>MIRANDA PEREIRA CLEYDSON</t>
  </si>
  <si>
    <t>R006170888</t>
  </si>
  <si>
    <t>GRAVELAINE SANDRINE</t>
  </si>
  <si>
    <t>R006170914</t>
  </si>
  <si>
    <t>MAERTENS PIERRE</t>
  </si>
  <si>
    <t>R006170963</t>
  </si>
  <si>
    <t>DUPRET BRIGITTE</t>
  </si>
  <si>
    <t>R006170966</t>
  </si>
  <si>
    <t>R006170986</t>
  </si>
  <si>
    <t>THIBAULT ALAIN</t>
  </si>
  <si>
    <t>R006170996</t>
  </si>
  <si>
    <t>R006171023</t>
  </si>
  <si>
    <t>SOKAL MARTINE</t>
  </si>
  <si>
    <t>R006171031</t>
  </si>
  <si>
    <t>ROUSSEAU PHILIPPE</t>
  </si>
  <si>
    <t>R006171072</t>
  </si>
  <si>
    <t>GAOUA SYLVIE</t>
  </si>
  <si>
    <t>R006171173</t>
  </si>
  <si>
    <t>R006171246</t>
  </si>
  <si>
    <t>HEIDUK EMILIENNE</t>
  </si>
  <si>
    <t>R006171303</t>
  </si>
  <si>
    <t>MONFOURNY SERGE</t>
  </si>
  <si>
    <t>R006171342</t>
  </si>
  <si>
    <t>R006171607</t>
  </si>
  <si>
    <t>GUILLAUME MICHEL</t>
  </si>
  <si>
    <t>R006171728</t>
  </si>
  <si>
    <t>CHATELAIN PATRICE</t>
  </si>
  <si>
    <t>R006171846</t>
  </si>
  <si>
    <t>HENNEQUIN GILLES</t>
  </si>
  <si>
    <t>R006171890</t>
  </si>
  <si>
    <t>NGUYEN CELINE</t>
  </si>
  <si>
    <t>R006172069</t>
  </si>
  <si>
    <t>CASIES BERNARD</t>
  </si>
  <si>
    <t>R006172209</t>
  </si>
  <si>
    <t>R006172535</t>
  </si>
  <si>
    <t>DEWEINE JEAN</t>
  </si>
  <si>
    <t>R006172615</t>
  </si>
  <si>
    <t>R006172899</t>
  </si>
  <si>
    <t>SION BAPTISTE</t>
  </si>
  <si>
    <t>R006172917</t>
  </si>
  <si>
    <t>R006172934</t>
  </si>
  <si>
    <t>VAN CALSTER HANS</t>
  </si>
  <si>
    <t>R006172981</t>
  </si>
  <si>
    <t>R006173028</t>
  </si>
  <si>
    <t>R006173221</t>
  </si>
  <si>
    <t>ROUZE SEBASTIEN</t>
  </si>
  <si>
    <t>R006173343</t>
  </si>
  <si>
    <t>BOIDIN BRUNO</t>
  </si>
  <si>
    <t>R006173346</t>
  </si>
  <si>
    <t>EDEL CHRISTELLE</t>
  </si>
  <si>
    <t>R006173359</t>
  </si>
  <si>
    <t>BENTALHA ARMANDE</t>
  </si>
  <si>
    <t>R006173361</t>
  </si>
  <si>
    <t>OSMONT MARCELLE</t>
  </si>
  <si>
    <t>R006173369</t>
  </si>
  <si>
    <t>ETIENNE EMERIC</t>
  </si>
  <si>
    <t>R006173372</t>
  </si>
  <si>
    <t>DUPUIS CHRISTIANE</t>
  </si>
  <si>
    <t>R006173382</t>
  </si>
  <si>
    <t>CHAPITAUX CHRISTIAN</t>
  </si>
  <si>
    <t>R006173392</t>
  </si>
  <si>
    <t>CHELLALI MONCEF</t>
  </si>
  <si>
    <t>R006173399</t>
  </si>
  <si>
    <t>KEITA AMINATA</t>
  </si>
  <si>
    <t>R006173403</t>
  </si>
  <si>
    <t>BONNEFOY MARIE PAUL</t>
  </si>
  <si>
    <t>R006173414</t>
  </si>
  <si>
    <t>ASSET ALAIN</t>
  </si>
  <si>
    <t>R006173415</t>
  </si>
  <si>
    <t>HOCHEDEZ BEATRICE</t>
  </si>
  <si>
    <t>R006173416</t>
  </si>
  <si>
    <t>POINCELET VINCENT</t>
  </si>
  <si>
    <t>R006173427</t>
  </si>
  <si>
    <t>CRINQUETTE PHILIPPE</t>
  </si>
  <si>
    <t>R006173451</t>
  </si>
  <si>
    <t>ALEXIS PIERRE</t>
  </si>
  <si>
    <t>R006173475</t>
  </si>
  <si>
    <t>PARLAKKILIC AYHAN</t>
  </si>
  <si>
    <t>R006173508</t>
  </si>
  <si>
    <t>PLICHON LUCETTE</t>
  </si>
  <si>
    <t>R006173510</t>
  </si>
  <si>
    <t>ALLEGAERT GEORGETTE</t>
  </si>
  <si>
    <t>R006173582</t>
  </si>
  <si>
    <t>ESPACE DECO CONCINA</t>
  </si>
  <si>
    <t>R006173634</t>
  </si>
  <si>
    <t>R006173738</t>
  </si>
  <si>
    <t>VERCOUTRE PAULETTE</t>
  </si>
  <si>
    <t>R006173780</t>
  </si>
  <si>
    <t>DECONINCK SAMANTHA</t>
  </si>
  <si>
    <t>R006173807</t>
  </si>
  <si>
    <t>GELLERT JEROME</t>
  </si>
  <si>
    <t>R006173899</t>
  </si>
  <si>
    <t>DRACH CATHERINE</t>
  </si>
  <si>
    <t>R006173910</t>
  </si>
  <si>
    <t>PILLOY ADELINE</t>
  </si>
  <si>
    <t>R006173926</t>
  </si>
  <si>
    <t>CHOQUET ISABELLE</t>
  </si>
  <si>
    <t>R006173969</t>
  </si>
  <si>
    <t>THIBAUT THERESE</t>
  </si>
  <si>
    <t>R006174015</t>
  </si>
  <si>
    <t>MERLETTE CLAIRE</t>
  </si>
  <si>
    <t>R006174042</t>
  </si>
  <si>
    <t>CHEVAILLIEZ MARIE JOSE</t>
  </si>
  <si>
    <t>R006174047</t>
  </si>
  <si>
    <t>R006174084</t>
  </si>
  <si>
    <t>VILLAR ANGEL</t>
  </si>
  <si>
    <t>R006174089</t>
  </si>
  <si>
    <t>STRADY CAROLINE</t>
  </si>
  <si>
    <t>R006174178</t>
  </si>
  <si>
    <t>VANDENWEGHE MARC</t>
  </si>
  <si>
    <t>R006174257</t>
  </si>
  <si>
    <t>MOLINA LOIC</t>
  </si>
  <si>
    <t>R006174300</t>
  </si>
  <si>
    <t>THILLOIS BOULANGER</t>
  </si>
  <si>
    <t>R006174324</t>
  </si>
  <si>
    <t>LEQUEUX MARIE JOSE</t>
  </si>
  <si>
    <t>R006174419</t>
  </si>
  <si>
    <t>R006174472</t>
  </si>
  <si>
    <t>R006174514</t>
  </si>
  <si>
    <t>R006174521</t>
  </si>
  <si>
    <t>GERBAULT ALEXANDRE</t>
  </si>
  <si>
    <t>R006174714</t>
  </si>
  <si>
    <t>POULAIN BERNARD</t>
  </si>
  <si>
    <t>R006174749</t>
  </si>
  <si>
    <t>LEBRIEZ JENNIFER</t>
  </si>
  <si>
    <t>R006174909</t>
  </si>
  <si>
    <t>R006174961</t>
  </si>
  <si>
    <t>LENGLET SYLVIE</t>
  </si>
  <si>
    <t>R006175286</t>
  </si>
  <si>
    <t>R006175406</t>
  </si>
  <si>
    <t>PILLIER FABIEN</t>
  </si>
  <si>
    <t>R006175512</t>
  </si>
  <si>
    <t>DEPIENNE ALEXANDRA</t>
  </si>
  <si>
    <t>R006175540</t>
  </si>
  <si>
    <t>COCOT LAURA</t>
  </si>
  <si>
    <t>R006175628</t>
  </si>
  <si>
    <t>BOURE CLAUDE</t>
  </si>
  <si>
    <t>R006175632</t>
  </si>
  <si>
    <t>MASSON MARGAUX</t>
  </si>
  <si>
    <t>R006175633</t>
  </si>
  <si>
    <t>GROSJEAN ANTONY</t>
  </si>
  <si>
    <t>R006175790</t>
  </si>
  <si>
    <t>BOUHALI BILLEL</t>
  </si>
  <si>
    <t>R006175872</t>
  </si>
  <si>
    <t>DELUNSCH PIERRE</t>
  </si>
  <si>
    <t>R006176239</t>
  </si>
  <si>
    <t>DUEZ OLIVIER</t>
  </si>
  <si>
    <t>R006176570</t>
  </si>
  <si>
    <t>R006176722</t>
  </si>
  <si>
    <t>STURBOIS CHANTAL</t>
  </si>
  <si>
    <t>R006176759</t>
  </si>
  <si>
    <t>ABRAHAM BENOIT</t>
  </si>
  <si>
    <t>R006176843</t>
  </si>
  <si>
    <t>R006176937</t>
  </si>
  <si>
    <t>HEROLT PIERRE</t>
  </si>
  <si>
    <t>R006176981</t>
  </si>
  <si>
    <t>SIERADZKI MARC</t>
  </si>
  <si>
    <t>R006177046</t>
  </si>
  <si>
    <t>R006177239</t>
  </si>
  <si>
    <t>GIRARD JEAN JACQUES</t>
  </si>
  <si>
    <t>R006178131</t>
  </si>
  <si>
    <t>MARION JULIE</t>
  </si>
  <si>
    <t>R006178456</t>
  </si>
  <si>
    <t>R006178599</t>
  </si>
  <si>
    <t>GOMBERT CAROLINE</t>
  </si>
  <si>
    <t>R006178940</t>
  </si>
  <si>
    <t>DORP YVES</t>
  </si>
  <si>
    <t>R006178988</t>
  </si>
  <si>
    <t>BLANCHARD ERIC</t>
  </si>
  <si>
    <t>R006178999</t>
  </si>
  <si>
    <t>DUCROCQ MICKAEL</t>
  </si>
  <si>
    <t>R006179271</t>
  </si>
  <si>
    <t>SAINTY DOMINIQUE</t>
  </si>
  <si>
    <t>R006179295</t>
  </si>
  <si>
    <t>DUMOULIN SEBASTIEN</t>
  </si>
  <si>
    <t>R006179420</t>
  </si>
  <si>
    <t>CARON VINCENT</t>
  </si>
  <si>
    <t>R006179432</t>
  </si>
  <si>
    <t>HANOCQ NATHALIE</t>
  </si>
  <si>
    <t>R006179650</t>
  </si>
  <si>
    <t>SOUSSI LINDA</t>
  </si>
  <si>
    <t>R006179654</t>
  </si>
  <si>
    <t>MAADANE MOSTAFA</t>
  </si>
  <si>
    <t>R006179658</t>
  </si>
  <si>
    <t>MAIGRON FRANCIS</t>
  </si>
  <si>
    <t>R006179661</t>
  </si>
  <si>
    <t>HERBECQ CATHERINE</t>
  </si>
  <si>
    <t>R006179663</t>
  </si>
  <si>
    <t>MICHIELETTO ROBERTO</t>
  </si>
  <si>
    <t>R006179711</t>
  </si>
  <si>
    <t>PAYET NICOLAS</t>
  </si>
  <si>
    <t>R006179794</t>
  </si>
  <si>
    <t>R006179801</t>
  </si>
  <si>
    <t>BEL FREDERIQUE</t>
  </si>
  <si>
    <t>R006179955</t>
  </si>
  <si>
    <t>PLECINSKI LINE</t>
  </si>
  <si>
    <t>R006179963</t>
  </si>
  <si>
    <t>SACRE BAPTISTE</t>
  </si>
  <si>
    <t>R006180461</t>
  </si>
  <si>
    <t>DELPORTE FREDERIC</t>
  </si>
  <si>
    <t>R006180538</t>
  </si>
  <si>
    <t>THERY ALAIN</t>
  </si>
  <si>
    <t>R006180559</t>
  </si>
  <si>
    <t>CLERMONT NADINE</t>
  </si>
  <si>
    <t>R006180560</t>
  </si>
  <si>
    <t>FERNANE MELISSA</t>
  </si>
  <si>
    <t>R006180578</t>
  </si>
  <si>
    <t>GRISLAIN EMILIE</t>
  </si>
  <si>
    <t>R006180580</t>
  </si>
  <si>
    <t>CROISSANT ESTELLE</t>
  </si>
  <si>
    <t>R006180589</t>
  </si>
  <si>
    <t>PONTHIEU LYNDA</t>
  </si>
  <si>
    <t>R006180614</t>
  </si>
  <si>
    <t>PERRAUD MARIE</t>
  </si>
  <si>
    <t>R006180630</t>
  </si>
  <si>
    <t>CARPENTIER JEAN PIERRE</t>
  </si>
  <si>
    <t>R006180642</t>
  </si>
  <si>
    <t>TUAL CHRISTIAN</t>
  </si>
  <si>
    <t>R006180668</t>
  </si>
  <si>
    <t>VALCQ MELANIE</t>
  </si>
  <si>
    <t>R006180725</t>
  </si>
  <si>
    <t>FRANKOWSKI GAETAN</t>
  </si>
  <si>
    <t>R006180825</t>
  </si>
  <si>
    <t>MARCANT GONZAGUE</t>
  </si>
  <si>
    <t>R006180862</t>
  </si>
  <si>
    <t>DUCASTEL DOMINIQUE</t>
  </si>
  <si>
    <t>R006180869</t>
  </si>
  <si>
    <t>PARENT AGNES</t>
  </si>
  <si>
    <t>R006180874</t>
  </si>
  <si>
    <t>CLOTUCHE ESNARD GREGORY BENEDICT</t>
  </si>
  <si>
    <t>R006180903</t>
  </si>
  <si>
    <t>DUCREUX DANIEL</t>
  </si>
  <si>
    <t>R006180928</t>
  </si>
  <si>
    <t>ULAS TAHSIN</t>
  </si>
  <si>
    <t>R006180961</t>
  </si>
  <si>
    <t>CALLEBOUT LUCILE</t>
  </si>
  <si>
    <t>R006181071</t>
  </si>
  <si>
    <t>LE RIALTO HOTEL ST CHRISTOPHE DU</t>
  </si>
  <si>
    <t>R006181096</t>
  </si>
  <si>
    <t>BELHIOUANI BEN</t>
  </si>
  <si>
    <t>R006181119</t>
  </si>
  <si>
    <t>VERSCHELDE LUDOVIC</t>
  </si>
  <si>
    <t>R006181123</t>
  </si>
  <si>
    <t>R006181211</t>
  </si>
  <si>
    <t>DANEL VINCENT</t>
  </si>
  <si>
    <t>R006181256</t>
  </si>
  <si>
    <t>DOVILLERS ANDREE</t>
  </si>
  <si>
    <t>R006181281</t>
  </si>
  <si>
    <t>BOUS PASCALE</t>
  </si>
  <si>
    <t>R006181351</t>
  </si>
  <si>
    <t>SEVILLA COLETTE</t>
  </si>
  <si>
    <t>R006181388</t>
  </si>
  <si>
    <t>KLUGHERTZ JEAN</t>
  </si>
  <si>
    <t>R006181414</t>
  </si>
  <si>
    <t>HUBERT ERIC</t>
  </si>
  <si>
    <t>R006181418</t>
  </si>
  <si>
    <t>R006181462</t>
  </si>
  <si>
    <t>SOLEIL PLUS METAHRI</t>
  </si>
  <si>
    <t>R006181500</t>
  </si>
  <si>
    <t>D HULSTER JOSE</t>
  </si>
  <si>
    <t>R006181540</t>
  </si>
  <si>
    <t>COQUELLE JEROME</t>
  </si>
  <si>
    <t>R006181566</t>
  </si>
  <si>
    <t>R006181573</t>
  </si>
  <si>
    <t>GUTTRIDGE SYLVIE</t>
  </si>
  <si>
    <t>R006181646</t>
  </si>
  <si>
    <t>ZANET IDA</t>
  </si>
  <si>
    <t>R006181649</t>
  </si>
  <si>
    <t>R006181655</t>
  </si>
  <si>
    <t>SKALNIK PATRICIA</t>
  </si>
  <si>
    <t>R006181682</t>
  </si>
  <si>
    <t>TROALEN MARIE THERESE</t>
  </si>
  <si>
    <t>R006181792</t>
  </si>
  <si>
    <t>CANIVET HELENE</t>
  </si>
  <si>
    <t>R006181839</t>
  </si>
  <si>
    <t>ASCONE GIONNI</t>
  </si>
  <si>
    <t>R006181909</t>
  </si>
  <si>
    <t>HUMBERT CLAUDE</t>
  </si>
  <si>
    <t>R006181958</t>
  </si>
  <si>
    <t>HADDAR ZOHRA</t>
  </si>
  <si>
    <t>R006182009</t>
  </si>
  <si>
    <t>LEBREUX JULIE</t>
  </si>
  <si>
    <t>R006182042</t>
  </si>
  <si>
    <t>LAMBERT EDMOND</t>
  </si>
  <si>
    <t>R006182056</t>
  </si>
  <si>
    <t>R006182089</t>
  </si>
  <si>
    <t>DEFOSSEZ JEAN FRANCIS</t>
  </si>
  <si>
    <t>R006182139</t>
  </si>
  <si>
    <t>COUSIN ROGER</t>
  </si>
  <si>
    <t>R006182165</t>
  </si>
  <si>
    <t>GROUX DANIEL</t>
  </si>
  <si>
    <t>R006182167</t>
  </si>
  <si>
    <t>DIAS JULIEN</t>
  </si>
  <si>
    <t>R006182253</t>
  </si>
  <si>
    <t>R006182299</t>
  </si>
  <si>
    <t>LUTUN FRANCIS</t>
  </si>
  <si>
    <t>R006182310</t>
  </si>
  <si>
    <t>PILE COULEURS M. LE RESPONSABLE</t>
  </si>
  <si>
    <t>R006182311</t>
  </si>
  <si>
    <t>CRESSON FREDERIQUE</t>
  </si>
  <si>
    <t>R006182466</t>
  </si>
  <si>
    <t>EVRARD HELENE</t>
  </si>
  <si>
    <t>R006182507</t>
  </si>
  <si>
    <t>DALENNE MARTINE</t>
  </si>
  <si>
    <t>R006182581</t>
  </si>
  <si>
    <t>CHANTERELLE HENRIANE</t>
  </si>
  <si>
    <t>R006182722</t>
  </si>
  <si>
    <t>ALEXANDRA TCHIDEMIAN</t>
  </si>
  <si>
    <t>R006182724</t>
  </si>
  <si>
    <t>GERNEZ ANDRE</t>
  </si>
  <si>
    <t>R006182745</t>
  </si>
  <si>
    <t>R006182752</t>
  </si>
  <si>
    <t>WALANDOWITSCH CHRISTINE</t>
  </si>
  <si>
    <t>R006182829</t>
  </si>
  <si>
    <t>R006182864</t>
  </si>
  <si>
    <t>SERGE PALLUEL</t>
  </si>
  <si>
    <t>R006182930</t>
  </si>
  <si>
    <t>COLPIN JOEL</t>
  </si>
  <si>
    <t>R006182969</t>
  </si>
  <si>
    <t>PICHON ANNIE</t>
  </si>
  <si>
    <t>R006183074</t>
  </si>
  <si>
    <t>LAMASSE YVETTE</t>
  </si>
  <si>
    <t>R006183081</t>
  </si>
  <si>
    <t>SUBTIL PATRICIA</t>
  </si>
  <si>
    <t>R006183111</t>
  </si>
  <si>
    <t>R006183310</t>
  </si>
  <si>
    <t>RAECKELBOOM MARCELLE</t>
  </si>
  <si>
    <t>R006183323</t>
  </si>
  <si>
    <t>R006183378</t>
  </si>
  <si>
    <t>VERHEYDE PASCALINE</t>
  </si>
  <si>
    <t>R006183419</t>
  </si>
  <si>
    <t>LAMARCHE ANDRE</t>
  </si>
  <si>
    <t>R006183446</t>
  </si>
  <si>
    <t>R006183449</t>
  </si>
  <si>
    <t>SPRIET LEA</t>
  </si>
  <si>
    <t>R006183452</t>
  </si>
  <si>
    <t>KUDERSKI BETTY</t>
  </si>
  <si>
    <t>R006183509</t>
  </si>
  <si>
    <t>DULAC PHILIPPE</t>
  </si>
  <si>
    <t>R006183527</t>
  </si>
  <si>
    <t>MOREL OLIVIER</t>
  </si>
  <si>
    <t>R006183545</t>
  </si>
  <si>
    <t>TISSEGOUINE SOPHIE</t>
  </si>
  <si>
    <t>R006183598</t>
  </si>
  <si>
    <t>VIOT GILBERT</t>
  </si>
  <si>
    <t>R006183655</t>
  </si>
  <si>
    <t>ROMANN ISABELLE</t>
  </si>
  <si>
    <t>R006183692</t>
  </si>
  <si>
    <t>DUVAUCHELLE HELENE</t>
  </si>
  <si>
    <t>R006183737</t>
  </si>
  <si>
    <t>LOUCHART MARIE</t>
  </si>
  <si>
    <t>R006183825</t>
  </si>
  <si>
    <t>RICHARD MONIQUE</t>
  </si>
  <si>
    <t>R006183861</t>
  </si>
  <si>
    <t>BERA ANDRE</t>
  </si>
  <si>
    <t>R006183870</t>
  </si>
  <si>
    <t>CAPPA LORRAINE</t>
  </si>
  <si>
    <t>R006183930</t>
  </si>
  <si>
    <t>TEISSEDOU YANN</t>
  </si>
  <si>
    <t>R006183993</t>
  </si>
  <si>
    <t>LAFORCE OLIVIER ISABELLE</t>
  </si>
  <si>
    <t>R006184012</t>
  </si>
  <si>
    <t>CENTRE MCO COTE D OPALE VERRIEZ</t>
  </si>
  <si>
    <t>R006184080</t>
  </si>
  <si>
    <t>KIEKEN MURIELLE</t>
  </si>
  <si>
    <t>R006184101</t>
  </si>
  <si>
    <t>VILLANUEVA JULIE</t>
  </si>
  <si>
    <t>R006184119</t>
  </si>
  <si>
    <t>NOPPE JEAN PIERRE</t>
  </si>
  <si>
    <t>R006184129</t>
  </si>
  <si>
    <t>DE PRAT ETIENNE</t>
  </si>
  <si>
    <t>R006184253</t>
  </si>
  <si>
    <t>MAJCHER HELENE</t>
  </si>
  <si>
    <t>R006184508</t>
  </si>
  <si>
    <t>DUFANT MARCK ERIC AGATHE</t>
  </si>
  <si>
    <t>R006184510</t>
  </si>
  <si>
    <t>BERTAUX PASCAL</t>
  </si>
  <si>
    <t>R006184517</t>
  </si>
  <si>
    <t>FOURNIER YVETTE</t>
  </si>
  <si>
    <t>R006184555</t>
  </si>
  <si>
    <t>LEGAY ALINE</t>
  </si>
  <si>
    <t>R006184612</t>
  </si>
  <si>
    <t>R006184683</t>
  </si>
  <si>
    <t>R006184724</t>
  </si>
  <si>
    <t>R006184750</t>
  </si>
  <si>
    <t>DEBEAUVAIS ANNETTE</t>
  </si>
  <si>
    <t>R006184761</t>
  </si>
  <si>
    <t>PREVOT MARION</t>
  </si>
  <si>
    <t>R006184793</t>
  </si>
  <si>
    <t>CHENOT BLANDINE</t>
  </si>
  <si>
    <t>R006184797</t>
  </si>
  <si>
    <t>VALCKE PAULETTE</t>
  </si>
  <si>
    <t>R006184874</t>
  </si>
  <si>
    <t>DOMINGUES ANNA</t>
  </si>
  <si>
    <t>R006184984</t>
  </si>
  <si>
    <t>R006185028</t>
  </si>
  <si>
    <t>DEBURGGRAEVE DAVID</t>
  </si>
  <si>
    <t>R006185122</t>
  </si>
  <si>
    <t>R006185133</t>
  </si>
  <si>
    <t>THIEBAUT JEAN MARIE</t>
  </si>
  <si>
    <t>R006185245</t>
  </si>
  <si>
    <t>R006185258</t>
  </si>
  <si>
    <t>R006185297</t>
  </si>
  <si>
    <t>VERHAEGHE JOEL</t>
  </si>
  <si>
    <t>R006185384</t>
  </si>
  <si>
    <t>HACHET VINCENT</t>
  </si>
  <si>
    <t>R006185463</t>
  </si>
  <si>
    <t>LOCOCHE PATRICK</t>
  </si>
  <si>
    <t>R006185484</t>
  </si>
  <si>
    <t>R006185553</t>
  </si>
  <si>
    <t>DESOUTTER FRANCOIS</t>
  </si>
  <si>
    <t>R006185577</t>
  </si>
  <si>
    <t>DARTUS ODETTE</t>
  </si>
  <si>
    <t>R006185637</t>
  </si>
  <si>
    <t>KOSTANTY GILDAS</t>
  </si>
  <si>
    <t>R006185662</t>
  </si>
  <si>
    <t>OTTEBAERT JEAN-LUC</t>
  </si>
  <si>
    <t>R006185689</t>
  </si>
  <si>
    <t>BHAGALOU BERNADETTE</t>
  </si>
  <si>
    <t>R006185698</t>
  </si>
  <si>
    <t>BAILLY ALAIN</t>
  </si>
  <si>
    <t>R006185715</t>
  </si>
  <si>
    <t>R006185791</t>
  </si>
  <si>
    <t>ROOSE ALEXANDRE</t>
  </si>
  <si>
    <t>R006185879</t>
  </si>
  <si>
    <t>POITRIMOIL KARINE</t>
  </si>
  <si>
    <t>R006185909</t>
  </si>
  <si>
    <t>MASSON MIREILLE</t>
  </si>
  <si>
    <t>R006185926</t>
  </si>
  <si>
    <t>BATISTA PHILIPPE</t>
  </si>
  <si>
    <t>R006185973</t>
  </si>
  <si>
    <t>R006186032</t>
  </si>
  <si>
    <t>GOMES LUDOVIC</t>
  </si>
  <si>
    <t>R006186052</t>
  </si>
  <si>
    <t>GASCO JOSETTE</t>
  </si>
  <si>
    <t>R006186087</t>
  </si>
  <si>
    <t>R006186089</t>
  </si>
  <si>
    <t>GRANGE STEPHANIE</t>
  </si>
  <si>
    <t>R006186132</t>
  </si>
  <si>
    <t>YEANDLE ADRIAN</t>
  </si>
  <si>
    <t>R006186140</t>
  </si>
  <si>
    <t>FISCHER EDMOND</t>
  </si>
  <si>
    <t>R006186149</t>
  </si>
  <si>
    <t>BAILLIET ANNE SOPHIE</t>
  </si>
  <si>
    <t>R006186153</t>
  </si>
  <si>
    <t>R006186163</t>
  </si>
  <si>
    <t>WILMOTTE JOCELYNE</t>
  </si>
  <si>
    <t>R006186164</t>
  </si>
  <si>
    <t>BOULET DANIEL</t>
  </si>
  <si>
    <t>R006186169</t>
  </si>
  <si>
    <t>CAMPION VERONIQUE</t>
  </si>
  <si>
    <t>R006186181</t>
  </si>
  <si>
    <t>DEFRANCE CHRISTOPHE</t>
  </si>
  <si>
    <t>R006186183</t>
  </si>
  <si>
    <t>HOCHART FREDERIC</t>
  </si>
  <si>
    <t>R006186202</t>
  </si>
  <si>
    <t>R006186211</t>
  </si>
  <si>
    <t>DUFAY MARGARET</t>
  </si>
  <si>
    <t>R006186216</t>
  </si>
  <si>
    <t>DEPLANQUE ISABELLE</t>
  </si>
  <si>
    <t>R006186283</t>
  </si>
  <si>
    <t>NOE NADINE</t>
  </si>
  <si>
    <t>R006186284</t>
  </si>
  <si>
    <t>HULIN MICHEL</t>
  </si>
  <si>
    <t>R006186296</t>
  </si>
  <si>
    <t>R006186303</t>
  </si>
  <si>
    <t>TCHIP COIFFURE SHAMP</t>
  </si>
  <si>
    <t>R006186310</t>
  </si>
  <si>
    <t>DURAND PATRICE</t>
  </si>
  <si>
    <t>R006186316</t>
  </si>
  <si>
    <t>FATIH ATALAY</t>
  </si>
  <si>
    <t>R006186318</t>
  </si>
  <si>
    <t>MAERTENS JIMMY</t>
  </si>
  <si>
    <t>R006186334</t>
  </si>
  <si>
    <t>CUISINIER BERTRAND</t>
  </si>
  <si>
    <t>R006186339</t>
  </si>
  <si>
    <t>GILLART PASCAL</t>
  </si>
  <si>
    <t>R006186369</t>
  </si>
  <si>
    <t>R006186392</t>
  </si>
  <si>
    <t>BELLENGIER YOLANDE</t>
  </si>
  <si>
    <t>R006186444</t>
  </si>
  <si>
    <t>RAMERY MONIQUE</t>
  </si>
  <si>
    <t>R006186526</t>
  </si>
  <si>
    <t>DEMARET LILIANE</t>
  </si>
  <si>
    <t>R006186529</t>
  </si>
  <si>
    <t>R006186579</t>
  </si>
  <si>
    <t>DESCAMPS ISABELLE</t>
  </si>
  <si>
    <t>R006186662</t>
  </si>
  <si>
    <t>BIZART JEAN MICHEL</t>
  </si>
  <si>
    <t>R006186780</t>
  </si>
  <si>
    <t>HEYSEN PIERRE</t>
  </si>
  <si>
    <t>R006186782</t>
  </si>
  <si>
    <t>SALON PASCAL</t>
  </si>
  <si>
    <t>R006186825</t>
  </si>
  <si>
    <t>LOISEMANT GERARD</t>
  </si>
  <si>
    <t>R006186826</t>
  </si>
  <si>
    <t>LATTEUX MARIE GABRIELLE</t>
  </si>
  <si>
    <t>R006186901</t>
  </si>
  <si>
    <t>JOLLY CLAUDINE</t>
  </si>
  <si>
    <t>R006186955</t>
  </si>
  <si>
    <t>PODJUK ERIC</t>
  </si>
  <si>
    <t>R006187047</t>
  </si>
  <si>
    <t>BONELLO YANNICK</t>
  </si>
  <si>
    <t>R006187067</t>
  </si>
  <si>
    <t>BIASON CHRISTIAN</t>
  </si>
  <si>
    <t>R006187115</t>
  </si>
  <si>
    <t>LALLEMAND JEROME</t>
  </si>
  <si>
    <t>R006187174</t>
  </si>
  <si>
    <t>KARZAZI KHALID</t>
  </si>
  <si>
    <t>R006187267</t>
  </si>
  <si>
    <t>LENTE NADINE</t>
  </si>
  <si>
    <t>R006187315</t>
  </si>
  <si>
    <t>ADAM MARTINE</t>
  </si>
  <si>
    <t>R006187321</t>
  </si>
  <si>
    <t>DELEPINE VIOLAINE</t>
  </si>
  <si>
    <t>R006187338</t>
  </si>
  <si>
    <t>MONTEVERDI BERNARD</t>
  </si>
  <si>
    <t>R006187418</t>
  </si>
  <si>
    <t>BICHEL GASTON</t>
  </si>
  <si>
    <t>R006187419</t>
  </si>
  <si>
    <t>DE PARADES MARIE ODILE</t>
  </si>
  <si>
    <t>R006187448</t>
  </si>
  <si>
    <t>LESAFFRE DYLAN</t>
  </si>
  <si>
    <t>R006187482</t>
  </si>
  <si>
    <t>DERONNE BRUNET OLIVIER</t>
  </si>
  <si>
    <t>R006187540</t>
  </si>
  <si>
    <t>SALGUES THOMAS</t>
  </si>
  <si>
    <t>R006187609</t>
  </si>
  <si>
    <t>FAILLIE JEAN LUC</t>
  </si>
  <si>
    <t>R006187635</t>
  </si>
  <si>
    <t>VANDENBOSSCHE HERVE</t>
  </si>
  <si>
    <t>R006187682</t>
  </si>
  <si>
    <t>VILLEZ FABIENNE</t>
  </si>
  <si>
    <t>R006187718</t>
  </si>
  <si>
    <t>DECOTTIGNIES JOSIANE</t>
  </si>
  <si>
    <t>R006187763</t>
  </si>
  <si>
    <t>WALLEZ NANCY</t>
  </si>
  <si>
    <t>R006187876</t>
  </si>
  <si>
    <t>GUILLEN NICOLAS</t>
  </si>
  <si>
    <t>R006187922</t>
  </si>
  <si>
    <t>LEGENDRE FABRICE</t>
  </si>
  <si>
    <t>R006188017</t>
  </si>
  <si>
    <t>R006188019</t>
  </si>
  <si>
    <t>DUCELLIER LUCIENNE</t>
  </si>
  <si>
    <t>R006188042</t>
  </si>
  <si>
    <t>R006188080</t>
  </si>
  <si>
    <t>NOBLET BOIS CHRISTIAN FRANCOISE</t>
  </si>
  <si>
    <t>R006188125</t>
  </si>
  <si>
    <t>KHERIBI KAMAL</t>
  </si>
  <si>
    <t>R006188172</t>
  </si>
  <si>
    <t>CRESSON MARIE</t>
  </si>
  <si>
    <t>R006188175</t>
  </si>
  <si>
    <t>LEMENAGER ROLAND</t>
  </si>
  <si>
    <t>R006188197</t>
  </si>
  <si>
    <t>BECQUART PIERRE</t>
  </si>
  <si>
    <t>R006188419</t>
  </si>
  <si>
    <t>MONTHUIT JEAN PIERRE</t>
  </si>
  <si>
    <t>R006188442</t>
  </si>
  <si>
    <t>BAIL MAURICETTE</t>
  </si>
  <si>
    <t>R006188557</t>
  </si>
  <si>
    <t>PEAUGER SUZANNE</t>
  </si>
  <si>
    <t>R006188614</t>
  </si>
  <si>
    <t>R006188618</t>
  </si>
  <si>
    <t>DAVO CHARLES</t>
  </si>
  <si>
    <t>R006188635</t>
  </si>
  <si>
    <t>COKSAY PAUL</t>
  </si>
  <si>
    <t>R006188690</t>
  </si>
  <si>
    <t>R006188824</t>
  </si>
  <si>
    <t>R006188879</t>
  </si>
  <si>
    <t>PLANTIN JEANNINE</t>
  </si>
  <si>
    <t>R006188920</t>
  </si>
  <si>
    <t>BEDNARZ BERNARD</t>
  </si>
  <si>
    <t>R006189059</t>
  </si>
  <si>
    <t>VERMEECH DIDIER</t>
  </si>
  <si>
    <t>R006189181</t>
  </si>
  <si>
    <t>MORCEL JEAN JACQUES</t>
  </si>
  <si>
    <t>R006189283</t>
  </si>
  <si>
    <t>DECANCQ ANNE MARIE</t>
  </si>
  <si>
    <t>R006189536</t>
  </si>
  <si>
    <t>R006189797</t>
  </si>
  <si>
    <t>LEBON FELIX</t>
  </si>
  <si>
    <t>R006189867</t>
  </si>
  <si>
    <t>LICHTENBERG HENRI JOSEPH</t>
  </si>
  <si>
    <t>R006189909</t>
  </si>
  <si>
    <t>DHENNIN GENEUVIEVE</t>
  </si>
  <si>
    <t>R006189943</t>
  </si>
  <si>
    <t>R006190025</t>
  </si>
  <si>
    <t>DUPUIS OLIVIER</t>
  </si>
  <si>
    <t>R006190030</t>
  </si>
  <si>
    <t>BARBET JEAN LUC</t>
  </si>
  <si>
    <t>R006190087</t>
  </si>
  <si>
    <t>MORAIS ALEXIA</t>
  </si>
  <si>
    <t>R006190122</t>
  </si>
  <si>
    <t>FROIDEVAL JENNIFER</t>
  </si>
  <si>
    <t>R006190245</t>
  </si>
  <si>
    <t>AMILLARD CHANTAL</t>
  </si>
  <si>
    <t>R006190374</t>
  </si>
  <si>
    <t>HAMO ELISE</t>
  </si>
  <si>
    <t>R006190505</t>
  </si>
  <si>
    <t>DEGARDENZI TOM</t>
  </si>
  <si>
    <t>R006190534</t>
  </si>
  <si>
    <t>DRUELLE AUDREY</t>
  </si>
  <si>
    <t>R006190541</t>
  </si>
  <si>
    <t>R006190543</t>
  </si>
  <si>
    <t>R006190583</t>
  </si>
  <si>
    <t>BAUDVIN CHARLOTTE</t>
  </si>
  <si>
    <t>R006190585</t>
  </si>
  <si>
    <t>R006190586</t>
  </si>
  <si>
    <t>LEMOINE CHARLES</t>
  </si>
  <si>
    <t>R006190593</t>
  </si>
  <si>
    <t>CARTIER VAN DISSEL FRANS ALFRED</t>
  </si>
  <si>
    <t>R006190601</t>
  </si>
  <si>
    <t>MARETTE FREDERIC</t>
  </si>
  <si>
    <t>R006190616</t>
  </si>
  <si>
    <t>HOLVOET MARC</t>
  </si>
  <si>
    <t>R006190619</t>
  </si>
  <si>
    <t>DOLLET JOHAN</t>
  </si>
  <si>
    <t>R006190629</t>
  </si>
  <si>
    <t>R006190657</t>
  </si>
  <si>
    <t>TREVIDIC CLAIRE</t>
  </si>
  <si>
    <t>R006190678</t>
  </si>
  <si>
    <t>DUPUIS CHANTAL</t>
  </si>
  <si>
    <t>R006190682</t>
  </si>
  <si>
    <t>CARON BERNARD</t>
  </si>
  <si>
    <t>R006190732</t>
  </si>
  <si>
    <t>ROSCINOWSKI LEGAY BERNARD</t>
  </si>
  <si>
    <t>R006190742</t>
  </si>
  <si>
    <t>HERBEZ PASCAL</t>
  </si>
  <si>
    <t>R006190761</t>
  </si>
  <si>
    <t>TOULEMONDE MONIQUE</t>
  </si>
  <si>
    <t>R006190813</t>
  </si>
  <si>
    <t>MARZOUK MAHMOUD</t>
  </si>
  <si>
    <t>R006190895</t>
  </si>
  <si>
    <t>DUPONT THIERRY</t>
  </si>
  <si>
    <t>R006190903</t>
  </si>
  <si>
    <t>CATHELAIN ANNIE</t>
  </si>
  <si>
    <t>R006190922</t>
  </si>
  <si>
    <t>MASTAIN JEAN MICHEL</t>
  </si>
  <si>
    <t>R006190928</t>
  </si>
  <si>
    <t>DUARTE DE ASSUNCAO CAROLE</t>
  </si>
  <si>
    <t>R006190985</t>
  </si>
  <si>
    <t>BACO CLAUDE</t>
  </si>
  <si>
    <t>R006190992</t>
  </si>
  <si>
    <t>KOUNTA SEKOBA</t>
  </si>
  <si>
    <t>R006190997</t>
  </si>
  <si>
    <t>BAYARD JOEL</t>
  </si>
  <si>
    <t>R006190998</t>
  </si>
  <si>
    <t>PELMAND GILBERT</t>
  </si>
  <si>
    <t>R006191007</t>
  </si>
  <si>
    <t>MIZANE RACHID</t>
  </si>
  <si>
    <t>R006191075</t>
  </si>
  <si>
    <t>SAUVAGE CATHERINE</t>
  </si>
  <si>
    <t>R006191099</t>
  </si>
  <si>
    <t>THIVANT VERONIQUE</t>
  </si>
  <si>
    <t>R006191146</t>
  </si>
  <si>
    <t>BONNET CLAIRE</t>
  </si>
  <si>
    <t>R006191158</t>
  </si>
  <si>
    <t>DEPOILLY CAROLE</t>
  </si>
  <si>
    <t>R006191176</t>
  </si>
  <si>
    <t>VIVIER MARIE JEANNE</t>
  </si>
  <si>
    <t>R006191206</t>
  </si>
  <si>
    <t>HOREM GERARD</t>
  </si>
  <si>
    <t>R006191273</t>
  </si>
  <si>
    <t>GRANDSIRE THOMAS</t>
  </si>
  <si>
    <t>R006191307</t>
  </si>
  <si>
    <t>ROUSSEL SARL ROUSSEL</t>
  </si>
  <si>
    <t>R006191436</t>
  </si>
  <si>
    <t>LECOMTE VINCENT</t>
  </si>
  <si>
    <t>R006191465</t>
  </si>
  <si>
    <t>DUBUS BENEDICTE</t>
  </si>
  <si>
    <t>R006191482</t>
  </si>
  <si>
    <t>HERBETTE CLAUDE</t>
  </si>
  <si>
    <t>R006191535</t>
  </si>
  <si>
    <t>COMTE DOMINIQUE</t>
  </si>
  <si>
    <t>R006191598</t>
  </si>
  <si>
    <t>RIVIERE MARTINE</t>
  </si>
  <si>
    <t>R006191661</t>
  </si>
  <si>
    <t>NAGORSKI JEANNINE</t>
  </si>
  <si>
    <t>R006191789</t>
  </si>
  <si>
    <t>BEKIARIS KATERINA</t>
  </si>
  <si>
    <t>R006191805</t>
  </si>
  <si>
    <t>LEMAITRE MARIE FRANCE</t>
  </si>
  <si>
    <t>R006191833</t>
  </si>
  <si>
    <t>CHOUAL FARID</t>
  </si>
  <si>
    <t>R006191899</t>
  </si>
  <si>
    <t>SAULNIER JANINE</t>
  </si>
  <si>
    <t>R006191900</t>
  </si>
  <si>
    <t>MARTINS DE SOUSA ARMANDO</t>
  </si>
  <si>
    <t>R006191928</t>
  </si>
  <si>
    <t>SEBASTIEN GAIRE</t>
  </si>
  <si>
    <t>R006191996</t>
  </si>
  <si>
    <t>REVEL GUILLAUME</t>
  </si>
  <si>
    <t>R006192086</t>
  </si>
  <si>
    <t>LAMAQUE DANIEL</t>
  </si>
  <si>
    <t>R006192175</t>
  </si>
  <si>
    <t>LAMARE ALFRED</t>
  </si>
  <si>
    <t>R006192210</t>
  </si>
  <si>
    <t>COMBRET LOIC</t>
  </si>
  <si>
    <t>R006192235</t>
  </si>
  <si>
    <t>R006192253</t>
  </si>
  <si>
    <t>R006192282</t>
  </si>
  <si>
    <t>DOUTEAU NATHALIE</t>
  </si>
  <si>
    <t>R006192290</t>
  </si>
  <si>
    <t>ALAIN FRANCOISE</t>
  </si>
  <si>
    <t>R006192352</t>
  </si>
  <si>
    <t>AMBEZA DELPHINE</t>
  </si>
  <si>
    <t>R006192368</t>
  </si>
  <si>
    <t>R006192382</t>
  </si>
  <si>
    <t>LUTUN AGNES</t>
  </si>
  <si>
    <t>R006192386</t>
  </si>
  <si>
    <t>R006192457</t>
  </si>
  <si>
    <t>HEULINE JOSETTE</t>
  </si>
  <si>
    <t>R006192558</t>
  </si>
  <si>
    <t>MACHU DAVID BRIGITTE</t>
  </si>
  <si>
    <t>R006192578</t>
  </si>
  <si>
    <t>KAYA GOKHAN SEVDA</t>
  </si>
  <si>
    <t>R006192636</t>
  </si>
  <si>
    <t>MEREL MAXIME</t>
  </si>
  <si>
    <t>R006192673</t>
  </si>
  <si>
    <t>MIDAVAINE NICOLAS</t>
  </si>
  <si>
    <t>R006192674</t>
  </si>
  <si>
    <t>VIENNEY LILIANE</t>
  </si>
  <si>
    <t>R006192821</t>
  </si>
  <si>
    <t>BINTEIN JEAN FRANCOIS</t>
  </si>
  <si>
    <t>R006192846</t>
  </si>
  <si>
    <t>LUSSIGNY VALERIE</t>
  </si>
  <si>
    <t>R006192874</t>
  </si>
  <si>
    <t>DUMONT JEAN CHRISTOPHE</t>
  </si>
  <si>
    <t>R006192946</t>
  </si>
  <si>
    <t>DU COUVENT EARL DEBARGE</t>
  </si>
  <si>
    <t>R006192948</t>
  </si>
  <si>
    <t>DENAUD FRANCIS</t>
  </si>
  <si>
    <t>R006193034</t>
  </si>
  <si>
    <t>LEDET ALAIN</t>
  </si>
  <si>
    <t>R006193050</t>
  </si>
  <si>
    <t>GERARD MIREILLE</t>
  </si>
  <si>
    <t>R006193282</t>
  </si>
  <si>
    <t>R006193352</t>
  </si>
  <si>
    <t>BOJKO FABIEN</t>
  </si>
  <si>
    <t>R006193570</t>
  </si>
  <si>
    <t>DELETTREZ MARIE ANNICK</t>
  </si>
  <si>
    <t>R006193613</t>
  </si>
  <si>
    <t>BRUN JEAN CLAUDE</t>
  </si>
  <si>
    <t>R006193648</t>
  </si>
  <si>
    <t>ROMBAUT YVONNE</t>
  </si>
  <si>
    <t>R006193700</t>
  </si>
  <si>
    <t>DARRAS JOLY INGRID</t>
  </si>
  <si>
    <t>R006193917</t>
  </si>
  <si>
    <t>PIERROT CHRISTIANE</t>
  </si>
  <si>
    <t>R006194057</t>
  </si>
  <si>
    <t>LECLERE LOVANIA</t>
  </si>
  <si>
    <t>R006194205</t>
  </si>
  <si>
    <t>SEGHERS GEORGES</t>
  </si>
  <si>
    <t>R006194271</t>
  </si>
  <si>
    <t>BAUTRAIT LAURENCE</t>
  </si>
  <si>
    <t>R006194290</t>
  </si>
  <si>
    <t>R006194309</t>
  </si>
  <si>
    <t>MARTINAGE BAPTISTE</t>
  </si>
  <si>
    <t>R006194473</t>
  </si>
  <si>
    <t>FOURNET MAXIME</t>
  </si>
  <si>
    <t>R006194606</t>
  </si>
  <si>
    <t>R006194828</t>
  </si>
  <si>
    <t>JUNIET ANNICK</t>
  </si>
  <si>
    <t>R006195046</t>
  </si>
  <si>
    <t>MORESMAU MANON</t>
  </si>
  <si>
    <t>R006195137</t>
  </si>
  <si>
    <t>BLANDIN BASTIEN</t>
  </si>
  <si>
    <t>R006195159</t>
  </si>
  <si>
    <t>R006195187</t>
  </si>
  <si>
    <t>STRYPSTEEN KEVIN</t>
  </si>
  <si>
    <t>R006195202</t>
  </si>
  <si>
    <t>BAEHL ALAIN</t>
  </si>
  <si>
    <t>R006195207</t>
  </si>
  <si>
    <t>CANIVET BERNARD</t>
  </si>
  <si>
    <t>R006195215</t>
  </si>
  <si>
    <t>BECARREN CATHERINE</t>
  </si>
  <si>
    <t>R006195227</t>
  </si>
  <si>
    <t>DELATTRE DAVID</t>
  </si>
  <si>
    <t>R006195249</t>
  </si>
  <si>
    <t>GUILLEM ADELINE</t>
  </si>
  <si>
    <t>R006195265</t>
  </si>
  <si>
    <t>HANON MONIQUE</t>
  </si>
  <si>
    <t>R006195296</t>
  </si>
  <si>
    <t>R006195300</t>
  </si>
  <si>
    <t>VANHERREWEGHE JACQUES</t>
  </si>
  <si>
    <t>R006195417</t>
  </si>
  <si>
    <t>OBERT JEROME</t>
  </si>
  <si>
    <t>R006195495</t>
  </si>
  <si>
    <t>LOUP FRANCOISE</t>
  </si>
  <si>
    <t>R006195650</t>
  </si>
  <si>
    <t xml:space="preserve">MAISON D ENFANT DE VALENCIENNES </t>
  </si>
  <si>
    <t>R006195754</t>
  </si>
  <si>
    <t>HUYGHE FLORENCE</t>
  </si>
  <si>
    <t>R006195770</t>
  </si>
  <si>
    <t>VERBECK PHILIPPE</t>
  </si>
  <si>
    <t>R006195813</t>
  </si>
  <si>
    <t>FERIOT MARTINE</t>
  </si>
  <si>
    <t>R006195858</t>
  </si>
  <si>
    <t>CANNECON JEAN CLAUDE</t>
  </si>
  <si>
    <t>R006195915</t>
  </si>
  <si>
    <t>HORREIN CHRISTOPHE</t>
  </si>
  <si>
    <t>R006195962</t>
  </si>
  <si>
    <t>SPRIMONT CHRISTOPHE</t>
  </si>
  <si>
    <t>R006195972</t>
  </si>
  <si>
    <t>ERNECQ BERNADETTE</t>
  </si>
  <si>
    <t>R006196002</t>
  </si>
  <si>
    <t>FURRY ANNE</t>
  </si>
  <si>
    <t>R006196035</t>
  </si>
  <si>
    <t>R006196040</t>
  </si>
  <si>
    <t>LENNE CLAUDE</t>
  </si>
  <si>
    <t>R006196201</t>
  </si>
  <si>
    <t>HETMAN DAVID</t>
  </si>
  <si>
    <t>R006196247</t>
  </si>
  <si>
    <t>R006196290</t>
  </si>
  <si>
    <t>MATOS MARTA</t>
  </si>
  <si>
    <t>R006196311</t>
  </si>
  <si>
    <t>LEMOINE NICOLAS</t>
  </si>
  <si>
    <t>R006196356</t>
  </si>
  <si>
    <t>CREMER ELISE</t>
  </si>
  <si>
    <t>R006196678</t>
  </si>
  <si>
    <t>LAURENT BERNADETTE</t>
  </si>
  <si>
    <t>R006196753</t>
  </si>
  <si>
    <t>LEGRAND LEONTINE</t>
  </si>
  <si>
    <t>R006196759</t>
  </si>
  <si>
    <t>CHERIFI FATIHA</t>
  </si>
  <si>
    <t>R006196941</t>
  </si>
  <si>
    <t>HAIDON BRUNO</t>
  </si>
  <si>
    <t>R006197063</t>
  </si>
  <si>
    <t>POTAGE CAROLINE</t>
  </si>
  <si>
    <t>R006197146</t>
  </si>
  <si>
    <t>DUFOUR BERNADETTE</t>
  </si>
  <si>
    <t>R006197196</t>
  </si>
  <si>
    <t>R006197392</t>
  </si>
  <si>
    <t>LOMBARD FRANCOISE</t>
  </si>
  <si>
    <t>R006197460</t>
  </si>
  <si>
    <t>PICHOCKI JEAN PIERRE</t>
  </si>
  <si>
    <t>R006197634</t>
  </si>
  <si>
    <t>DECLERCK JEAN CLAUDE</t>
  </si>
  <si>
    <t>R006197726</t>
  </si>
  <si>
    <t>LETONDEUR MICHELE</t>
  </si>
  <si>
    <t>R006197727</t>
  </si>
  <si>
    <t>VANHECKE MARCEL</t>
  </si>
  <si>
    <t>R006197801</t>
  </si>
  <si>
    <t>ANNANE NADIA</t>
  </si>
  <si>
    <t>R006197894</t>
  </si>
  <si>
    <t>STOFFAES CATHERINE</t>
  </si>
  <si>
    <t>R006197967</t>
  </si>
  <si>
    <t>FOURNIER SYLVIE</t>
  </si>
  <si>
    <t>R006197978</t>
  </si>
  <si>
    <t>DOGAN KAZIM</t>
  </si>
  <si>
    <t>R006198024</t>
  </si>
  <si>
    <t>RAMDANI CATHERINE</t>
  </si>
  <si>
    <t>R006198049</t>
  </si>
  <si>
    <t>QUERENET CAROL</t>
  </si>
  <si>
    <t>R006198183</t>
  </si>
  <si>
    <t>DHAENE JACQUELINE</t>
  </si>
  <si>
    <t>R006198206</t>
  </si>
  <si>
    <t>MAIRIE DE CRENEY ADLOFF</t>
  </si>
  <si>
    <t>R006198274</t>
  </si>
  <si>
    <t>GOSSELIN CEDRIC</t>
  </si>
  <si>
    <t>R006198327</t>
  </si>
  <si>
    <t>R006198626</t>
  </si>
  <si>
    <t>BODART THERESE</t>
  </si>
  <si>
    <t>R006198635</t>
  </si>
  <si>
    <t>MANIERE GERARD</t>
  </si>
  <si>
    <t>R006198826</t>
  </si>
  <si>
    <t>R006198866</t>
  </si>
  <si>
    <t>BEDNAREK FRANCIS</t>
  </si>
  <si>
    <t>R006198881</t>
  </si>
  <si>
    <t>MICHEL NADINE</t>
  </si>
  <si>
    <t>R006199045</t>
  </si>
  <si>
    <t>LEMOINE NICOLE</t>
  </si>
  <si>
    <t>R006199278</t>
  </si>
  <si>
    <t>MANDON FLORENCE</t>
  </si>
  <si>
    <t>R006199308</t>
  </si>
  <si>
    <t>R006199331</t>
  </si>
  <si>
    <t>COSTE SIMONNE</t>
  </si>
  <si>
    <t>R006199342</t>
  </si>
  <si>
    <t>ABRAHAM MELISSA</t>
  </si>
  <si>
    <t>R006199365</t>
  </si>
  <si>
    <t>R006199370</t>
  </si>
  <si>
    <t>R006199376</t>
  </si>
  <si>
    <t>DE ROMBLAY FREDERIC</t>
  </si>
  <si>
    <t>R006199378</t>
  </si>
  <si>
    <t>R006199388</t>
  </si>
  <si>
    <t>PETIT PAULETTE</t>
  </si>
  <si>
    <t>R006199394</t>
  </si>
  <si>
    <t>VANCAUWENBERGE JACQUES</t>
  </si>
  <si>
    <t>R006199435</t>
  </si>
  <si>
    <t>HALLOSSERIE REGIS</t>
  </si>
  <si>
    <t>R006199459</t>
  </si>
  <si>
    <t>SENIDRE JACKIE</t>
  </si>
  <si>
    <t>R006199470</t>
  </si>
  <si>
    <t>JEANNETTE JOSEPH</t>
  </si>
  <si>
    <t>R006199492</t>
  </si>
  <si>
    <t>R006199515</t>
  </si>
  <si>
    <t>MULLER KEVIN</t>
  </si>
  <si>
    <t>R006199536</t>
  </si>
  <si>
    <t>R006199688</t>
  </si>
  <si>
    <t>R006199696</t>
  </si>
  <si>
    <t>R006199797</t>
  </si>
  <si>
    <t>MARTEAUX BRUNO</t>
  </si>
  <si>
    <t>R006199907</t>
  </si>
  <si>
    <t>LAGNIEZ MARION</t>
  </si>
  <si>
    <t>R006200030</t>
  </si>
  <si>
    <t>JANICZAK HELENE</t>
  </si>
  <si>
    <t>R006200075</t>
  </si>
  <si>
    <t>LEMAITRE ANDRE</t>
  </si>
  <si>
    <t>R006200189</t>
  </si>
  <si>
    <t>BELLOY ROBERT</t>
  </si>
  <si>
    <t>R006200232</t>
  </si>
  <si>
    <t>MALLAURAN LUCILE</t>
  </si>
  <si>
    <t>R006200351</t>
  </si>
  <si>
    <t>MESSADIA HALIMA</t>
  </si>
  <si>
    <t>R006200433</t>
  </si>
  <si>
    <t>BARBRAU JEAN PAUL</t>
  </si>
  <si>
    <t>R006200545</t>
  </si>
  <si>
    <t>BOLTZ EMILIE</t>
  </si>
  <si>
    <t>R006200644</t>
  </si>
  <si>
    <t>WALBROU VALERIE</t>
  </si>
  <si>
    <t>R006200645</t>
  </si>
  <si>
    <t>MUSHITSI DIANE</t>
  </si>
  <si>
    <t>R006200690</t>
  </si>
  <si>
    <t>FASQUEL FREDERIC</t>
  </si>
  <si>
    <t>R006200796</t>
  </si>
  <si>
    <t>VANHOUTE MARTINE</t>
  </si>
  <si>
    <t>R006200866</t>
  </si>
  <si>
    <t>R006200902</t>
  </si>
  <si>
    <t>GRUPA DANIELE</t>
  </si>
  <si>
    <t>R006200926</t>
  </si>
  <si>
    <t>CONRAD JEAN PIERRE</t>
  </si>
  <si>
    <t>R006201016</t>
  </si>
  <si>
    <t>SCHLACHTER JACQUES</t>
  </si>
  <si>
    <t>R006201048</t>
  </si>
  <si>
    <t>LEROUGE JEAN</t>
  </si>
  <si>
    <t>R006201217</t>
  </si>
  <si>
    <t>R006201530</t>
  </si>
  <si>
    <t>FLINOIS FRANCIS</t>
  </si>
  <si>
    <t>R006201608</t>
  </si>
  <si>
    <t>BREAVOINE YANNICK</t>
  </si>
  <si>
    <t>R006201643</t>
  </si>
  <si>
    <t>DESPRES MARIE EUGENIE</t>
  </si>
  <si>
    <t>R006201709</t>
  </si>
  <si>
    <t>LEULIET JEAN</t>
  </si>
  <si>
    <t>R006201743</t>
  </si>
  <si>
    <t>RICHETON PATRICK</t>
  </si>
  <si>
    <t>R006201930</t>
  </si>
  <si>
    <t>DEPOORTER ROBERT</t>
  </si>
  <si>
    <t>R006201938</t>
  </si>
  <si>
    <t>AUCLAIR ARLETTE</t>
  </si>
  <si>
    <t>R006202018</t>
  </si>
  <si>
    <t>DURMEYER GUY</t>
  </si>
  <si>
    <t>R006202019</t>
  </si>
  <si>
    <t>DECRETON CHRISTIAN</t>
  </si>
  <si>
    <t>R006202074</t>
  </si>
  <si>
    <t>R006202435</t>
  </si>
  <si>
    <t>NOWARA LIONEL</t>
  </si>
  <si>
    <t>R006202469</t>
  </si>
  <si>
    <t>MOHR ALAIN</t>
  </si>
  <si>
    <t>R006202486</t>
  </si>
  <si>
    <t>GLORIAN YVETTE</t>
  </si>
  <si>
    <t>R006202676</t>
  </si>
  <si>
    <t>DOMMANGET CATHERINE</t>
  </si>
  <si>
    <t>R006202835</t>
  </si>
  <si>
    <t>CORREIA MATHIEU</t>
  </si>
  <si>
    <t>R006202941</t>
  </si>
  <si>
    <t>BETRENCOURT CHARLES</t>
  </si>
  <si>
    <t>R006203011</t>
  </si>
  <si>
    <t>R006203356</t>
  </si>
  <si>
    <t>R006203472</t>
  </si>
  <si>
    <t>R006203546</t>
  </si>
  <si>
    <t>BOURGEOIS BEATRICE</t>
  </si>
  <si>
    <t>R006203597</t>
  </si>
  <si>
    <t>LEDIEU VINCENT</t>
  </si>
  <si>
    <t>R006203620</t>
  </si>
  <si>
    <t>R006203819</t>
  </si>
  <si>
    <t>TASSIN YVETTE</t>
  </si>
  <si>
    <t>R006203873</t>
  </si>
  <si>
    <t>DARET JEAN JACQUES</t>
  </si>
  <si>
    <t>R006203915</t>
  </si>
  <si>
    <t>R006203995</t>
  </si>
  <si>
    <t>ALBERGER ANDREE</t>
  </si>
  <si>
    <t>R006204005</t>
  </si>
  <si>
    <t>COPPENOLLE PIERRE</t>
  </si>
  <si>
    <t>R006204063</t>
  </si>
  <si>
    <t>R006204077</t>
  </si>
  <si>
    <t>LACROUTE MARIE</t>
  </si>
  <si>
    <t>R006204086</t>
  </si>
  <si>
    <t>R006204246</t>
  </si>
  <si>
    <t>ANDRIEU LEON</t>
  </si>
  <si>
    <t>R006204390</t>
  </si>
  <si>
    <t>DELREUX MARION</t>
  </si>
  <si>
    <t>R006204449</t>
  </si>
  <si>
    <t>R006204544</t>
  </si>
  <si>
    <t>COLIN MAGALI</t>
  </si>
  <si>
    <t>R006204599</t>
  </si>
  <si>
    <t>MELCHIOR PHILIPPE</t>
  </si>
  <si>
    <t>R006204877</t>
  </si>
  <si>
    <t>PHILIPPO BRIGITTE</t>
  </si>
  <si>
    <t>R006205031</t>
  </si>
  <si>
    <t>POINTEAUX NATHALIE</t>
  </si>
  <si>
    <t>R006205053</t>
  </si>
  <si>
    <t>HOLOT SABRINA</t>
  </si>
  <si>
    <t>R006205128</t>
  </si>
  <si>
    <t>R006205348</t>
  </si>
  <si>
    <t>ROCHET FRANCK</t>
  </si>
  <si>
    <t>R006205496</t>
  </si>
  <si>
    <t>LAMULE BENOIT</t>
  </si>
  <si>
    <t>R006205811</t>
  </si>
  <si>
    <t>KHALEF LHACEN</t>
  </si>
  <si>
    <t>R006205978</t>
  </si>
  <si>
    <t>BURGUIN JACQUES</t>
  </si>
  <si>
    <t>R006206120</t>
  </si>
  <si>
    <t>RICHARD JOEL</t>
  </si>
  <si>
    <t>R006206256</t>
  </si>
  <si>
    <t>BATISTA DE ARAUJO JOAO</t>
  </si>
  <si>
    <t>R006206414</t>
  </si>
  <si>
    <t>SIDELHADJ CHRISTINE</t>
  </si>
  <si>
    <t>R006206502</t>
  </si>
  <si>
    <t>LAVIGNE JEAN PHILIPPE</t>
  </si>
  <si>
    <t>R006206567</t>
  </si>
  <si>
    <t>R006206650</t>
  </si>
  <si>
    <t>PONSIN MICHELLE</t>
  </si>
  <si>
    <t>R006206788</t>
  </si>
  <si>
    <t>DELAYE MICHEL</t>
  </si>
  <si>
    <t>R006206835</t>
  </si>
  <si>
    <t>R006207026</t>
  </si>
  <si>
    <t>MATHE JEAN MICHEL</t>
  </si>
  <si>
    <t>R006207383</t>
  </si>
  <si>
    <t>ECREPONT GERMAINE</t>
  </si>
  <si>
    <t>R006207567</t>
  </si>
  <si>
    <t>SION VERONIQUE</t>
  </si>
  <si>
    <t>R006208007</t>
  </si>
  <si>
    <t>CELINE MERIOT</t>
  </si>
  <si>
    <t>R006208193</t>
  </si>
  <si>
    <t>NOWAK DANIEL</t>
  </si>
  <si>
    <t>R006208244</t>
  </si>
  <si>
    <t>GREENHILL MARC</t>
  </si>
  <si>
    <t>R006209121</t>
  </si>
  <si>
    <t>DELPLANQUE DANY</t>
  </si>
  <si>
    <t>R006209170</t>
  </si>
  <si>
    <t>ATTIA SOUAD</t>
  </si>
  <si>
    <t>R006209859</t>
  </si>
  <si>
    <t>GEAY ISABELLE</t>
  </si>
  <si>
    <t>R006209913</t>
  </si>
  <si>
    <t>DELIENNE JULIEN</t>
  </si>
  <si>
    <t>R006210117</t>
  </si>
  <si>
    <t>GUERARD JEAN PAUL</t>
  </si>
  <si>
    <t>R006210146</t>
  </si>
  <si>
    <t>HIARD FABRICE</t>
  </si>
  <si>
    <t>R006210170</t>
  </si>
  <si>
    <t>R006210620</t>
  </si>
  <si>
    <t>R006210625</t>
  </si>
  <si>
    <t>RENARD LAURE</t>
  </si>
  <si>
    <t>R006210640</t>
  </si>
  <si>
    <t>ALLOSTRY DIDIER</t>
  </si>
  <si>
    <t>R006210664</t>
  </si>
  <si>
    <t>BIRGIN FRANCIS</t>
  </si>
  <si>
    <t>R006210672</t>
  </si>
  <si>
    <t>SILVERT CORINNE</t>
  </si>
  <si>
    <t>R006210693</t>
  </si>
  <si>
    <t>GILLARD JOSIANE</t>
  </si>
  <si>
    <t>R006210730</t>
  </si>
  <si>
    <t>R006210734</t>
  </si>
  <si>
    <t>R006210737</t>
  </si>
  <si>
    <t>ROUSSEL EVELYNE</t>
  </si>
  <si>
    <t>R006210738</t>
  </si>
  <si>
    <t>DELATTRE MARIE FRANCOISE</t>
  </si>
  <si>
    <t>R006210746</t>
  </si>
  <si>
    <t>DOZE JEAN MAURICE</t>
  </si>
  <si>
    <t>R006210813</t>
  </si>
  <si>
    <t>DELARBRE HELENE</t>
  </si>
  <si>
    <t>R006210878</t>
  </si>
  <si>
    <t>R006210906</t>
  </si>
  <si>
    <t>TREFFOT JEAN LOUIS</t>
  </si>
  <si>
    <t>R006210936</t>
  </si>
  <si>
    <t>R006210963</t>
  </si>
  <si>
    <t>RUMPALA ALAIN</t>
  </si>
  <si>
    <t>R006211005</t>
  </si>
  <si>
    <t>ABOUDIAB FRANJA MAXIME</t>
  </si>
  <si>
    <t>R006211026</t>
  </si>
  <si>
    <t>MOREAU FREDERIC</t>
  </si>
  <si>
    <t>R006211052</t>
  </si>
  <si>
    <t>BONNEL OLIVIER</t>
  </si>
  <si>
    <t>R006211059</t>
  </si>
  <si>
    <t>GEROUT DANIEL</t>
  </si>
  <si>
    <t>R006211071</t>
  </si>
  <si>
    <t>BIREMBAUX BERNARD</t>
  </si>
  <si>
    <t>R006211087</t>
  </si>
  <si>
    <t>ROSE BERTRAND</t>
  </si>
  <si>
    <t>R006211099</t>
  </si>
  <si>
    <t>BLANC ALEXANDRE</t>
  </si>
  <si>
    <t>R006211113</t>
  </si>
  <si>
    <t>ALOUACHE GAMALDINE</t>
  </si>
  <si>
    <t>R006211137</t>
  </si>
  <si>
    <t>R006211324</t>
  </si>
  <si>
    <t>KUCZYNSKI SOPHIE</t>
  </si>
  <si>
    <t>R006211335</t>
  </si>
  <si>
    <t>DEMEESTERE CHRISTINE</t>
  </si>
  <si>
    <t>R006211528</t>
  </si>
  <si>
    <t>FERRY JOCELYNE</t>
  </si>
  <si>
    <t>R006211538</t>
  </si>
  <si>
    <t>OUVRY DANIEL CATHY</t>
  </si>
  <si>
    <t>R006211682</t>
  </si>
  <si>
    <t>LAIR FRANCOIS</t>
  </si>
  <si>
    <t>R006211689</t>
  </si>
  <si>
    <t>R006211711</t>
  </si>
  <si>
    <t>BIHET SAMUEL</t>
  </si>
  <si>
    <t>R006211732</t>
  </si>
  <si>
    <t>CHARLET SYLVIE</t>
  </si>
  <si>
    <t>R006211756</t>
  </si>
  <si>
    <t>SYSAVANH THY</t>
  </si>
  <si>
    <t>R006211767</t>
  </si>
  <si>
    <t>RONS NICOLE</t>
  </si>
  <si>
    <t>R006211826</t>
  </si>
  <si>
    <t>COCHET JULIE</t>
  </si>
  <si>
    <t>R006211911</t>
  </si>
  <si>
    <t>R006211949</t>
  </si>
  <si>
    <t>BLONDEEL DOMINIQUE</t>
  </si>
  <si>
    <t>R006212020</t>
  </si>
  <si>
    <t>PINEE CHARLES</t>
  </si>
  <si>
    <t>R006212049</t>
  </si>
  <si>
    <t>HECAU SARL SONILIACQUE</t>
  </si>
  <si>
    <t>R006212159</t>
  </si>
  <si>
    <t>VALLET GILLES</t>
  </si>
  <si>
    <t>R006212312</t>
  </si>
  <si>
    <t>BOUGHELLALA MALIK</t>
  </si>
  <si>
    <t>R006212492</t>
  </si>
  <si>
    <t>R006212544</t>
  </si>
  <si>
    <t>R006212555</t>
  </si>
  <si>
    <t>COSSART VIRGILE</t>
  </si>
  <si>
    <t>R006212791</t>
  </si>
  <si>
    <t>BALLEZ PERRINE</t>
  </si>
  <si>
    <t>R006212846</t>
  </si>
  <si>
    <t>ALIBERT REBECCA</t>
  </si>
  <si>
    <t>R006212896</t>
  </si>
  <si>
    <t>DEDERER JULIE</t>
  </si>
  <si>
    <t>R006212913</t>
  </si>
  <si>
    <t>DUEE CHRISTIANNE</t>
  </si>
  <si>
    <t>R006213160</t>
  </si>
  <si>
    <t>GRONIEZ ROLAND</t>
  </si>
  <si>
    <t>R006213177</t>
  </si>
  <si>
    <t>R006213181</t>
  </si>
  <si>
    <t>GRESSIER MATTHIEU</t>
  </si>
  <si>
    <t>R006213332</t>
  </si>
  <si>
    <t>AKA MONIQUE</t>
  </si>
  <si>
    <t>R006213382</t>
  </si>
  <si>
    <t>BOUTEBZA RATIBA</t>
  </si>
  <si>
    <t>R006213455</t>
  </si>
  <si>
    <t>LANDAIS AUDREY</t>
  </si>
  <si>
    <t>R006213554</t>
  </si>
  <si>
    <t>KOINIG FRANCIS</t>
  </si>
  <si>
    <t>R006213704</t>
  </si>
  <si>
    <t>DUFAY JEAN</t>
  </si>
  <si>
    <t>R006213776</t>
  </si>
  <si>
    <t>FONTAINE DANIELLE</t>
  </si>
  <si>
    <t>R006213829</t>
  </si>
  <si>
    <t>PIERSIAK JEAN PIERRE</t>
  </si>
  <si>
    <t>R006213958</t>
  </si>
  <si>
    <t>DECOUSU GREGOIRE</t>
  </si>
  <si>
    <t>R006214024</t>
  </si>
  <si>
    <t>MONTAGNES SERGE</t>
  </si>
  <si>
    <t>R006214263</t>
  </si>
  <si>
    <t>MEYNARDIE ANNE</t>
  </si>
  <si>
    <t>R006214514</t>
  </si>
  <si>
    <t>MEDER GERMAINE</t>
  </si>
  <si>
    <t>R006214781</t>
  </si>
  <si>
    <t>RENIER PIERRE</t>
  </si>
  <si>
    <t>R006214816</t>
  </si>
  <si>
    <t>DEGARDIN LAURENT</t>
  </si>
  <si>
    <t>R006215057</t>
  </si>
  <si>
    <t>MUSZALSKI JEANNE</t>
  </si>
  <si>
    <t>R006215176</t>
  </si>
  <si>
    <t>LAMBERT ANTHONY</t>
  </si>
  <si>
    <t>R006215187</t>
  </si>
  <si>
    <t>BOICHU DANIEL</t>
  </si>
  <si>
    <t>R006215439</t>
  </si>
  <si>
    <t>LOISEE VERONIQUE</t>
  </si>
  <si>
    <t>R006215539</t>
  </si>
  <si>
    <t>R006215549</t>
  </si>
  <si>
    <t>TOURTOIS MARIE AGNES</t>
  </si>
  <si>
    <t>R006215603</t>
  </si>
  <si>
    <t>LUCHIN THIERRY</t>
  </si>
  <si>
    <t>R006215653</t>
  </si>
  <si>
    <t>CARON GUY</t>
  </si>
  <si>
    <t>R006215674</t>
  </si>
  <si>
    <t>OUGHIDNI NASSERA</t>
  </si>
  <si>
    <t>R006215874</t>
  </si>
  <si>
    <t>DEBERGH ROMAIN</t>
  </si>
  <si>
    <t>R006216030</t>
  </si>
  <si>
    <t>HUON DIT NAVRANCOURT DOMINIQUE</t>
  </si>
  <si>
    <t>R006216143</t>
  </si>
  <si>
    <t>DUJARDIN JEAN</t>
  </si>
  <si>
    <t>R006216344</t>
  </si>
  <si>
    <t>HUYGEBAERT ERIC</t>
  </si>
  <si>
    <t>R006216413</t>
  </si>
  <si>
    <t>BUISSETTE MARC</t>
  </si>
  <si>
    <t>R006216472</t>
  </si>
  <si>
    <t>DESFROMONT MARCELLE</t>
  </si>
  <si>
    <t>R006216525</t>
  </si>
  <si>
    <t>LEMETTRE KEVIN</t>
  </si>
  <si>
    <t>R006216536</t>
  </si>
  <si>
    <t>R006216556</t>
  </si>
  <si>
    <t>R006216580</t>
  </si>
  <si>
    <t>EL HAKIM FATIMA</t>
  </si>
  <si>
    <t>R006216587</t>
  </si>
  <si>
    <t>BAJEUX JULIEN</t>
  </si>
  <si>
    <t>R006216813</t>
  </si>
  <si>
    <t>SANSUS TANIA</t>
  </si>
  <si>
    <t>R006216971</t>
  </si>
  <si>
    <t>PINOIT CHRISTIAN</t>
  </si>
  <si>
    <t>R006217022</t>
  </si>
  <si>
    <t>DUPONT ESTEBAN</t>
  </si>
  <si>
    <t>R006217058</t>
  </si>
  <si>
    <t>DESBARGES FRANCIS</t>
  </si>
  <si>
    <t>R006217139</t>
  </si>
  <si>
    <t>LEBRUN GENEVIEVE</t>
  </si>
  <si>
    <t>R006217149</t>
  </si>
  <si>
    <t>WALLYN JEAN PIERRE</t>
  </si>
  <si>
    <t>R006217175</t>
  </si>
  <si>
    <t>BOUTRY GABRIEL RAYMOND</t>
  </si>
  <si>
    <t>R006217207</t>
  </si>
  <si>
    <t>R006217236</t>
  </si>
  <si>
    <t>LOGIER CHRISTIAN</t>
  </si>
  <si>
    <t>R006217286</t>
  </si>
  <si>
    <t>LORIDANT SYLVIE</t>
  </si>
  <si>
    <t>R006217351</t>
  </si>
  <si>
    <t>FRINGANT NICOLE</t>
  </si>
  <si>
    <t>R006217463</t>
  </si>
  <si>
    <t>BRIS NICOLAS</t>
  </si>
  <si>
    <t>R006217472</t>
  </si>
  <si>
    <t>SANSEVERO STEPHANE</t>
  </si>
  <si>
    <t>R006217498</t>
  </si>
  <si>
    <t>GHESTEM MARIE PAULE</t>
  </si>
  <si>
    <t>R006217580</t>
  </si>
  <si>
    <t>LECLERCQ MARIE MADELEINE</t>
  </si>
  <si>
    <t>R006217585</t>
  </si>
  <si>
    <t>PAUL JEAN PARMENTIER</t>
  </si>
  <si>
    <t>R006217620</t>
  </si>
  <si>
    <t>DAILLIET GREGORY</t>
  </si>
  <si>
    <t>R006217627</t>
  </si>
  <si>
    <t>BRAVY JOSSELIN</t>
  </si>
  <si>
    <t>R006217664</t>
  </si>
  <si>
    <t>R006217719</t>
  </si>
  <si>
    <t>MANGIN ANNE LAURE</t>
  </si>
  <si>
    <t>R006217758</t>
  </si>
  <si>
    <t>SPRIMONT DANIELLE</t>
  </si>
  <si>
    <t>R006217903</t>
  </si>
  <si>
    <t>LENIERE YVES</t>
  </si>
  <si>
    <t>R006217939</t>
  </si>
  <si>
    <t>HILL SAMANTHA</t>
  </si>
  <si>
    <t>R006218082</t>
  </si>
  <si>
    <t>DELEBARRE JEAN PHILIPPE</t>
  </si>
  <si>
    <t>R006218086</t>
  </si>
  <si>
    <t>DUPONT ALEXANDRE</t>
  </si>
  <si>
    <t>R006218224</t>
  </si>
  <si>
    <t>SOUFFLET MICHELE ANGE</t>
  </si>
  <si>
    <t>R006218294</t>
  </si>
  <si>
    <t>R006218298</t>
  </si>
  <si>
    <t>DEBAVELAERE JACQUES</t>
  </si>
  <si>
    <t>R006218340</t>
  </si>
  <si>
    <t>RATAJSKI GENEVIEVE</t>
  </si>
  <si>
    <t>R006218395</t>
  </si>
  <si>
    <t>GUERLESQUIN AURORE</t>
  </si>
  <si>
    <t>R006218481</t>
  </si>
  <si>
    <t>GIMENEZ MAGALIE</t>
  </si>
  <si>
    <t>R006218815</t>
  </si>
  <si>
    <t>MATTEI JOSETTE</t>
  </si>
  <si>
    <t>R006218869</t>
  </si>
  <si>
    <t>BENAICHATA MOHAMED</t>
  </si>
  <si>
    <t>R006218871</t>
  </si>
  <si>
    <t>LAHAYE MELANIE</t>
  </si>
  <si>
    <t>R006219015</t>
  </si>
  <si>
    <t>KLEIN MIREILLE</t>
  </si>
  <si>
    <t>R006219018</t>
  </si>
  <si>
    <t>PIETERS CLAUDINE</t>
  </si>
  <si>
    <t>R006219166</t>
  </si>
  <si>
    <t>MIETTON MARIE JOSE</t>
  </si>
  <si>
    <t>R006219505</t>
  </si>
  <si>
    <t>NIEDERLAENDER SOPHIE</t>
  </si>
  <si>
    <t>R006219602</t>
  </si>
  <si>
    <t>MEILLIER PHILIPPE</t>
  </si>
  <si>
    <t>R006219929</t>
  </si>
  <si>
    <t>TAUPIN FLORENCE</t>
  </si>
  <si>
    <t>R006220046</t>
  </si>
  <si>
    <t>DE CARVALHO PAOLO</t>
  </si>
  <si>
    <t>R006220091</t>
  </si>
  <si>
    <t>VANBATTEN FABIENNE</t>
  </si>
  <si>
    <t>R006220108</t>
  </si>
  <si>
    <t>LEGHBALI NORA</t>
  </si>
  <si>
    <t>R006220409</t>
  </si>
  <si>
    <t>VINCENT SIMON</t>
  </si>
  <si>
    <t>R006220579</t>
  </si>
  <si>
    <t>HERRMANN DANIEL</t>
  </si>
  <si>
    <t>R006220601</t>
  </si>
  <si>
    <t>R006220633</t>
  </si>
  <si>
    <t>LACHEVRE ERIC</t>
  </si>
  <si>
    <t>R006220711</t>
  </si>
  <si>
    <t>KARNIF KEVIN</t>
  </si>
  <si>
    <t>R006220829</t>
  </si>
  <si>
    <t>ROY JULIEN</t>
  </si>
  <si>
    <t>R006221016</t>
  </si>
  <si>
    <t>LOFFREDO DAVID</t>
  </si>
  <si>
    <t>R006221202</t>
  </si>
  <si>
    <t>NAVAUX BEATRICE</t>
  </si>
  <si>
    <t>R006221233</t>
  </si>
  <si>
    <t>STEPPE ALEXANDRE</t>
  </si>
  <si>
    <t>R006221304</t>
  </si>
  <si>
    <t>MELIS PEINTE EARL LE RESPONSABLE</t>
  </si>
  <si>
    <t>R006221327</t>
  </si>
  <si>
    <t>HODY PATRICE</t>
  </si>
  <si>
    <t>R006221406</t>
  </si>
  <si>
    <t>PELUCCHI PAULETTE</t>
  </si>
  <si>
    <t>R006221445</t>
  </si>
  <si>
    <t>LESNE HUGUES</t>
  </si>
  <si>
    <t>R006221539</t>
  </si>
  <si>
    <t>R006221549</t>
  </si>
  <si>
    <t>BLANCHARD JEAN</t>
  </si>
  <si>
    <t>R006221576</t>
  </si>
  <si>
    <t>DOUVILLE SOLANGE</t>
  </si>
  <si>
    <t>R006221579</t>
  </si>
  <si>
    <t>R006221600</t>
  </si>
  <si>
    <t>FOSSAERT GUY</t>
  </si>
  <si>
    <t>R006221664</t>
  </si>
  <si>
    <t>BIZET FRANCINE</t>
  </si>
  <si>
    <t>R006221748</t>
  </si>
  <si>
    <t>TRAINEL PATRICK</t>
  </si>
  <si>
    <t>R006221753</t>
  </si>
  <si>
    <t>GLACET RACHEL</t>
  </si>
  <si>
    <t>R006221855</t>
  </si>
  <si>
    <t>R006222039</t>
  </si>
  <si>
    <t>DUVAL PAUL</t>
  </si>
  <si>
    <t>R006222072</t>
  </si>
  <si>
    <t>R006222104</t>
  </si>
  <si>
    <t>ARTHAUD OSTIANE</t>
  </si>
  <si>
    <t>R006222191</t>
  </si>
  <si>
    <t>BOULANGER SAV</t>
  </si>
  <si>
    <t>R006222199</t>
  </si>
  <si>
    <t>R006222468</t>
  </si>
  <si>
    <t>VERFAILLIE JEANNE</t>
  </si>
  <si>
    <t>R006222550</t>
  </si>
  <si>
    <t>GOMEZ MANUEL</t>
  </si>
  <si>
    <t>R006222759</t>
  </si>
  <si>
    <t>ROBERT MARIE CLAUDE</t>
  </si>
  <si>
    <t>R006222773</t>
  </si>
  <si>
    <t>EPISCOPO MARJORIE</t>
  </si>
  <si>
    <t>R006222830</t>
  </si>
  <si>
    <t>BLOCQUET CORALIE</t>
  </si>
  <si>
    <t>R006222875</t>
  </si>
  <si>
    <t>CLOCHETTE MARIE AGNES</t>
  </si>
  <si>
    <t>R006222877</t>
  </si>
  <si>
    <t>CORNELOUP JACQUES</t>
  </si>
  <si>
    <t>R006222903</t>
  </si>
  <si>
    <t>NOYELLE AUDREY</t>
  </si>
  <si>
    <t>R006223030</t>
  </si>
  <si>
    <t>BOSSARD STEVEN</t>
  </si>
  <si>
    <t>R006223147</t>
  </si>
  <si>
    <t>R006223227</t>
  </si>
  <si>
    <t>R006223313</t>
  </si>
  <si>
    <t>VIEVILLE VERONIQUE</t>
  </si>
  <si>
    <t>R006223501</t>
  </si>
  <si>
    <t>CAPELLE LAURENCE</t>
  </si>
  <si>
    <t>R006223849</t>
  </si>
  <si>
    <t>RIBEIRO JUILIETA</t>
  </si>
  <si>
    <t>R006223967</t>
  </si>
  <si>
    <t>SPEL ERIC</t>
  </si>
  <si>
    <t>R006224201</t>
  </si>
  <si>
    <t>VANHEE JEAN MARIE</t>
  </si>
  <si>
    <t>R006224359</t>
  </si>
  <si>
    <t>R006224740</t>
  </si>
  <si>
    <t>VANDEWIELE MARIE PAULE</t>
  </si>
  <si>
    <t>R006224797</t>
  </si>
  <si>
    <t>RIGBOURG PHILIPPE</t>
  </si>
  <si>
    <t>R006224833</t>
  </si>
  <si>
    <t>COULOUMY LUDIVINE</t>
  </si>
  <si>
    <t>R006224884</t>
  </si>
  <si>
    <t>GENEVET AUDREY</t>
  </si>
  <si>
    <t>R006224987</t>
  </si>
  <si>
    <t>MACQUET SANDY</t>
  </si>
  <si>
    <t>R006225482</t>
  </si>
  <si>
    <t>LATEF AMINA</t>
  </si>
  <si>
    <t>R006225723</t>
  </si>
  <si>
    <t>POLAT ALI</t>
  </si>
  <si>
    <t>R006225876</t>
  </si>
  <si>
    <t>VYERS SEBASTIEN</t>
  </si>
  <si>
    <t>R006226240</t>
  </si>
  <si>
    <t>KIEKEN STEPHANIE</t>
  </si>
  <si>
    <t>R006226246</t>
  </si>
  <si>
    <t>NORTIA SAS M. LIVRAN</t>
  </si>
  <si>
    <t>R006226592</t>
  </si>
  <si>
    <t>VANDENABEELE CAROLINE</t>
  </si>
  <si>
    <t>R006226655</t>
  </si>
  <si>
    <t>LAMBERT CHRISTIAN</t>
  </si>
  <si>
    <t>R006226687</t>
  </si>
  <si>
    <t>ROUSSEL ANNICK JACQUES</t>
  </si>
  <si>
    <t>R006226705</t>
  </si>
  <si>
    <t>R006226800</t>
  </si>
  <si>
    <t>CHEMIN MARIE FRANCOISE</t>
  </si>
  <si>
    <t>R006226857</t>
  </si>
  <si>
    <t>SLIDJA MOHAMED</t>
  </si>
  <si>
    <t>R006227191</t>
  </si>
  <si>
    <t>DEFLEUR MARTINE</t>
  </si>
  <si>
    <t>R006227398</t>
  </si>
  <si>
    <t>REBRASSIER FORET MARYSE</t>
  </si>
  <si>
    <t>R006227403</t>
  </si>
  <si>
    <t>AMORIM ROSE MARIE</t>
  </si>
  <si>
    <t>R006227516</t>
  </si>
  <si>
    <t>DEPLANCKE MICHELLE</t>
  </si>
  <si>
    <t>R006227817</t>
  </si>
  <si>
    <t>GERINTE BENOIT</t>
  </si>
  <si>
    <t>R006228537</t>
  </si>
  <si>
    <t>BENBOURECHE ZAIA</t>
  </si>
  <si>
    <t>R006228665</t>
  </si>
  <si>
    <t>DELPORTE DOMINIQUE</t>
  </si>
  <si>
    <t>R006228676</t>
  </si>
  <si>
    <t>LECLERCQ GENEVIEVE</t>
  </si>
  <si>
    <t>R006229215</t>
  </si>
  <si>
    <t>DEWAVRIN BERNARD</t>
  </si>
  <si>
    <t>R006229645</t>
  </si>
  <si>
    <t>MESSINA ANTONIO</t>
  </si>
  <si>
    <t>R006229884</t>
  </si>
  <si>
    <t>ERNY VERONIQUE</t>
  </si>
  <si>
    <t>R006230684</t>
  </si>
  <si>
    <t>R006230740</t>
  </si>
  <si>
    <t>R006231419</t>
  </si>
  <si>
    <t>NOEL ANNIE</t>
  </si>
  <si>
    <t>R006231563</t>
  </si>
  <si>
    <t>MALAGIE DOMINIQUE</t>
  </si>
  <si>
    <t>R006231646</t>
  </si>
  <si>
    <t>BROISSART JEAN HUGUES</t>
  </si>
  <si>
    <t>R006232011</t>
  </si>
  <si>
    <t>L ARCHE A BEAUVAIS L ARCHE</t>
  </si>
  <si>
    <t>R006232178</t>
  </si>
  <si>
    <t>R006232788</t>
  </si>
  <si>
    <t>THOMAS YANN</t>
  </si>
  <si>
    <t>R006233453</t>
  </si>
  <si>
    <t>BAILLEUL JOFFREY</t>
  </si>
  <si>
    <t>R006233935</t>
  </si>
  <si>
    <t>R006236223</t>
  </si>
  <si>
    <t>LEFEBVRE MASQUELIER MARC</t>
  </si>
  <si>
    <t>R006238920</t>
  </si>
  <si>
    <t>PAULINO ELISABETE</t>
  </si>
  <si>
    <t>r201572</t>
  </si>
  <si>
    <t>EL FOUNI emeric</t>
  </si>
  <si>
    <t>RF190718233002-555</t>
  </si>
  <si>
    <t>GROUPE RESIDE ETUDES BURGER DAVI</t>
  </si>
  <si>
    <t>RF190729233392-555</t>
  </si>
  <si>
    <t>RESIDENCE PLENITUDE ;</t>
  </si>
  <si>
    <t>RNU190702080120</t>
  </si>
  <si>
    <t>REBEUCO SUZANNE</t>
  </si>
  <si>
    <t>RNU190702081524</t>
  </si>
  <si>
    <t>MAUVAIS FREDERIC</t>
  </si>
  <si>
    <t>RNU190703089293</t>
  </si>
  <si>
    <t>MOHAMED ZIANE</t>
  </si>
  <si>
    <t>RNU190708019604</t>
  </si>
  <si>
    <t>FEBRISSY MAGGY</t>
  </si>
  <si>
    <t>RNU190711048043</t>
  </si>
  <si>
    <t>LUBASA CHARLENE</t>
  </si>
  <si>
    <t>RNU190719097941</t>
  </si>
  <si>
    <t>PARIS NATHALIE</t>
  </si>
  <si>
    <t>RNU190724030882</t>
  </si>
  <si>
    <t>SERT FETYE</t>
  </si>
  <si>
    <t>RNU190730070554</t>
  </si>
  <si>
    <t>CHANDELIER PHILIPPE</t>
  </si>
  <si>
    <t>RNU190731080936</t>
  </si>
  <si>
    <t>MONDIO IRENE</t>
  </si>
  <si>
    <t>RNU190801086546</t>
  </si>
  <si>
    <t>ARPASI PHILIPPE</t>
  </si>
  <si>
    <t>RNU190802093318</t>
  </si>
  <si>
    <t>BOURDELLE GILLES</t>
  </si>
  <si>
    <t>RNU190805008312</t>
  </si>
  <si>
    <t>CHAPOT Vincent</t>
  </si>
  <si>
    <t>RNU190806017228</t>
  </si>
  <si>
    <t>NEFES YELIZ</t>
  </si>
  <si>
    <t>RNU190813044656</t>
  </si>
  <si>
    <t>POMBOURCQ CAROLINE</t>
  </si>
  <si>
    <t>RNU190819070320</t>
  </si>
  <si>
    <t>PERVILLE PATRICE</t>
  </si>
  <si>
    <t>RNU190820077981</t>
  </si>
  <si>
    <t>RICOUART DOMINIQUE</t>
  </si>
  <si>
    <t>RNU190826021116</t>
  </si>
  <si>
    <t>THERY DIANE</t>
  </si>
  <si>
    <t>RNU190826024712</t>
  </si>
  <si>
    <t>DUFRASNE BRUNO</t>
  </si>
  <si>
    <t>RNU190826024741</t>
  </si>
  <si>
    <t>CHADROST BRIGITTE</t>
  </si>
  <si>
    <t>RNU190830052557</t>
  </si>
  <si>
    <t>DEGRAVE ANGELIQUE</t>
  </si>
  <si>
    <t>RNU190830052627</t>
  </si>
  <si>
    <t>ENTREPRISE CAPO CONCEPT SANS</t>
  </si>
  <si>
    <t>RNU190902065175</t>
  </si>
  <si>
    <t>SERRAF KAMEL</t>
  </si>
  <si>
    <t>RNU190903074052</t>
  </si>
  <si>
    <t>LAUBEPIN VERONIQUE</t>
  </si>
  <si>
    <t>RNU190904082989</t>
  </si>
  <si>
    <t>BARDER NICOLAS</t>
  </si>
  <si>
    <t>RNU190906098162</t>
  </si>
  <si>
    <t>ATIA SLAAH</t>
  </si>
  <si>
    <t>RNU190909013120</t>
  </si>
  <si>
    <t>POISSON VIRGINIE</t>
  </si>
  <si>
    <t>RNU190910020852</t>
  </si>
  <si>
    <t>DE BACKER AUDREY</t>
  </si>
  <si>
    <t>RNU190911024442</t>
  </si>
  <si>
    <t>LOMBARD</t>
  </si>
  <si>
    <t>RNU190911024700</t>
  </si>
  <si>
    <t>BRULIN GUILLAUME</t>
  </si>
  <si>
    <t>RNU190911025541</t>
  </si>
  <si>
    <t>BONJOUR NICOLAS</t>
  </si>
  <si>
    <t>RNU190911025639</t>
  </si>
  <si>
    <t>DURR ARMELLE</t>
  </si>
  <si>
    <t>RNU190911025721</t>
  </si>
  <si>
    <t>HOIRET DANIEL</t>
  </si>
  <si>
    <t>RNU190911027434</t>
  </si>
  <si>
    <t>FANON NADINE</t>
  </si>
  <si>
    <t>RNU190913040136</t>
  </si>
  <si>
    <t>BEGOUJ CADRA</t>
  </si>
  <si>
    <t>RNU190916056379</t>
  </si>
  <si>
    <t>CASANDRO VERONIQUE</t>
  </si>
  <si>
    <t>RNU190917061821</t>
  </si>
  <si>
    <t>LOTTE ALBERT</t>
  </si>
  <si>
    <t>RNU190917065136</t>
  </si>
  <si>
    <t>BERARD NATHALIE</t>
  </si>
  <si>
    <t>RNU190923000452</t>
  </si>
  <si>
    <t>MEDANI DJAMEL</t>
  </si>
  <si>
    <t>RNU190924008153</t>
  </si>
  <si>
    <t>DURAN MICHAEL</t>
  </si>
  <si>
    <t>RNU191001046719</t>
  </si>
  <si>
    <t>PUTEAU PAULINE</t>
  </si>
  <si>
    <t>RNU191003061343</t>
  </si>
  <si>
    <t>BOULANGER PONTARLIER</t>
  </si>
  <si>
    <t>RNU191007085314</t>
  </si>
  <si>
    <t>APRIKIAN JEAN NOEL</t>
  </si>
  <si>
    <t>RNU191008094837</t>
  </si>
  <si>
    <t>BOQUILLON STEEVE</t>
  </si>
  <si>
    <t>RNU191015037111</t>
  </si>
  <si>
    <t>BOUGAULT AUDREY</t>
  </si>
  <si>
    <t>RNU191015039409</t>
  </si>
  <si>
    <t>BOURGEOIS CAMILLE</t>
  </si>
  <si>
    <t>RNU191018060287</t>
  </si>
  <si>
    <t>MAISON ROBERT</t>
  </si>
  <si>
    <t>RNU191022086391</t>
  </si>
  <si>
    <t>DEKEYSER MARIE-CHARLOTTE</t>
  </si>
  <si>
    <t>RNU191023093441</t>
  </si>
  <si>
    <t>ROUX 1019-12</t>
  </si>
  <si>
    <t>ROUX Nathalie</t>
  </si>
  <si>
    <t>RUDLOFF 0718-17</t>
  </si>
  <si>
    <t>RUDLOFF CATHERINE</t>
  </si>
  <si>
    <t>S000</t>
  </si>
  <si>
    <t>ESNARD Jack</t>
  </si>
  <si>
    <t>AUBIN Jackie</t>
  </si>
  <si>
    <t>s000</t>
  </si>
  <si>
    <t>DI FIORE marina</t>
  </si>
  <si>
    <t>S199443</t>
  </si>
  <si>
    <t>GHOZI ines</t>
  </si>
  <si>
    <t>S199450</t>
  </si>
  <si>
    <t>ARIFON richard</t>
  </si>
  <si>
    <t>S199463</t>
  </si>
  <si>
    <t>MOREAU marc</t>
  </si>
  <si>
    <t>S199515</t>
  </si>
  <si>
    <t>PESANT laurie</t>
  </si>
  <si>
    <t>S199528</t>
  </si>
  <si>
    <t>LEBELLE ingrid</t>
  </si>
  <si>
    <t>S199547</t>
  </si>
  <si>
    <t>DEBRUYNE Sandrine</t>
  </si>
  <si>
    <t>S199564</t>
  </si>
  <si>
    <t>MASSET PAULINE</t>
  </si>
  <si>
    <t>s199570</t>
  </si>
  <si>
    <t>GOMAN ricardo</t>
  </si>
  <si>
    <t>S199614</t>
  </si>
  <si>
    <t>VERDRU SEBASTIEN</t>
  </si>
  <si>
    <t>S199648</t>
  </si>
  <si>
    <t>PROTIN frederic</t>
  </si>
  <si>
    <t>s199723</t>
  </si>
  <si>
    <t>SABOTIC bajro</t>
  </si>
  <si>
    <t>s199839</t>
  </si>
  <si>
    <t>CHALMANDRIER SYLVAIN</t>
  </si>
  <si>
    <t>S199868</t>
  </si>
  <si>
    <t>CAMPING DE LA MOLIERE</t>
  </si>
  <si>
    <t>S199890</t>
  </si>
  <si>
    <t>BABEL MARIE NADINE</t>
  </si>
  <si>
    <t>S199901</t>
  </si>
  <si>
    <t>DELESTREE Murielle</t>
  </si>
  <si>
    <t>s199902</t>
  </si>
  <si>
    <t>ZAMIS MESCHOUETTES</t>
  </si>
  <si>
    <t>S199916</t>
  </si>
  <si>
    <t>BELKHEBAT Mehdi</t>
  </si>
  <si>
    <t>s199974</t>
  </si>
  <si>
    <t>MARICOURT Eric</t>
  </si>
  <si>
    <t>S199979</t>
  </si>
  <si>
    <t>S199983</t>
  </si>
  <si>
    <t>DEDRIE Maxime</t>
  </si>
  <si>
    <t>s199988</t>
  </si>
  <si>
    <t>BARUFFA FABIENNE</t>
  </si>
  <si>
    <t>s200023</t>
  </si>
  <si>
    <t>LEFEBVRE virginie</t>
  </si>
  <si>
    <t>s200040</t>
  </si>
  <si>
    <t>DUBUIS amélie</t>
  </si>
  <si>
    <t>S200078</t>
  </si>
  <si>
    <t>BEUVRY 223</t>
  </si>
  <si>
    <t>s200121</t>
  </si>
  <si>
    <t>GOULLIART adeline</t>
  </si>
  <si>
    <t>S200134</t>
  </si>
  <si>
    <t>DEMAN Setphane</t>
  </si>
  <si>
    <t>s200139</t>
  </si>
  <si>
    <t>THIEBAUT Stéphanie</t>
  </si>
  <si>
    <t>s200145</t>
  </si>
  <si>
    <t>ALEXANDRE ALEXIS Jean Philippe</t>
  </si>
  <si>
    <t>S200170</t>
  </si>
  <si>
    <t>GUNBAY MINE maison</t>
  </si>
  <si>
    <t>s200171</t>
  </si>
  <si>
    <t>VARETZ Candice</t>
  </si>
  <si>
    <t>s200192</t>
  </si>
  <si>
    <t>DARRE Emmanuel</t>
  </si>
  <si>
    <t>s200194</t>
  </si>
  <si>
    <t>JUNG Regis</t>
  </si>
  <si>
    <t>S200201</t>
  </si>
  <si>
    <t>EL HARAOUI Nabila</t>
  </si>
  <si>
    <t>S200212</t>
  </si>
  <si>
    <t>SEVIN PATRICK</t>
  </si>
  <si>
    <t>S200240</t>
  </si>
  <si>
    <t>ELMIRI Mohamed</t>
  </si>
  <si>
    <t>s200252</t>
  </si>
  <si>
    <t>PASSART Celine</t>
  </si>
  <si>
    <t>S200280</t>
  </si>
  <si>
    <t>CAVROIS</t>
  </si>
  <si>
    <t>s200286</t>
  </si>
  <si>
    <t>INPINI Joseph</t>
  </si>
  <si>
    <t>S200300</t>
  </si>
  <si>
    <t>OUAISSA Myriam</t>
  </si>
  <si>
    <t>S200306</t>
  </si>
  <si>
    <t>LAOUADI Denia</t>
  </si>
  <si>
    <t>S200352</t>
  </si>
  <si>
    <t>S200379</t>
  </si>
  <si>
    <t>WETZEL Thierry</t>
  </si>
  <si>
    <t>s200389</t>
  </si>
  <si>
    <t>SCHMITT François</t>
  </si>
  <si>
    <t>s200411</t>
  </si>
  <si>
    <t>VALOGNES FABRICE</t>
  </si>
  <si>
    <t>s200425</t>
  </si>
  <si>
    <t>SCI GMT</t>
  </si>
  <si>
    <t>s200497</t>
  </si>
  <si>
    <t>MARTINEZ virgine</t>
  </si>
  <si>
    <t>s200503</t>
  </si>
  <si>
    <t>HEDEL patrick</t>
  </si>
  <si>
    <t>s200523</t>
  </si>
  <si>
    <t>DUPONT peggy</t>
  </si>
  <si>
    <t>s200530</t>
  </si>
  <si>
    <t>LADONET ROMANE</t>
  </si>
  <si>
    <t>s200533</t>
  </si>
  <si>
    <t>ANCEL fatiha</t>
  </si>
  <si>
    <t>S200543</t>
  </si>
  <si>
    <t>SOUBRANE Laurent</t>
  </si>
  <si>
    <t>s200564</t>
  </si>
  <si>
    <t>RAMDANI nora</t>
  </si>
  <si>
    <t>S200610</t>
  </si>
  <si>
    <t>THOMAS Jennifer</t>
  </si>
  <si>
    <t>S200637</t>
  </si>
  <si>
    <t>COURQUIN laury</t>
  </si>
  <si>
    <t>S200645</t>
  </si>
  <si>
    <t>HOMMEL Marc</t>
  </si>
  <si>
    <t>S200762</t>
  </si>
  <si>
    <t>GERBER Delphine</t>
  </si>
  <si>
    <t>S200769</t>
  </si>
  <si>
    <t>LIENART Morgane</t>
  </si>
  <si>
    <t>S200777</t>
  </si>
  <si>
    <t>CAVELIER Fanny</t>
  </si>
  <si>
    <t>S200789</t>
  </si>
  <si>
    <t>ROMBAULT</t>
  </si>
  <si>
    <t>S200807</t>
  </si>
  <si>
    <t>BECQUART Patrick</t>
  </si>
  <si>
    <t>S200828</t>
  </si>
  <si>
    <t>DELAPORTE</t>
  </si>
  <si>
    <t>S200831</t>
  </si>
  <si>
    <t>BLANCHARD NICOLAS</t>
  </si>
  <si>
    <t>S200843</t>
  </si>
  <si>
    <t>DEGRAND sandrine</t>
  </si>
  <si>
    <t>S200898</t>
  </si>
  <si>
    <t>LAJEUNESSE ANGELIQUE</t>
  </si>
  <si>
    <t>S200902</t>
  </si>
  <si>
    <t>HANZO Kevin</t>
  </si>
  <si>
    <t>S200941</t>
  </si>
  <si>
    <t>FRANCOIS Andree</t>
  </si>
  <si>
    <t>S200954</t>
  </si>
  <si>
    <t>NOULETTE Murielle</t>
  </si>
  <si>
    <t>S200958</t>
  </si>
  <si>
    <t>HOFF Corinne</t>
  </si>
  <si>
    <t>S200960</t>
  </si>
  <si>
    <t>BOUGUELTA Farida</t>
  </si>
  <si>
    <t>S200979</t>
  </si>
  <si>
    <t>EDOUARD Emmanuelle</t>
  </si>
  <si>
    <t>S200991</t>
  </si>
  <si>
    <t>KENCKER Chloé</t>
  </si>
  <si>
    <t>S201002</t>
  </si>
  <si>
    <t>BICHEL Josette</t>
  </si>
  <si>
    <t>S201011</t>
  </si>
  <si>
    <t>CHAPOTOT Dominique</t>
  </si>
  <si>
    <t>S201046</t>
  </si>
  <si>
    <t>TORLET Franck</t>
  </si>
  <si>
    <t>S201051</t>
  </si>
  <si>
    <t>AUBRY oceane</t>
  </si>
  <si>
    <t>S201061</t>
  </si>
  <si>
    <t>REMBISZ Doriane</t>
  </si>
  <si>
    <t>S201063</t>
  </si>
  <si>
    <t>FENARD Julie</t>
  </si>
  <si>
    <t>S201064</t>
  </si>
  <si>
    <t>HULLEBROUCK Nicolas</t>
  </si>
  <si>
    <t>S201083</t>
  </si>
  <si>
    <t>BRIDENNE Angelique</t>
  </si>
  <si>
    <t>S201116</t>
  </si>
  <si>
    <t>YALCINKAYA yasin</t>
  </si>
  <si>
    <t>S201127</t>
  </si>
  <si>
    <t>CASTEL CORALINE</t>
  </si>
  <si>
    <t>S201136</t>
  </si>
  <si>
    <t>S201157</t>
  </si>
  <si>
    <t>LAMOTTE Agathe</t>
  </si>
  <si>
    <t>S201178</t>
  </si>
  <si>
    <t>VIOLETTE CHARLINE</t>
  </si>
  <si>
    <t>S201184</t>
  </si>
  <si>
    <t>GODDI Carmelo</t>
  </si>
  <si>
    <t>s201204</t>
  </si>
  <si>
    <t>OUKIL TIPHAINE</t>
  </si>
  <si>
    <t>s201205</t>
  </si>
  <si>
    <t>DUPUIS dylan</t>
  </si>
  <si>
    <t>s201271</t>
  </si>
  <si>
    <t>JOURNAUX patrick</t>
  </si>
  <si>
    <t>s201272</t>
  </si>
  <si>
    <t>AMERINI JAMEL</t>
  </si>
  <si>
    <t>s201273</t>
  </si>
  <si>
    <t>DORSCHNER LIONEL</t>
  </si>
  <si>
    <t>S201302</t>
  </si>
  <si>
    <t>MONTEMONT PAUL-ANDRE</t>
  </si>
  <si>
    <t>S201317</t>
  </si>
  <si>
    <t>WYCHOWALEK Johan</t>
  </si>
  <si>
    <t>S201341</t>
  </si>
  <si>
    <t>TSCHENS Caroline</t>
  </si>
  <si>
    <t>S201343</t>
  </si>
  <si>
    <t>THERY Kevin</t>
  </si>
  <si>
    <t>S201345</t>
  </si>
  <si>
    <t>LAVAL Melissa</t>
  </si>
  <si>
    <t>S201360</t>
  </si>
  <si>
    <t>XUEYING CAO</t>
  </si>
  <si>
    <t>s201387</t>
  </si>
  <si>
    <t>MAAMAR manel</t>
  </si>
  <si>
    <t>S201405</t>
  </si>
  <si>
    <t>STAWOWI Valentin</t>
  </si>
  <si>
    <t>s201411</t>
  </si>
  <si>
    <t>VARIN virginie</t>
  </si>
  <si>
    <t>s201420</t>
  </si>
  <si>
    <t>ARNOUX laurence</t>
  </si>
  <si>
    <t>s201449</t>
  </si>
  <si>
    <t>ZEKRY SOUKINA</t>
  </si>
  <si>
    <t>s201461</t>
  </si>
  <si>
    <t>OULBANI nassira</t>
  </si>
  <si>
    <t>s201477</t>
  </si>
  <si>
    <t>ETIENNE eric</t>
  </si>
  <si>
    <t>s201486</t>
  </si>
  <si>
    <t>LEMMER carole</t>
  </si>
  <si>
    <t>s201492</t>
  </si>
  <si>
    <t>RAMBOURG marie ange</t>
  </si>
  <si>
    <t>s201504</t>
  </si>
  <si>
    <t>SANCHEZ viviane</t>
  </si>
  <si>
    <t>S201558</t>
  </si>
  <si>
    <t>SWORA Carole</t>
  </si>
  <si>
    <t>s201602</t>
  </si>
  <si>
    <t>VANDEL kalcina</t>
  </si>
  <si>
    <t>s201622</t>
  </si>
  <si>
    <t>AISSAOUI norra</t>
  </si>
  <si>
    <t>s201636</t>
  </si>
  <si>
    <t>SCHILLINGER</t>
  </si>
  <si>
    <t>s201647</t>
  </si>
  <si>
    <t>COUSIN ANTHONY</t>
  </si>
  <si>
    <t>S201656</t>
  </si>
  <si>
    <t>GAGLIARDI pierrette</t>
  </si>
  <si>
    <t>S201690</t>
  </si>
  <si>
    <t>BARBIER Anita</t>
  </si>
  <si>
    <t>s201693</t>
  </si>
  <si>
    <t>FRIESS</t>
  </si>
  <si>
    <t>S201697</t>
  </si>
  <si>
    <t>LAMBERT Yamina</t>
  </si>
  <si>
    <t>s201715</t>
  </si>
  <si>
    <t>BODEZ ELODIE</t>
  </si>
  <si>
    <t>S201752</t>
  </si>
  <si>
    <t>DELANOIX Emilie</t>
  </si>
  <si>
    <t>S201811</t>
  </si>
  <si>
    <t>LAKROUT Fatima</t>
  </si>
  <si>
    <t>S201822</t>
  </si>
  <si>
    <t>GODARD PATRICIA</t>
  </si>
  <si>
    <t>S201850</t>
  </si>
  <si>
    <t>GARTNER BERNARD</t>
  </si>
  <si>
    <t>S201867</t>
  </si>
  <si>
    <t>CAP EMILIE</t>
  </si>
  <si>
    <t>S201873</t>
  </si>
  <si>
    <t>S201876</t>
  </si>
  <si>
    <t>ASTIER Valérie</t>
  </si>
  <si>
    <t>S201879</t>
  </si>
  <si>
    <t>LESAGE Christelle</t>
  </si>
  <si>
    <t>S201905</t>
  </si>
  <si>
    <t>MIGEVANT ANNICK</t>
  </si>
  <si>
    <t>S201924</t>
  </si>
  <si>
    <t>BATHO Linda</t>
  </si>
  <si>
    <t>S201943</t>
  </si>
  <si>
    <t>ZOR Tulay</t>
  </si>
  <si>
    <t>s201945</t>
  </si>
  <si>
    <t>PETIT george</t>
  </si>
  <si>
    <t>S201949</t>
  </si>
  <si>
    <t>PIGUET Sylvie</t>
  </si>
  <si>
    <t>S201950</t>
  </si>
  <si>
    <t>ETEVE Ludovic</t>
  </si>
  <si>
    <t>S201973</t>
  </si>
  <si>
    <t>MOURMAND CHARLES</t>
  </si>
  <si>
    <t>S201983</t>
  </si>
  <si>
    <t>CELLIER BENEDICTE</t>
  </si>
  <si>
    <t>S202033</t>
  </si>
  <si>
    <t>LAURENT BRUNO</t>
  </si>
  <si>
    <t>S202075</t>
  </si>
  <si>
    <t>LEFEVRE anne charlotte</t>
  </si>
  <si>
    <t>S202142</t>
  </si>
  <si>
    <t>PERARD sebastien</t>
  </si>
  <si>
    <t>S202147</t>
  </si>
  <si>
    <t>DELBEY PIERRE</t>
  </si>
  <si>
    <t>S202158</t>
  </si>
  <si>
    <t>BOUKERCHA feriel</t>
  </si>
  <si>
    <t>S202205</t>
  </si>
  <si>
    <t>S202216</t>
  </si>
  <si>
    <t>BENDJENAD Aymeric</t>
  </si>
  <si>
    <t>S202242</t>
  </si>
  <si>
    <t>MORTIER RICHARD</t>
  </si>
  <si>
    <t>S202245</t>
  </si>
  <si>
    <t>DEHAFFREINGUE</t>
  </si>
  <si>
    <t>S202250</t>
  </si>
  <si>
    <t>CATTEAU JORDAN</t>
  </si>
  <si>
    <t>s202270</t>
  </si>
  <si>
    <t>LEROUX ophelie</t>
  </si>
  <si>
    <t>S202275</t>
  </si>
  <si>
    <t>SAGNIER fanny</t>
  </si>
  <si>
    <t>S202277</t>
  </si>
  <si>
    <t>GUERBERT Sylviane</t>
  </si>
  <si>
    <t>S202387</t>
  </si>
  <si>
    <t>LAURENT VIRGINIE</t>
  </si>
  <si>
    <t>s202418</t>
  </si>
  <si>
    <t>TANCRE alecia</t>
  </si>
  <si>
    <t>s202453</t>
  </si>
  <si>
    <t>KRONUS phillippe</t>
  </si>
  <si>
    <t>S202456</t>
  </si>
  <si>
    <t>AMAY Mohammed</t>
  </si>
  <si>
    <t>S202483</t>
  </si>
  <si>
    <t>RUCKWARDT mandy</t>
  </si>
  <si>
    <t>S202499</t>
  </si>
  <si>
    <t>RICHART sylviane</t>
  </si>
  <si>
    <t>S202546</t>
  </si>
  <si>
    <t>REHACZEK REHACZEK</t>
  </si>
  <si>
    <t>S202564</t>
  </si>
  <si>
    <t>LAZREG mehdi</t>
  </si>
  <si>
    <t>S202605</t>
  </si>
  <si>
    <t>BURG veronique</t>
  </si>
  <si>
    <t>S202606</t>
  </si>
  <si>
    <t>DOGHMANE fatima</t>
  </si>
  <si>
    <t>S202641</t>
  </si>
  <si>
    <t>BERINGUIER fanny</t>
  </si>
  <si>
    <t>S202649</t>
  </si>
  <si>
    <t>VIGNIER DIT VIGNY SABRINA</t>
  </si>
  <si>
    <t>S202658</t>
  </si>
  <si>
    <t>LEFEBVRE alicia</t>
  </si>
  <si>
    <t>S202687</t>
  </si>
  <si>
    <t>DAUCHEZ anne sophie</t>
  </si>
  <si>
    <t>S202689</t>
  </si>
  <si>
    <t>ALVES helene</t>
  </si>
  <si>
    <t>S202690</t>
  </si>
  <si>
    <t>FICHTER alexandra</t>
  </si>
  <si>
    <t>S202704</t>
  </si>
  <si>
    <t>BERTRAND marie</t>
  </si>
  <si>
    <t>S202756</t>
  </si>
  <si>
    <t>PUGET fabien</t>
  </si>
  <si>
    <t>S202821</t>
  </si>
  <si>
    <t>RAVAGNI MAGALI</t>
  </si>
  <si>
    <t>S202852</t>
  </si>
  <si>
    <t>S202865</t>
  </si>
  <si>
    <t>VOSSENAT odile</t>
  </si>
  <si>
    <t>S202879</t>
  </si>
  <si>
    <t>SWORA carole</t>
  </si>
  <si>
    <t>s202920</t>
  </si>
  <si>
    <t>PETIT CLAIR LAITITIA</t>
  </si>
  <si>
    <t>s202923</t>
  </si>
  <si>
    <t>CRECHE MME CARIDROIT</t>
  </si>
  <si>
    <t>s202944</t>
  </si>
  <si>
    <t>PERON EMILIE</t>
  </si>
  <si>
    <t>S202963</t>
  </si>
  <si>
    <t>GERMAIN NICOLAS</t>
  </si>
  <si>
    <t>S203002</t>
  </si>
  <si>
    <t>CUREAUX JACQUES</t>
  </si>
  <si>
    <t>S203005</t>
  </si>
  <si>
    <t>DESINDE Ophelie</t>
  </si>
  <si>
    <t>S203033</t>
  </si>
  <si>
    <t>DEDILLIERS LUDIVINE</t>
  </si>
  <si>
    <t>S203042</t>
  </si>
  <si>
    <t>CLABAUT X</t>
  </si>
  <si>
    <t>S203053</t>
  </si>
  <si>
    <t>GOUWY SYLVIE</t>
  </si>
  <si>
    <t>S203063</t>
  </si>
  <si>
    <t>RAMET MORGANE</t>
  </si>
  <si>
    <t>S203065</t>
  </si>
  <si>
    <t>S203109</t>
  </si>
  <si>
    <t>FRANCK Veronique</t>
  </si>
  <si>
    <t>S203152</t>
  </si>
  <si>
    <t>JUNG STEPHANIE</t>
  </si>
  <si>
    <t>S203163</t>
  </si>
  <si>
    <t>FIX SYLVAIN</t>
  </si>
  <si>
    <t>S203193</t>
  </si>
  <si>
    <t>S203220</t>
  </si>
  <si>
    <t>ROELLINGER LOIC</t>
  </si>
  <si>
    <t>S203243</t>
  </si>
  <si>
    <t>MAJCHEMAK gerard</t>
  </si>
  <si>
    <t>S203247</t>
  </si>
  <si>
    <t>VAN LAERE Cyrille</t>
  </si>
  <si>
    <t>S203252</t>
  </si>
  <si>
    <t>QUETEL Angelina</t>
  </si>
  <si>
    <t>S203279</t>
  </si>
  <si>
    <t>BELART jessica</t>
  </si>
  <si>
    <t>S203297</t>
  </si>
  <si>
    <t>DEMONCHEAUX Alexis</t>
  </si>
  <si>
    <t>S203311</t>
  </si>
  <si>
    <t>LEII Jonathan</t>
  </si>
  <si>
    <t>S203335</t>
  </si>
  <si>
    <t>BOCQUET Nicolas</t>
  </si>
  <si>
    <t>S203414</t>
  </si>
  <si>
    <t>GUILLEMIN Christophe</t>
  </si>
  <si>
    <t>s203436</t>
  </si>
  <si>
    <t>NEDIL NADIA</t>
  </si>
  <si>
    <t>S203443</t>
  </si>
  <si>
    <t>MARTINS kelly</t>
  </si>
  <si>
    <t>S203468</t>
  </si>
  <si>
    <t>NUYTENS Valérie</t>
  </si>
  <si>
    <t>S203550</t>
  </si>
  <si>
    <t>DJAOUTI DAVID</t>
  </si>
  <si>
    <t>S203553</t>
  </si>
  <si>
    <t>CHEVALIER Peggy</t>
  </si>
  <si>
    <t>S203556</t>
  </si>
  <si>
    <t>GANTIEZ Sarah</t>
  </si>
  <si>
    <t>S203599</t>
  </si>
  <si>
    <t>TIVIN Charlotte</t>
  </si>
  <si>
    <t>S203750</t>
  </si>
  <si>
    <t>VOILQUIN nathanael</t>
  </si>
  <si>
    <t>S203853</t>
  </si>
  <si>
    <t>KASPERCZYK Emilie</t>
  </si>
  <si>
    <t>S203885</t>
  </si>
  <si>
    <t>LEIDWANGER Léa</t>
  </si>
  <si>
    <t>S204035</t>
  </si>
  <si>
    <t>HOCHAIN Nathalie</t>
  </si>
  <si>
    <t>sans</t>
  </si>
  <si>
    <t>LABILLE MICHELE</t>
  </si>
  <si>
    <t>sav-000124</t>
  </si>
  <si>
    <t>SOLAGNA josette</t>
  </si>
  <si>
    <t>SAV-000126</t>
  </si>
  <si>
    <t>sav-000174</t>
  </si>
  <si>
    <t>DAKICH ilham</t>
  </si>
  <si>
    <t>Schatteman 1012-19</t>
  </si>
  <si>
    <t>SCHATTEMAN thierry</t>
  </si>
  <si>
    <t>Schoen 0707-10</t>
  </si>
  <si>
    <t>SCHOEN Caroline</t>
  </si>
  <si>
    <t>SOOO</t>
  </si>
  <si>
    <t>LOKIEC Isabelle</t>
  </si>
  <si>
    <t>Szabla 0829-17</t>
  </si>
  <si>
    <t>SZABLA Pierre</t>
  </si>
  <si>
    <t>TATTU 0708-19</t>
  </si>
  <si>
    <t>TATTU Anita</t>
  </si>
  <si>
    <t>toth 0827-23</t>
  </si>
  <si>
    <t>TOTH KEVIN</t>
  </si>
  <si>
    <t>R005843116</t>
  </si>
  <si>
    <t>WADOUX DOROTHEE</t>
  </si>
  <si>
    <t>R005789325</t>
  </si>
  <si>
    <t>R005733842</t>
  </si>
  <si>
    <t>FONTAINE JONATHAN</t>
  </si>
  <si>
    <t>R005902976</t>
  </si>
  <si>
    <t>CHERBI KARIM</t>
  </si>
  <si>
    <t>R006005396</t>
  </si>
  <si>
    <t>DELEFOSSE MARYLINE</t>
  </si>
  <si>
    <t>R005831975</t>
  </si>
  <si>
    <t>R006061327</t>
  </si>
  <si>
    <t>VANHOVE STEPHANIE</t>
  </si>
  <si>
    <t>R006129108</t>
  </si>
  <si>
    <t>DE POLLI JOSE</t>
  </si>
  <si>
    <t>R006183021</t>
  </si>
  <si>
    <t>DEWULF JULIEN</t>
  </si>
  <si>
    <t>R006204190</t>
  </si>
  <si>
    <t>MARTIN MARIE JEANNE</t>
  </si>
  <si>
    <t>R006112388</t>
  </si>
  <si>
    <t>BRECVILLE VIRGINIE</t>
  </si>
  <si>
    <t>Technicien</t>
  </si>
  <si>
    <t>R005956874</t>
  </si>
  <si>
    <t>R005983729</t>
  </si>
  <si>
    <t>R006123376</t>
  </si>
  <si>
    <t>R006133227</t>
  </si>
  <si>
    <t>R005956848</t>
  </si>
  <si>
    <t>R006089290</t>
  </si>
  <si>
    <t>R006155577</t>
  </si>
  <si>
    <t>R006131139</t>
  </si>
  <si>
    <t>R006125778</t>
  </si>
  <si>
    <t>client</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</si>
</sst>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
      <b/>
      <sz val="8"/>
      <color rgb="FF000000"/>
      <name val="Tahoma"/>
      <family val="2"/>
    </font>
    <font>
      <sz val="8"/>
      <color rgb="FF000000"/>
      <name val="Tahom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bgColor theme="6"/>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A0A0A0"/>
      </left>
      <right style="thin">
        <color indexed="64"/>
      </right>
      <top style="thin">
        <color rgb="FFA0A0A0"/>
      </top>
      <bottom style="thin">
        <color indexed="64"/>
      </bottom>
      <diagonal/>
    </border>
    <border>
      <left style="thin">
        <color indexed="64"/>
      </left>
      <right style="thin">
        <color indexed="64"/>
      </right>
      <top style="thin">
        <color rgb="FFA0A0A0"/>
      </top>
      <bottom style="thin">
        <color indexed="64"/>
      </bottom>
      <diagonal/>
    </border>
    <border>
      <left style="thin">
        <color indexed="64"/>
      </left>
      <right style="thin">
        <color rgb="FFA0A0A0"/>
      </right>
      <top style="thin">
        <color rgb="FFA0A0A0"/>
      </top>
      <bottom style="thin">
        <color indexed="64"/>
      </bottom>
      <diagonal/>
    </border>
    <border>
      <left style="thin">
        <color rgb="FFA0A0A0"/>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A0A0A0"/>
      </right>
      <top style="thin">
        <color indexed="64"/>
      </top>
      <bottom style="thin">
        <color indexed="64"/>
      </bottom>
      <diagonal/>
    </border>
    <border>
      <left style="thin">
        <color rgb="FFA0A0A0"/>
      </left>
      <right style="thin">
        <color indexed="64"/>
      </right>
      <top style="thin">
        <color indexed="64"/>
      </top>
      <bottom style="thin">
        <color rgb="FFA0A0A0"/>
      </bottom>
      <diagonal/>
    </border>
    <border>
      <left style="thin">
        <color indexed="64"/>
      </left>
      <right style="thin">
        <color indexed="64"/>
      </right>
      <top style="thin">
        <color indexed="64"/>
      </top>
      <bottom style="thin">
        <color rgb="FFA0A0A0"/>
      </bottom>
      <diagonal/>
    </border>
    <border>
      <left style="thin">
        <color indexed="64"/>
      </left>
      <right style="thin">
        <color rgb="FFA0A0A0"/>
      </right>
      <top style="thin">
        <color indexed="64"/>
      </top>
      <bottom style="thin">
        <color rgb="FFA0A0A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7">
    <xf numFmtId="0" fontId="0" fillId="0" borderId="0" xfId="0"/>
    <xf numFmtId="0" fontId="19" fillId="0" borderId="0" xfId="0" applyFont="1" applyAlignment="1">
      <alignment horizontal="center" vertical="center"/>
    </xf>
    <xf numFmtId="0" fontId="19" fillId="33" borderId="10" xfId="0" applyFont="1" applyFill="1" applyBorder="1" applyAlignment="1">
      <alignment vertical="center"/>
    </xf>
    <xf numFmtId="0" fontId="20" fillId="33" borderId="11" xfId="0" applyFont="1" applyFill="1" applyBorder="1" applyAlignment="1">
      <alignment vertical="center" wrapText="1"/>
    </xf>
    <xf numFmtId="0" fontId="20" fillId="33" borderId="12" xfId="0" applyFont="1" applyFill="1" applyBorder="1" applyAlignment="1">
      <alignment vertical="center" wrapText="1"/>
    </xf>
    <xf numFmtId="0" fontId="21" fillId="0" borderId="13" xfId="0" applyFont="1" applyBorder="1" applyAlignment="1">
      <alignment vertical="center" wrapText="1"/>
    </xf>
    <xf numFmtId="0" fontId="21" fillId="0" borderId="14" xfId="0" applyFont="1" applyBorder="1" applyAlignment="1">
      <alignment vertical="center" wrapText="1"/>
    </xf>
    <xf numFmtId="0" fontId="21" fillId="0" borderId="15" xfId="0" applyFont="1" applyBorder="1" applyAlignment="1">
      <alignment vertical="center" wrapText="1"/>
    </xf>
    <xf numFmtId="0" fontId="21" fillId="0" borderId="13" xfId="0" applyFont="1" applyBorder="1" applyAlignment="1">
      <alignment horizontal="left" vertical="top" wrapText="1"/>
    </xf>
    <xf numFmtId="0" fontId="21" fillId="0" borderId="14" xfId="0" applyFont="1" applyBorder="1" applyAlignment="1">
      <alignment horizontal="left" vertical="top" wrapText="1"/>
    </xf>
    <xf numFmtId="0" fontId="21" fillId="0" borderId="15" xfId="0" applyFont="1" applyBorder="1" applyAlignment="1">
      <alignment horizontal="left" vertical="top" wrapText="1"/>
    </xf>
    <xf numFmtId="0" fontId="21" fillId="0" borderId="16" xfId="0" applyFont="1" applyBorder="1" applyAlignment="1">
      <alignment horizontal="left" vertical="top" wrapText="1"/>
    </xf>
    <xf numFmtId="0" fontId="21" fillId="0" borderId="17" xfId="0" applyFont="1" applyBorder="1" applyAlignment="1">
      <alignment horizontal="left" vertical="top" wrapText="1"/>
    </xf>
    <xf numFmtId="0" fontId="21" fillId="0" borderId="18" xfId="0" applyFont="1" applyBorder="1" applyAlignment="1">
      <alignment horizontal="left" vertical="top" wrapText="1"/>
    </xf>
    <xf numFmtId="0" fontId="0" fillId="0" borderId="0" xfId="0" applyAlignment="1">
      <alignment vertical="center"/>
    </xf>
    <xf numFmtId="0" fontId="18" fillId="0" borderId="0" xfId="0" applyFont="1" applyAlignment="1">
      <alignment horizontal="center" vertical="center" wrapText="1"/>
    </xf>
    <xf numFmtId="0" fontId="18" fillId="0" borderId="0" xfId="0" applyFont="1" applyAlignment="1">
      <alignment horizontal="left" vertical="center" wrapText="1"/>
    </xf>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645"/>
  <sheetViews>
    <sheetView workbookViewId="0">
      <selection activeCell="E16" sqref="E16"/>
    </sheetView>
  </sheetViews>
  <sheetFormatPr baseColWidth="10" defaultRowHeight="15" x14ac:dyDescent="0.25"/>
  <cols>
    <col min="1" max="1" width="11.42578125" customWidth="1"/>
    <col min="2" max="2" width="32.28515625" customWidth="1"/>
    <col min="3" max="3" width="28.28515625" customWidth="1"/>
  </cols>
  <sheetData>
    <row r="1" spans="1:3" x14ac:dyDescent="0.25">
      <c r="A1" s="2" t="s">
        <v>4</v>
      </c>
      <c r="B1" s="3" t="s">
        <v>91</v>
      </c>
      <c r="C1" s="4" t="s">
        <v>92</v>
      </c>
    </row>
    <row r="2" spans="1:3" x14ac:dyDescent="0.25">
      <c r="A2" s="5" t="s">
        <v>93</v>
      </c>
      <c r="B2" s="6" t="s">
        <v>94</v>
      </c>
      <c r="C2" s="7" t="s">
        <v>95</v>
      </c>
    </row>
    <row r="3" spans="1:3" x14ac:dyDescent="0.25">
      <c r="A3" s="5" t="s">
        <v>96</v>
      </c>
      <c r="B3" s="6" t="s">
        <v>97</v>
      </c>
      <c r="C3" s="7" t="s">
        <v>98</v>
      </c>
    </row>
    <row r="4" spans="1:3" x14ac:dyDescent="0.25">
      <c r="A4" s="5" t="s">
        <v>99</v>
      </c>
      <c r="B4" s="6" t="s">
        <v>100</v>
      </c>
      <c r="C4" s="7" t="s">
        <v>101</v>
      </c>
    </row>
    <row r="5" spans="1:3" ht="21" x14ac:dyDescent="0.25">
      <c r="A5" s="5" t="s">
        <v>102</v>
      </c>
      <c r="B5" s="6" t="s">
        <v>103</v>
      </c>
      <c r="C5" s="7" t="s">
        <v>104</v>
      </c>
    </row>
    <row r="6" spans="1:3" ht="21" x14ac:dyDescent="0.25">
      <c r="A6" s="5" t="s">
        <v>105</v>
      </c>
      <c r="B6" s="6" t="s">
        <v>106</v>
      </c>
      <c r="C6" s="7" t="s">
        <v>107</v>
      </c>
    </row>
    <row r="7" spans="1:3" x14ac:dyDescent="0.25">
      <c r="A7" s="5" t="s">
        <v>108</v>
      </c>
      <c r="B7" s="6" t="s">
        <v>109</v>
      </c>
      <c r="C7" s="7" t="s">
        <v>110</v>
      </c>
    </row>
    <row r="8" spans="1:3" x14ac:dyDescent="0.25">
      <c r="A8" s="5" t="s">
        <v>111</v>
      </c>
      <c r="B8" s="6" t="s">
        <v>97</v>
      </c>
      <c r="C8" s="7" t="s">
        <v>112</v>
      </c>
    </row>
    <row r="9" spans="1:3" x14ac:dyDescent="0.25">
      <c r="A9" s="5" t="s">
        <v>113</v>
      </c>
      <c r="B9" s="6" t="s">
        <v>114</v>
      </c>
      <c r="C9" s="7" t="s">
        <v>115</v>
      </c>
    </row>
    <row r="10" spans="1:3" ht="21" x14ac:dyDescent="0.25">
      <c r="A10" s="5" t="s">
        <v>116</v>
      </c>
      <c r="B10" s="6" t="s">
        <v>117</v>
      </c>
      <c r="C10" s="7" t="s">
        <v>118</v>
      </c>
    </row>
    <row r="11" spans="1:3" x14ac:dyDescent="0.25">
      <c r="A11" s="5" t="s">
        <v>119</v>
      </c>
      <c r="B11" s="6" t="s">
        <v>120</v>
      </c>
      <c r="C11" s="7" t="s">
        <v>121</v>
      </c>
    </row>
    <row r="12" spans="1:3" ht="21" x14ac:dyDescent="0.25">
      <c r="A12" s="5" t="s">
        <v>122</v>
      </c>
      <c r="B12" s="6" t="s">
        <v>123</v>
      </c>
      <c r="C12" s="7" t="s">
        <v>124</v>
      </c>
    </row>
    <row r="13" spans="1:3" ht="21" x14ac:dyDescent="0.25">
      <c r="A13" s="5" t="s">
        <v>125</v>
      </c>
      <c r="B13" s="6" t="s">
        <v>106</v>
      </c>
      <c r="C13" s="7" t="s">
        <v>126</v>
      </c>
    </row>
    <row r="14" spans="1:3" x14ac:dyDescent="0.25">
      <c r="A14" s="5" t="s">
        <v>127</v>
      </c>
      <c r="B14" s="6" t="s">
        <v>100</v>
      </c>
      <c r="C14" s="7" t="s">
        <v>128</v>
      </c>
    </row>
    <row r="15" spans="1:3" x14ac:dyDescent="0.25">
      <c r="A15" s="5" t="s">
        <v>129</v>
      </c>
      <c r="B15" s="6" t="s">
        <v>130</v>
      </c>
      <c r="C15" s="7" t="s">
        <v>131</v>
      </c>
    </row>
    <row r="16" spans="1:3" x14ac:dyDescent="0.25">
      <c r="A16" s="5" t="s">
        <v>132</v>
      </c>
      <c r="B16" s="6" t="s">
        <v>109</v>
      </c>
      <c r="C16" s="7" t="s">
        <v>133</v>
      </c>
    </row>
    <row r="17" spans="1:3" x14ac:dyDescent="0.25">
      <c r="A17" s="5" t="s">
        <v>132</v>
      </c>
      <c r="B17" s="6" t="s">
        <v>109</v>
      </c>
      <c r="C17" s="7" t="s">
        <v>133</v>
      </c>
    </row>
    <row r="18" spans="1:3" x14ac:dyDescent="0.25">
      <c r="A18" s="5" t="s">
        <v>132</v>
      </c>
      <c r="B18" s="6" t="s">
        <v>109</v>
      </c>
      <c r="C18" s="7" t="s">
        <v>133</v>
      </c>
    </row>
    <row r="19" spans="1:3" x14ac:dyDescent="0.25">
      <c r="A19" s="5" t="s">
        <v>134</v>
      </c>
      <c r="B19" s="6" t="s">
        <v>94</v>
      </c>
      <c r="C19" s="7" t="s">
        <v>135</v>
      </c>
    </row>
    <row r="20" spans="1:3" ht="21" x14ac:dyDescent="0.25">
      <c r="A20" s="5" t="s">
        <v>136</v>
      </c>
      <c r="B20" s="6" t="s">
        <v>137</v>
      </c>
      <c r="C20" s="7" t="s">
        <v>138</v>
      </c>
    </row>
    <row r="21" spans="1:3" ht="21" x14ac:dyDescent="0.25">
      <c r="A21" s="5" t="s">
        <v>139</v>
      </c>
      <c r="B21" s="6" t="s">
        <v>123</v>
      </c>
      <c r="C21" s="7" t="s">
        <v>140</v>
      </c>
    </row>
    <row r="22" spans="1:3" ht="21" x14ac:dyDescent="0.25">
      <c r="A22" s="5" t="s">
        <v>141</v>
      </c>
      <c r="B22" s="6" t="s">
        <v>123</v>
      </c>
      <c r="C22" s="7" t="s">
        <v>142</v>
      </c>
    </row>
    <row r="23" spans="1:3" x14ac:dyDescent="0.25">
      <c r="A23" s="5" t="s">
        <v>143</v>
      </c>
      <c r="B23" s="6" t="s">
        <v>144</v>
      </c>
      <c r="C23" s="7" t="s">
        <v>145</v>
      </c>
    </row>
    <row r="24" spans="1:3" x14ac:dyDescent="0.25">
      <c r="A24" s="5" t="s">
        <v>146</v>
      </c>
      <c r="B24" s="6" t="s">
        <v>147</v>
      </c>
      <c r="C24" s="7" t="s">
        <v>148</v>
      </c>
    </row>
    <row r="25" spans="1:3" x14ac:dyDescent="0.25">
      <c r="A25" s="5" t="s">
        <v>149</v>
      </c>
      <c r="B25" s="6" t="s">
        <v>150</v>
      </c>
      <c r="C25" s="7" t="s">
        <v>151</v>
      </c>
    </row>
    <row r="26" spans="1:3" x14ac:dyDescent="0.25">
      <c r="A26" s="5" t="s">
        <v>152</v>
      </c>
      <c r="B26" s="6" t="s">
        <v>153</v>
      </c>
      <c r="C26" s="7" t="s">
        <v>154</v>
      </c>
    </row>
    <row r="27" spans="1:3" x14ac:dyDescent="0.25">
      <c r="A27" s="5" t="s">
        <v>152</v>
      </c>
      <c r="B27" s="6" t="s">
        <v>153</v>
      </c>
      <c r="C27" s="7" t="s">
        <v>154</v>
      </c>
    </row>
    <row r="28" spans="1:3" x14ac:dyDescent="0.25">
      <c r="A28" s="5" t="s">
        <v>155</v>
      </c>
      <c r="B28" s="6" t="s">
        <v>156</v>
      </c>
      <c r="C28" s="7" t="s">
        <v>157</v>
      </c>
    </row>
    <row r="29" spans="1:3" x14ac:dyDescent="0.25">
      <c r="A29" s="5" t="s">
        <v>158</v>
      </c>
      <c r="B29" s="6" t="s">
        <v>159</v>
      </c>
      <c r="C29" s="7" t="s">
        <v>160</v>
      </c>
    </row>
    <row r="30" spans="1:3" x14ac:dyDescent="0.25">
      <c r="A30" s="5" t="s">
        <v>161</v>
      </c>
      <c r="B30" s="6" t="s">
        <v>137</v>
      </c>
      <c r="C30" s="7" t="s">
        <v>162</v>
      </c>
    </row>
    <row r="31" spans="1:3" x14ac:dyDescent="0.25">
      <c r="A31" s="5" t="s">
        <v>163</v>
      </c>
      <c r="B31" s="6" t="s">
        <v>164</v>
      </c>
      <c r="C31" s="7" t="s">
        <v>165</v>
      </c>
    </row>
    <row r="32" spans="1:3" x14ac:dyDescent="0.25">
      <c r="A32" s="5" t="s">
        <v>166</v>
      </c>
      <c r="B32" s="6" t="s">
        <v>167</v>
      </c>
      <c r="C32" s="7" t="s">
        <v>168</v>
      </c>
    </row>
    <row r="33" spans="1:3" x14ac:dyDescent="0.25">
      <c r="A33" s="5" t="s">
        <v>166</v>
      </c>
      <c r="B33" s="6" t="s">
        <v>167</v>
      </c>
      <c r="C33" s="7" t="s">
        <v>168</v>
      </c>
    </row>
    <row r="34" spans="1:3" x14ac:dyDescent="0.25">
      <c r="A34" s="5" t="s">
        <v>169</v>
      </c>
      <c r="B34" s="6" t="s">
        <v>170</v>
      </c>
      <c r="C34" s="7" t="s">
        <v>171</v>
      </c>
    </row>
    <row r="35" spans="1:3" x14ac:dyDescent="0.25">
      <c r="A35" s="5" t="s">
        <v>172</v>
      </c>
      <c r="B35" s="6" t="s">
        <v>156</v>
      </c>
      <c r="C35" s="7" t="s">
        <v>173</v>
      </c>
    </row>
    <row r="36" spans="1:3" x14ac:dyDescent="0.25">
      <c r="A36" s="5" t="s">
        <v>174</v>
      </c>
      <c r="B36" s="6" t="s">
        <v>175</v>
      </c>
      <c r="C36" s="7" t="s">
        <v>176</v>
      </c>
    </row>
    <row r="37" spans="1:3" x14ac:dyDescent="0.25">
      <c r="A37" s="5" t="s">
        <v>174</v>
      </c>
      <c r="B37" s="6" t="s">
        <v>175</v>
      </c>
      <c r="C37" s="7" t="s">
        <v>176</v>
      </c>
    </row>
    <row r="38" spans="1:3" x14ac:dyDescent="0.25">
      <c r="A38" s="5" t="s">
        <v>177</v>
      </c>
      <c r="B38" s="6" t="s">
        <v>178</v>
      </c>
      <c r="C38" s="7" t="s">
        <v>179</v>
      </c>
    </row>
    <row r="39" spans="1:3" x14ac:dyDescent="0.25">
      <c r="A39" s="5" t="s">
        <v>180</v>
      </c>
      <c r="B39" s="6" t="s">
        <v>181</v>
      </c>
      <c r="C39" s="7" t="s">
        <v>182</v>
      </c>
    </row>
    <row r="40" spans="1:3" x14ac:dyDescent="0.25">
      <c r="A40" s="5" t="s">
        <v>183</v>
      </c>
      <c r="B40" s="6" t="s">
        <v>178</v>
      </c>
      <c r="C40" s="7" t="s">
        <v>184</v>
      </c>
    </row>
    <row r="41" spans="1:3" x14ac:dyDescent="0.25">
      <c r="A41" s="5" t="s">
        <v>185</v>
      </c>
      <c r="B41" s="6" t="s">
        <v>175</v>
      </c>
      <c r="C41" s="7" t="s">
        <v>186</v>
      </c>
    </row>
    <row r="42" spans="1:3" x14ac:dyDescent="0.25">
      <c r="A42" s="5" t="s">
        <v>187</v>
      </c>
      <c r="B42" s="6" t="s">
        <v>188</v>
      </c>
      <c r="C42" s="7" t="s">
        <v>189</v>
      </c>
    </row>
    <row r="43" spans="1:3" x14ac:dyDescent="0.25">
      <c r="A43" s="5" t="s">
        <v>190</v>
      </c>
      <c r="B43" s="6" t="s">
        <v>191</v>
      </c>
      <c r="C43" s="7" t="s">
        <v>192</v>
      </c>
    </row>
    <row r="44" spans="1:3" x14ac:dyDescent="0.25">
      <c r="A44" s="5" t="s">
        <v>193</v>
      </c>
      <c r="B44" s="6" t="s">
        <v>167</v>
      </c>
      <c r="C44" s="7" t="s">
        <v>194</v>
      </c>
    </row>
    <row r="45" spans="1:3" x14ac:dyDescent="0.25">
      <c r="A45" s="5" t="s">
        <v>193</v>
      </c>
      <c r="B45" s="6" t="s">
        <v>167</v>
      </c>
      <c r="C45" s="7" t="s">
        <v>194</v>
      </c>
    </row>
    <row r="46" spans="1:3" x14ac:dyDescent="0.25">
      <c r="A46" s="5" t="s">
        <v>195</v>
      </c>
      <c r="B46" s="6" t="s">
        <v>196</v>
      </c>
      <c r="C46" s="7" t="s">
        <v>197</v>
      </c>
    </row>
    <row r="47" spans="1:3" x14ac:dyDescent="0.25">
      <c r="A47" s="5" t="s">
        <v>198</v>
      </c>
      <c r="B47" s="6" t="s">
        <v>199</v>
      </c>
      <c r="C47" s="7" t="s">
        <v>200</v>
      </c>
    </row>
    <row r="48" spans="1:3" x14ac:dyDescent="0.25">
      <c r="A48" s="5" t="s">
        <v>198</v>
      </c>
      <c r="B48" s="6" t="s">
        <v>153</v>
      </c>
      <c r="C48" s="7" t="s">
        <v>200</v>
      </c>
    </row>
    <row r="49" spans="1:3" x14ac:dyDescent="0.25">
      <c r="A49" s="5" t="s">
        <v>201</v>
      </c>
      <c r="B49" s="6" t="s">
        <v>202</v>
      </c>
      <c r="C49" s="7" t="s">
        <v>203</v>
      </c>
    </row>
    <row r="50" spans="1:3" x14ac:dyDescent="0.25">
      <c r="A50" s="5" t="s">
        <v>201</v>
      </c>
      <c r="B50" s="6" t="s">
        <v>202</v>
      </c>
      <c r="C50" s="7" t="s">
        <v>203</v>
      </c>
    </row>
    <row r="51" spans="1:3" x14ac:dyDescent="0.25">
      <c r="A51" s="5" t="s">
        <v>204</v>
      </c>
      <c r="B51" s="6" t="s">
        <v>205</v>
      </c>
      <c r="C51" s="7" t="s">
        <v>206</v>
      </c>
    </row>
    <row r="52" spans="1:3" x14ac:dyDescent="0.25">
      <c r="A52" s="5" t="s">
        <v>207</v>
      </c>
      <c r="B52" s="6" t="s">
        <v>208</v>
      </c>
      <c r="C52" s="7" t="s">
        <v>209</v>
      </c>
    </row>
    <row r="53" spans="1:3" x14ac:dyDescent="0.25">
      <c r="A53" s="5" t="s">
        <v>210</v>
      </c>
      <c r="B53" s="6" t="s">
        <v>175</v>
      </c>
      <c r="C53" s="7" t="s">
        <v>211</v>
      </c>
    </row>
    <row r="54" spans="1:3" x14ac:dyDescent="0.25">
      <c r="A54" s="5" t="s">
        <v>212</v>
      </c>
      <c r="B54" s="6" t="s">
        <v>213</v>
      </c>
      <c r="C54" s="7" t="s">
        <v>214</v>
      </c>
    </row>
    <row r="55" spans="1:3" x14ac:dyDescent="0.25">
      <c r="A55" s="5" t="s">
        <v>215</v>
      </c>
      <c r="B55" s="6" t="s">
        <v>216</v>
      </c>
      <c r="C55" s="7" t="s">
        <v>217</v>
      </c>
    </row>
    <row r="56" spans="1:3" x14ac:dyDescent="0.25">
      <c r="A56" s="5" t="s">
        <v>218</v>
      </c>
      <c r="B56" s="6" t="s">
        <v>208</v>
      </c>
      <c r="C56" s="7" t="s">
        <v>219</v>
      </c>
    </row>
    <row r="57" spans="1:3" x14ac:dyDescent="0.25">
      <c r="A57" s="5" t="s">
        <v>218</v>
      </c>
      <c r="B57" s="6" t="s">
        <v>208</v>
      </c>
      <c r="C57" s="7" t="s">
        <v>219</v>
      </c>
    </row>
    <row r="58" spans="1:3" x14ac:dyDescent="0.25">
      <c r="A58" s="5" t="s">
        <v>220</v>
      </c>
      <c r="B58" s="6" t="s">
        <v>199</v>
      </c>
      <c r="C58" s="7" t="s">
        <v>221</v>
      </c>
    </row>
    <row r="59" spans="1:3" x14ac:dyDescent="0.25">
      <c r="A59" s="5" t="s">
        <v>220</v>
      </c>
      <c r="B59" s="6" t="s">
        <v>199</v>
      </c>
      <c r="C59" s="7" t="s">
        <v>221</v>
      </c>
    </row>
    <row r="60" spans="1:3" x14ac:dyDescent="0.25">
      <c r="A60" s="5" t="s">
        <v>222</v>
      </c>
      <c r="B60" s="6" t="s">
        <v>159</v>
      </c>
      <c r="C60" s="7" t="s">
        <v>223</v>
      </c>
    </row>
    <row r="61" spans="1:3" x14ac:dyDescent="0.25">
      <c r="A61" s="5" t="s">
        <v>224</v>
      </c>
      <c r="B61" s="6" t="s">
        <v>225</v>
      </c>
      <c r="C61" s="7" t="s">
        <v>226</v>
      </c>
    </row>
    <row r="62" spans="1:3" x14ac:dyDescent="0.25">
      <c r="A62" s="5" t="s">
        <v>227</v>
      </c>
      <c r="B62" s="6" t="s">
        <v>117</v>
      </c>
      <c r="C62" s="7" t="s">
        <v>228</v>
      </c>
    </row>
    <row r="63" spans="1:3" x14ac:dyDescent="0.25">
      <c r="A63" s="5" t="s">
        <v>227</v>
      </c>
      <c r="B63" s="6" t="s">
        <v>117</v>
      </c>
      <c r="C63" s="7" t="s">
        <v>228</v>
      </c>
    </row>
    <row r="64" spans="1:3" x14ac:dyDescent="0.25">
      <c r="A64" s="5" t="s">
        <v>229</v>
      </c>
      <c r="B64" s="6" t="s">
        <v>230</v>
      </c>
      <c r="C64" s="7" t="s">
        <v>231</v>
      </c>
    </row>
    <row r="65" spans="1:3" x14ac:dyDescent="0.25">
      <c r="A65" s="5" t="s">
        <v>232</v>
      </c>
      <c r="B65" s="6" t="s">
        <v>233</v>
      </c>
      <c r="C65" s="7" t="s">
        <v>234</v>
      </c>
    </row>
    <row r="66" spans="1:3" x14ac:dyDescent="0.25">
      <c r="A66" s="5" t="s">
        <v>235</v>
      </c>
      <c r="B66" s="6" t="s">
        <v>236</v>
      </c>
      <c r="C66" s="7" t="s">
        <v>237</v>
      </c>
    </row>
    <row r="67" spans="1:3" x14ac:dyDescent="0.25">
      <c r="A67" s="5" t="s">
        <v>238</v>
      </c>
      <c r="B67" s="6" t="s">
        <v>117</v>
      </c>
      <c r="C67" s="7" t="s">
        <v>239</v>
      </c>
    </row>
    <row r="68" spans="1:3" x14ac:dyDescent="0.25">
      <c r="A68" s="5" t="s">
        <v>238</v>
      </c>
      <c r="B68" s="6" t="s">
        <v>117</v>
      </c>
      <c r="C68" s="7" t="s">
        <v>239</v>
      </c>
    </row>
    <row r="69" spans="1:3" x14ac:dyDescent="0.25">
      <c r="A69" s="5" t="s">
        <v>240</v>
      </c>
      <c r="B69" s="6" t="s">
        <v>159</v>
      </c>
      <c r="C69" s="7" t="s">
        <v>241</v>
      </c>
    </row>
    <row r="70" spans="1:3" x14ac:dyDescent="0.25">
      <c r="A70" s="5" t="s">
        <v>240</v>
      </c>
      <c r="B70" s="6" t="s">
        <v>159</v>
      </c>
      <c r="C70" s="7" t="s">
        <v>241</v>
      </c>
    </row>
    <row r="71" spans="1:3" x14ac:dyDescent="0.25">
      <c r="A71" s="5" t="s">
        <v>242</v>
      </c>
      <c r="B71" s="6" t="s">
        <v>109</v>
      </c>
      <c r="C71" s="7" t="s">
        <v>243</v>
      </c>
    </row>
    <row r="72" spans="1:3" x14ac:dyDescent="0.25">
      <c r="A72" s="5" t="s">
        <v>244</v>
      </c>
      <c r="B72" s="6" t="s">
        <v>123</v>
      </c>
      <c r="C72" s="7" t="s">
        <v>245</v>
      </c>
    </row>
    <row r="73" spans="1:3" x14ac:dyDescent="0.25">
      <c r="A73" s="5" t="s">
        <v>246</v>
      </c>
      <c r="B73" s="6" t="s">
        <v>247</v>
      </c>
      <c r="C73" s="7" t="s">
        <v>248</v>
      </c>
    </row>
    <row r="74" spans="1:3" x14ac:dyDescent="0.25">
      <c r="A74" s="5" t="s">
        <v>249</v>
      </c>
      <c r="B74" s="6" t="s">
        <v>250</v>
      </c>
      <c r="C74" s="7" t="s">
        <v>251</v>
      </c>
    </row>
    <row r="75" spans="1:3" x14ac:dyDescent="0.25">
      <c r="A75" s="5" t="s">
        <v>249</v>
      </c>
      <c r="B75" s="6" t="s">
        <v>250</v>
      </c>
      <c r="C75" s="7" t="s">
        <v>251</v>
      </c>
    </row>
    <row r="76" spans="1:3" x14ac:dyDescent="0.25">
      <c r="A76" s="5" t="s">
        <v>252</v>
      </c>
      <c r="B76" s="6" t="s">
        <v>253</v>
      </c>
      <c r="C76" s="7" t="s">
        <v>254</v>
      </c>
    </row>
    <row r="77" spans="1:3" x14ac:dyDescent="0.25">
      <c r="A77" s="5" t="s">
        <v>252</v>
      </c>
      <c r="B77" s="6" t="s">
        <v>253</v>
      </c>
      <c r="C77" s="7" t="s">
        <v>254</v>
      </c>
    </row>
    <row r="78" spans="1:3" x14ac:dyDescent="0.25">
      <c r="A78" s="5" t="s">
        <v>252</v>
      </c>
      <c r="B78" s="6" t="s">
        <v>253</v>
      </c>
      <c r="C78" s="7" t="s">
        <v>254</v>
      </c>
    </row>
    <row r="79" spans="1:3" x14ac:dyDescent="0.25">
      <c r="A79" s="5" t="s">
        <v>255</v>
      </c>
      <c r="B79" s="6" t="s">
        <v>213</v>
      </c>
      <c r="C79" s="7" t="s">
        <v>256</v>
      </c>
    </row>
    <row r="80" spans="1:3" x14ac:dyDescent="0.25">
      <c r="A80" s="5" t="s">
        <v>257</v>
      </c>
      <c r="B80" s="6" t="s">
        <v>144</v>
      </c>
      <c r="C80" s="7" t="s">
        <v>258</v>
      </c>
    </row>
    <row r="81" spans="1:3" x14ac:dyDescent="0.25">
      <c r="A81" s="5" t="s">
        <v>259</v>
      </c>
      <c r="B81" s="6" t="s">
        <v>156</v>
      </c>
      <c r="C81" s="7" t="s">
        <v>260</v>
      </c>
    </row>
    <row r="82" spans="1:3" x14ac:dyDescent="0.25">
      <c r="A82" s="5" t="s">
        <v>261</v>
      </c>
      <c r="B82" s="6" t="s">
        <v>94</v>
      </c>
      <c r="C82" s="7" t="s">
        <v>262</v>
      </c>
    </row>
    <row r="83" spans="1:3" x14ac:dyDescent="0.25">
      <c r="A83" s="5" t="s">
        <v>261</v>
      </c>
      <c r="B83" s="6" t="s">
        <v>94</v>
      </c>
      <c r="C83" s="7" t="s">
        <v>262</v>
      </c>
    </row>
    <row r="84" spans="1:3" x14ac:dyDescent="0.25">
      <c r="A84" s="5" t="s">
        <v>261</v>
      </c>
      <c r="B84" s="6" t="s">
        <v>263</v>
      </c>
      <c r="C84" s="7" t="s">
        <v>262</v>
      </c>
    </row>
    <row r="85" spans="1:3" x14ac:dyDescent="0.25">
      <c r="A85" s="5" t="s">
        <v>264</v>
      </c>
      <c r="B85" s="6" t="s">
        <v>156</v>
      </c>
      <c r="C85" s="7" t="s">
        <v>265</v>
      </c>
    </row>
    <row r="86" spans="1:3" x14ac:dyDescent="0.25">
      <c r="A86" s="5" t="s">
        <v>266</v>
      </c>
      <c r="B86" s="6" t="s">
        <v>199</v>
      </c>
      <c r="C86" s="7" t="s">
        <v>267</v>
      </c>
    </row>
    <row r="87" spans="1:3" x14ac:dyDescent="0.25">
      <c r="A87" s="5" t="s">
        <v>266</v>
      </c>
      <c r="B87" s="6" t="s">
        <v>199</v>
      </c>
      <c r="C87" s="7" t="s">
        <v>267</v>
      </c>
    </row>
    <row r="88" spans="1:3" x14ac:dyDescent="0.25">
      <c r="A88" s="5" t="s">
        <v>268</v>
      </c>
      <c r="B88" s="6" t="s">
        <v>196</v>
      </c>
      <c r="C88" s="7" t="s">
        <v>269</v>
      </c>
    </row>
    <row r="89" spans="1:3" x14ac:dyDescent="0.25">
      <c r="A89" s="5" t="s">
        <v>270</v>
      </c>
      <c r="B89" s="6" t="s">
        <v>271</v>
      </c>
      <c r="C89" s="7" t="s">
        <v>272</v>
      </c>
    </row>
    <row r="90" spans="1:3" x14ac:dyDescent="0.25">
      <c r="A90" s="5" t="s">
        <v>273</v>
      </c>
      <c r="B90" s="6" t="s">
        <v>274</v>
      </c>
      <c r="C90" s="7" t="s">
        <v>275</v>
      </c>
    </row>
    <row r="91" spans="1:3" x14ac:dyDescent="0.25">
      <c r="A91" s="5" t="s">
        <v>273</v>
      </c>
      <c r="B91" s="6" t="s">
        <v>274</v>
      </c>
      <c r="C91" s="7" t="s">
        <v>275</v>
      </c>
    </row>
    <row r="92" spans="1:3" x14ac:dyDescent="0.25">
      <c r="A92" s="5" t="s">
        <v>276</v>
      </c>
      <c r="B92" s="6" t="s">
        <v>103</v>
      </c>
      <c r="C92" s="7" t="s">
        <v>277</v>
      </c>
    </row>
    <row r="93" spans="1:3" x14ac:dyDescent="0.25">
      <c r="A93" s="5" t="s">
        <v>278</v>
      </c>
      <c r="B93" s="6" t="s">
        <v>202</v>
      </c>
      <c r="C93" s="7" t="s">
        <v>279</v>
      </c>
    </row>
    <row r="94" spans="1:3" x14ac:dyDescent="0.25">
      <c r="A94" s="5" t="s">
        <v>280</v>
      </c>
      <c r="B94" s="6" t="s">
        <v>123</v>
      </c>
      <c r="C94" s="7" t="s">
        <v>281</v>
      </c>
    </row>
    <row r="95" spans="1:3" x14ac:dyDescent="0.25">
      <c r="A95" s="5" t="s">
        <v>282</v>
      </c>
      <c r="B95" s="6" t="s">
        <v>283</v>
      </c>
      <c r="C95" s="7" t="s">
        <v>284</v>
      </c>
    </row>
    <row r="96" spans="1:3" x14ac:dyDescent="0.25">
      <c r="A96" s="5" t="s">
        <v>285</v>
      </c>
      <c r="B96" s="6" t="s">
        <v>286</v>
      </c>
      <c r="C96" s="7" t="s">
        <v>287</v>
      </c>
    </row>
    <row r="97" spans="1:3" x14ac:dyDescent="0.25">
      <c r="A97" s="5" t="s">
        <v>285</v>
      </c>
      <c r="B97" s="6" t="s">
        <v>286</v>
      </c>
      <c r="C97" s="7" t="s">
        <v>287</v>
      </c>
    </row>
    <row r="98" spans="1:3" x14ac:dyDescent="0.25">
      <c r="A98" s="5" t="s">
        <v>288</v>
      </c>
      <c r="B98" s="6" t="s">
        <v>103</v>
      </c>
      <c r="C98" s="7" t="s">
        <v>289</v>
      </c>
    </row>
    <row r="99" spans="1:3" x14ac:dyDescent="0.25">
      <c r="A99" s="5" t="s">
        <v>290</v>
      </c>
      <c r="B99" s="6" t="s">
        <v>106</v>
      </c>
      <c r="C99" s="7" t="s">
        <v>291</v>
      </c>
    </row>
    <row r="100" spans="1:3" x14ac:dyDescent="0.25">
      <c r="A100" s="5" t="s">
        <v>292</v>
      </c>
      <c r="B100" s="6" t="s">
        <v>233</v>
      </c>
      <c r="C100" s="7" t="s">
        <v>293</v>
      </c>
    </row>
    <row r="101" spans="1:3" x14ac:dyDescent="0.25">
      <c r="A101" s="5" t="s">
        <v>294</v>
      </c>
      <c r="B101" s="6" t="s">
        <v>109</v>
      </c>
      <c r="C101" s="7" t="s">
        <v>295</v>
      </c>
    </row>
    <row r="102" spans="1:3" x14ac:dyDescent="0.25">
      <c r="A102" s="5" t="s">
        <v>296</v>
      </c>
      <c r="B102" s="6" t="s">
        <v>297</v>
      </c>
      <c r="C102" s="7" t="s">
        <v>298</v>
      </c>
    </row>
    <row r="103" spans="1:3" x14ac:dyDescent="0.25">
      <c r="A103" s="5" t="s">
        <v>299</v>
      </c>
      <c r="B103" s="6" t="s">
        <v>286</v>
      </c>
      <c r="C103" s="7" t="s">
        <v>300</v>
      </c>
    </row>
    <row r="104" spans="1:3" x14ac:dyDescent="0.25">
      <c r="A104" s="5" t="s">
        <v>301</v>
      </c>
      <c r="B104" s="6" t="s">
        <v>202</v>
      </c>
      <c r="C104" s="7" t="s">
        <v>302</v>
      </c>
    </row>
    <row r="105" spans="1:3" x14ac:dyDescent="0.25">
      <c r="A105" s="5" t="s">
        <v>303</v>
      </c>
      <c r="B105" s="6" t="s">
        <v>304</v>
      </c>
      <c r="C105" s="7" t="s">
        <v>305</v>
      </c>
    </row>
    <row r="106" spans="1:3" x14ac:dyDescent="0.25">
      <c r="A106" s="5" t="s">
        <v>306</v>
      </c>
      <c r="B106" s="6" t="s">
        <v>307</v>
      </c>
      <c r="C106" s="7" t="s">
        <v>308</v>
      </c>
    </row>
    <row r="107" spans="1:3" x14ac:dyDescent="0.25">
      <c r="A107" s="5" t="s">
        <v>306</v>
      </c>
      <c r="B107" s="6" t="s">
        <v>309</v>
      </c>
      <c r="C107" s="7" t="s">
        <v>308</v>
      </c>
    </row>
    <row r="108" spans="1:3" x14ac:dyDescent="0.25">
      <c r="A108" s="5" t="s">
        <v>310</v>
      </c>
      <c r="B108" s="6" t="s">
        <v>150</v>
      </c>
      <c r="C108" s="7" t="s">
        <v>311</v>
      </c>
    </row>
    <row r="109" spans="1:3" x14ac:dyDescent="0.25">
      <c r="A109" s="5" t="s">
        <v>310</v>
      </c>
      <c r="B109" s="6" t="s">
        <v>150</v>
      </c>
      <c r="C109" s="7" t="s">
        <v>311</v>
      </c>
    </row>
    <row r="110" spans="1:3" x14ac:dyDescent="0.25">
      <c r="A110" s="5" t="s">
        <v>312</v>
      </c>
      <c r="B110" s="6" t="s">
        <v>147</v>
      </c>
      <c r="C110" s="7" t="s">
        <v>313</v>
      </c>
    </row>
    <row r="111" spans="1:3" x14ac:dyDescent="0.25">
      <c r="A111" s="5" t="s">
        <v>314</v>
      </c>
      <c r="B111" s="6" t="s">
        <v>97</v>
      </c>
      <c r="C111" s="7" t="s">
        <v>315</v>
      </c>
    </row>
    <row r="112" spans="1:3" x14ac:dyDescent="0.25">
      <c r="A112" s="5" t="s">
        <v>314</v>
      </c>
      <c r="B112" s="6" t="s">
        <v>97</v>
      </c>
      <c r="C112" s="7" t="s">
        <v>315</v>
      </c>
    </row>
    <row r="113" spans="1:3" x14ac:dyDescent="0.25">
      <c r="A113" s="5" t="s">
        <v>316</v>
      </c>
      <c r="B113" s="6" t="s">
        <v>205</v>
      </c>
      <c r="C113" s="7" t="s">
        <v>317</v>
      </c>
    </row>
    <row r="114" spans="1:3" x14ac:dyDescent="0.25">
      <c r="A114" s="5" t="s">
        <v>318</v>
      </c>
      <c r="B114" s="6" t="s">
        <v>202</v>
      </c>
      <c r="C114" s="7" t="s">
        <v>319</v>
      </c>
    </row>
    <row r="115" spans="1:3" x14ac:dyDescent="0.25">
      <c r="A115" s="5" t="s">
        <v>318</v>
      </c>
      <c r="B115" s="6" t="s">
        <v>159</v>
      </c>
      <c r="C115" s="7" t="s">
        <v>319</v>
      </c>
    </row>
    <row r="116" spans="1:3" x14ac:dyDescent="0.25">
      <c r="A116" s="5" t="s">
        <v>320</v>
      </c>
      <c r="B116" s="6" t="s">
        <v>188</v>
      </c>
      <c r="C116" s="7" t="s">
        <v>321</v>
      </c>
    </row>
    <row r="117" spans="1:3" x14ac:dyDescent="0.25">
      <c r="A117" s="5" t="s">
        <v>322</v>
      </c>
      <c r="B117" s="6" t="s">
        <v>323</v>
      </c>
      <c r="C117" s="7" t="s">
        <v>324</v>
      </c>
    </row>
    <row r="118" spans="1:3" x14ac:dyDescent="0.25">
      <c r="A118" s="5" t="s">
        <v>325</v>
      </c>
      <c r="B118" s="6" t="s">
        <v>326</v>
      </c>
      <c r="C118" s="7" t="s">
        <v>327</v>
      </c>
    </row>
    <row r="119" spans="1:3" x14ac:dyDescent="0.25">
      <c r="A119" s="5" t="s">
        <v>325</v>
      </c>
      <c r="B119" s="6" t="s">
        <v>263</v>
      </c>
      <c r="C119" s="7" t="s">
        <v>327</v>
      </c>
    </row>
    <row r="120" spans="1:3" x14ac:dyDescent="0.25">
      <c r="A120" s="5" t="s">
        <v>328</v>
      </c>
      <c r="B120" s="6" t="s">
        <v>304</v>
      </c>
      <c r="C120" s="7" t="s">
        <v>329</v>
      </c>
    </row>
    <row r="121" spans="1:3" x14ac:dyDescent="0.25">
      <c r="A121" s="5" t="s">
        <v>330</v>
      </c>
      <c r="B121" s="6" t="s">
        <v>304</v>
      </c>
      <c r="C121" s="7" t="s">
        <v>329</v>
      </c>
    </row>
    <row r="122" spans="1:3" x14ac:dyDescent="0.25">
      <c r="A122" s="5" t="s">
        <v>331</v>
      </c>
      <c r="B122" s="6" t="s">
        <v>332</v>
      </c>
      <c r="C122" s="7" t="s">
        <v>333</v>
      </c>
    </row>
    <row r="123" spans="1:3" x14ac:dyDescent="0.25">
      <c r="A123" s="5" t="s">
        <v>331</v>
      </c>
      <c r="B123" s="6" t="s">
        <v>332</v>
      </c>
      <c r="C123" s="7" t="s">
        <v>333</v>
      </c>
    </row>
    <row r="124" spans="1:3" x14ac:dyDescent="0.25">
      <c r="A124" s="5" t="s">
        <v>334</v>
      </c>
      <c r="B124" s="6" t="s">
        <v>283</v>
      </c>
      <c r="C124" s="7" t="s">
        <v>335</v>
      </c>
    </row>
    <row r="125" spans="1:3" x14ac:dyDescent="0.25">
      <c r="A125" s="5" t="s">
        <v>336</v>
      </c>
      <c r="B125" s="6" t="s">
        <v>337</v>
      </c>
      <c r="C125" s="7" t="s">
        <v>338</v>
      </c>
    </row>
    <row r="126" spans="1:3" x14ac:dyDescent="0.25">
      <c r="A126" s="5" t="s">
        <v>336</v>
      </c>
      <c r="B126" s="6" t="s">
        <v>337</v>
      </c>
      <c r="C126" s="7" t="s">
        <v>338</v>
      </c>
    </row>
    <row r="127" spans="1:3" x14ac:dyDescent="0.25">
      <c r="A127" s="5" t="s">
        <v>339</v>
      </c>
      <c r="B127" s="6" t="s">
        <v>94</v>
      </c>
      <c r="C127" s="7" t="s">
        <v>340</v>
      </c>
    </row>
    <row r="128" spans="1:3" x14ac:dyDescent="0.25">
      <c r="A128" s="5" t="s">
        <v>341</v>
      </c>
      <c r="B128" s="6" t="s">
        <v>297</v>
      </c>
      <c r="C128" s="7" t="s">
        <v>342</v>
      </c>
    </row>
    <row r="129" spans="1:3" x14ac:dyDescent="0.25">
      <c r="A129" s="5" t="s">
        <v>343</v>
      </c>
      <c r="B129" s="6" t="s">
        <v>130</v>
      </c>
      <c r="C129" s="7" t="s">
        <v>344</v>
      </c>
    </row>
    <row r="130" spans="1:3" x14ac:dyDescent="0.25">
      <c r="A130" s="5" t="s">
        <v>345</v>
      </c>
      <c r="B130" s="6" t="s">
        <v>271</v>
      </c>
      <c r="C130" s="7" t="s">
        <v>346</v>
      </c>
    </row>
    <row r="131" spans="1:3" x14ac:dyDescent="0.25">
      <c r="A131" s="5" t="s">
        <v>347</v>
      </c>
      <c r="B131" s="6" t="s">
        <v>304</v>
      </c>
      <c r="C131" s="7" t="s">
        <v>348</v>
      </c>
    </row>
    <row r="132" spans="1:3" x14ac:dyDescent="0.25">
      <c r="A132" s="5" t="s">
        <v>349</v>
      </c>
      <c r="B132" s="6" t="s">
        <v>297</v>
      </c>
      <c r="C132" s="7" t="s">
        <v>350</v>
      </c>
    </row>
    <row r="133" spans="1:3" x14ac:dyDescent="0.25">
      <c r="A133" s="5" t="s">
        <v>351</v>
      </c>
      <c r="B133" s="6" t="s">
        <v>304</v>
      </c>
      <c r="C133" s="7" t="s">
        <v>352</v>
      </c>
    </row>
    <row r="134" spans="1:3" x14ac:dyDescent="0.25">
      <c r="A134" s="5" t="s">
        <v>353</v>
      </c>
      <c r="B134" s="6" t="s">
        <v>153</v>
      </c>
      <c r="C134" s="7" t="s">
        <v>354</v>
      </c>
    </row>
    <row r="135" spans="1:3" x14ac:dyDescent="0.25">
      <c r="A135" s="5" t="s">
        <v>353</v>
      </c>
      <c r="B135" s="6" t="s">
        <v>355</v>
      </c>
      <c r="C135" s="7" t="s">
        <v>354</v>
      </c>
    </row>
    <row r="136" spans="1:3" x14ac:dyDescent="0.25">
      <c r="A136" s="5" t="s">
        <v>356</v>
      </c>
      <c r="B136" s="6" t="s">
        <v>253</v>
      </c>
      <c r="C136" s="7" t="s">
        <v>357</v>
      </c>
    </row>
    <row r="137" spans="1:3" x14ac:dyDescent="0.25">
      <c r="A137" s="5" t="s">
        <v>358</v>
      </c>
      <c r="B137" s="6" t="s">
        <v>337</v>
      </c>
      <c r="C137" s="7" t="s">
        <v>359</v>
      </c>
    </row>
    <row r="138" spans="1:3" x14ac:dyDescent="0.25">
      <c r="A138" s="5" t="s">
        <v>358</v>
      </c>
      <c r="B138" s="6" t="s">
        <v>337</v>
      </c>
      <c r="C138" s="7" t="s">
        <v>359</v>
      </c>
    </row>
    <row r="139" spans="1:3" x14ac:dyDescent="0.25">
      <c r="A139" s="5" t="s">
        <v>360</v>
      </c>
      <c r="B139" s="6" t="s">
        <v>147</v>
      </c>
      <c r="C139" s="7" t="s">
        <v>361</v>
      </c>
    </row>
    <row r="140" spans="1:3" x14ac:dyDescent="0.25">
      <c r="A140" s="5" t="s">
        <v>362</v>
      </c>
      <c r="B140" s="6" t="s">
        <v>363</v>
      </c>
      <c r="C140" s="7" t="s">
        <v>364</v>
      </c>
    </row>
    <row r="141" spans="1:3" x14ac:dyDescent="0.25">
      <c r="A141" s="5" t="s">
        <v>365</v>
      </c>
      <c r="B141" s="6" t="s">
        <v>225</v>
      </c>
      <c r="C141" s="7" t="s">
        <v>366</v>
      </c>
    </row>
    <row r="142" spans="1:3" x14ac:dyDescent="0.25">
      <c r="A142" s="5" t="s">
        <v>365</v>
      </c>
      <c r="B142" s="6" t="s">
        <v>225</v>
      </c>
      <c r="C142" s="7" t="s">
        <v>366</v>
      </c>
    </row>
    <row r="143" spans="1:3" x14ac:dyDescent="0.25">
      <c r="A143" s="5" t="s">
        <v>367</v>
      </c>
      <c r="B143" s="6" t="s">
        <v>103</v>
      </c>
      <c r="C143" s="7" t="s">
        <v>368</v>
      </c>
    </row>
    <row r="144" spans="1:3" x14ac:dyDescent="0.25">
      <c r="A144" s="5" t="s">
        <v>369</v>
      </c>
      <c r="B144" s="6" t="s">
        <v>202</v>
      </c>
      <c r="C144" s="7" t="s">
        <v>370</v>
      </c>
    </row>
    <row r="145" spans="1:3" x14ac:dyDescent="0.25">
      <c r="A145" s="5" t="s">
        <v>371</v>
      </c>
      <c r="B145" s="6" t="s">
        <v>117</v>
      </c>
      <c r="C145" s="7" t="s">
        <v>372</v>
      </c>
    </row>
    <row r="146" spans="1:3" x14ac:dyDescent="0.25">
      <c r="A146" s="5" t="s">
        <v>371</v>
      </c>
      <c r="B146" s="6" t="s">
        <v>117</v>
      </c>
      <c r="C146" s="7" t="s">
        <v>372</v>
      </c>
    </row>
    <row r="147" spans="1:3" x14ac:dyDescent="0.25">
      <c r="A147" s="5" t="s">
        <v>373</v>
      </c>
      <c r="B147" s="6" t="s">
        <v>153</v>
      </c>
      <c r="C147" s="7" t="s">
        <v>374</v>
      </c>
    </row>
    <row r="148" spans="1:3" x14ac:dyDescent="0.25">
      <c r="A148" s="5" t="s">
        <v>375</v>
      </c>
      <c r="B148" s="6" t="s">
        <v>208</v>
      </c>
      <c r="C148" s="7" t="s">
        <v>251</v>
      </c>
    </row>
    <row r="149" spans="1:3" x14ac:dyDescent="0.25">
      <c r="A149" s="5" t="s">
        <v>376</v>
      </c>
      <c r="B149" s="6" t="s">
        <v>114</v>
      </c>
      <c r="C149" s="7" t="s">
        <v>377</v>
      </c>
    </row>
    <row r="150" spans="1:3" x14ac:dyDescent="0.25">
      <c r="A150" s="5" t="s">
        <v>378</v>
      </c>
      <c r="B150" s="6" t="s">
        <v>250</v>
      </c>
      <c r="C150" s="7" t="s">
        <v>379</v>
      </c>
    </row>
    <row r="151" spans="1:3" x14ac:dyDescent="0.25">
      <c r="A151" s="5" t="s">
        <v>380</v>
      </c>
      <c r="B151" s="6" t="s">
        <v>100</v>
      </c>
      <c r="C151" s="7" t="s">
        <v>381</v>
      </c>
    </row>
    <row r="152" spans="1:3" x14ac:dyDescent="0.25">
      <c r="A152" s="5" t="s">
        <v>382</v>
      </c>
      <c r="B152" s="6" t="s">
        <v>109</v>
      </c>
      <c r="C152" s="7" t="s">
        <v>383</v>
      </c>
    </row>
    <row r="153" spans="1:3" x14ac:dyDescent="0.25">
      <c r="A153" s="5" t="s">
        <v>384</v>
      </c>
      <c r="B153" s="6" t="s">
        <v>385</v>
      </c>
      <c r="C153" s="7" t="s">
        <v>386</v>
      </c>
    </row>
    <row r="154" spans="1:3" x14ac:dyDescent="0.25">
      <c r="A154" s="5" t="s">
        <v>387</v>
      </c>
      <c r="B154" s="6" t="s">
        <v>213</v>
      </c>
      <c r="C154" s="7" t="s">
        <v>388</v>
      </c>
    </row>
    <row r="155" spans="1:3" x14ac:dyDescent="0.25">
      <c r="A155" s="5" t="s">
        <v>389</v>
      </c>
      <c r="B155" s="6" t="s">
        <v>123</v>
      </c>
      <c r="C155" s="7" t="s">
        <v>390</v>
      </c>
    </row>
    <row r="156" spans="1:3" x14ac:dyDescent="0.25">
      <c r="A156" s="5" t="s">
        <v>391</v>
      </c>
      <c r="B156" s="6" t="s">
        <v>392</v>
      </c>
      <c r="C156" s="7" t="s">
        <v>393</v>
      </c>
    </row>
    <row r="157" spans="1:3" x14ac:dyDescent="0.25">
      <c r="A157" s="5" t="s">
        <v>394</v>
      </c>
      <c r="B157" s="6" t="s">
        <v>230</v>
      </c>
      <c r="C157" s="7" t="s">
        <v>395</v>
      </c>
    </row>
    <row r="158" spans="1:3" x14ac:dyDescent="0.25">
      <c r="A158" s="5" t="s">
        <v>396</v>
      </c>
      <c r="B158" s="6" t="s">
        <v>332</v>
      </c>
      <c r="C158" s="7" t="s">
        <v>397</v>
      </c>
    </row>
    <row r="159" spans="1:3" x14ac:dyDescent="0.25">
      <c r="A159" s="5" t="s">
        <v>398</v>
      </c>
      <c r="B159" s="6" t="s">
        <v>205</v>
      </c>
      <c r="C159" s="7" t="s">
        <v>399</v>
      </c>
    </row>
    <row r="160" spans="1:3" x14ac:dyDescent="0.25">
      <c r="A160" s="5" t="s">
        <v>400</v>
      </c>
      <c r="B160" s="6" t="s">
        <v>401</v>
      </c>
      <c r="C160" s="7" t="s">
        <v>402</v>
      </c>
    </row>
    <row r="161" spans="1:3" x14ac:dyDescent="0.25">
      <c r="A161" s="5" t="s">
        <v>403</v>
      </c>
      <c r="B161" s="6" t="s">
        <v>103</v>
      </c>
      <c r="C161" s="7" t="s">
        <v>404</v>
      </c>
    </row>
    <row r="162" spans="1:3" x14ac:dyDescent="0.25">
      <c r="A162" s="5" t="s">
        <v>405</v>
      </c>
      <c r="B162" s="6" t="s">
        <v>106</v>
      </c>
      <c r="C162" s="7" t="s">
        <v>406</v>
      </c>
    </row>
    <row r="163" spans="1:3" x14ac:dyDescent="0.25">
      <c r="A163" s="5" t="s">
        <v>407</v>
      </c>
      <c r="B163" s="6" t="s">
        <v>355</v>
      </c>
      <c r="C163" s="7" t="s">
        <v>408</v>
      </c>
    </row>
    <row r="164" spans="1:3" x14ac:dyDescent="0.25">
      <c r="A164" s="5" t="s">
        <v>409</v>
      </c>
      <c r="B164" s="6" t="s">
        <v>181</v>
      </c>
      <c r="C164" s="7" t="s">
        <v>410</v>
      </c>
    </row>
    <row r="165" spans="1:3" x14ac:dyDescent="0.25">
      <c r="A165" s="5" t="s">
        <v>411</v>
      </c>
      <c r="B165" s="6" t="s">
        <v>202</v>
      </c>
      <c r="C165" s="7" t="s">
        <v>412</v>
      </c>
    </row>
    <row r="166" spans="1:3" x14ac:dyDescent="0.25">
      <c r="A166" s="5" t="s">
        <v>413</v>
      </c>
      <c r="B166" s="6" t="s">
        <v>247</v>
      </c>
      <c r="C166" s="7" t="s">
        <v>414</v>
      </c>
    </row>
    <row r="167" spans="1:3" x14ac:dyDescent="0.25">
      <c r="A167" s="5" t="s">
        <v>415</v>
      </c>
      <c r="B167" s="6" t="s">
        <v>230</v>
      </c>
      <c r="C167" s="7" t="s">
        <v>416</v>
      </c>
    </row>
    <row r="168" spans="1:3" x14ac:dyDescent="0.25">
      <c r="A168" s="5" t="s">
        <v>417</v>
      </c>
      <c r="B168" s="6" t="s">
        <v>233</v>
      </c>
      <c r="C168" s="7" t="s">
        <v>418</v>
      </c>
    </row>
    <row r="169" spans="1:3" x14ac:dyDescent="0.25">
      <c r="A169" s="5" t="s">
        <v>419</v>
      </c>
      <c r="B169" s="6" t="s">
        <v>230</v>
      </c>
      <c r="C169" s="7" t="s">
        <v>420</v>
      </c>
    </row>
    <row r="170" spans="1:3" x14ac:dyDescent="0.25">
      <c r="A170" s="5" t="s">
        <v>421</v>
      </c>
      <c r="B170" s="6" t="s">
        <v>422</v>
      </c>
      <c r="C170" s="7" t="s">
        <v>423</v>
      </c>
    </row>
    <row r="171" spans="1:3" x14ac:dyDescent="0.25">
      <c r="A171" s="5" t="s">
        <v>424</v>
      </c>
      <c r="B171" s="6" t="s">
        <v>271</v>
      </c>
      <c r="C171" s="7" t="s">
        <v>425</v>
      </c>
    </row>
    <row r="172" spans="1:3" x14ac:dyDescent="0.25">
      <c r="A172" s="5" t="s">
        <v>426</v>
      </c>
      <c r="B172" s="6" t="s">
        <v>230</v>
      </c>
      <c r="C172" s="7" t="s">
        <v>427</v>
      </c>
    </row>
    <row r="173" spans="1:3" x14ac:dyDescent="0.25">
      <c r="A173" s="5" t="s">
        <v>428</v>
      </c>
      <c r="B173" s="6" t="s">
        <v>103</v>
      </c>
      <c r="C173" s="7" t="s">
        <v>429</v>
      </c>
    </row>
    <row r="174" spans="1:3" x14ac:dyDescent="0.25">
      <c r="A174" s="5" t="s">
        <v>430</v>
      </c>
      <c r="B174" s="6" t="s">
        <v>175</v>
      </c>
      <c r="C174" s="7" t="s">
        <v>431</v>
      </c>
    </row>
    <row r="175" spans="1:3" x14ac:dyDescent="0.25">
      <c r="A175" s="5" t="s">
        <v>432</v>
      </c>
      <c r="B175" s="6" t="s">
        <v>213</v>
      </c>
      <c r="C175" s="7" t="s">
        <v>433</v>
      </c>
    </row>
    <row r="176" spans="1:3" x14ac:dyDescent="0.25">
      <c r="A176" s="5" t="s">
        <v>434</v>
      </c>
      <c r="B176" s="6" t="s">
        <v>153</v>
      </c>
      <c r="C176" s="7" t="s">
        <v>435</v>
      </c>
    </row>
    <row r="177" spans="1:3" x14ac:dyDescent="0.25">
      <c r="A177" s="5" t="s">
        <v>436</v>
      </c>
      <c r="B177" s="6" t="s">
        <v>225</v>
      </c>
      <c r="C177" s="7" t="s">
        <v>437</v>
      </c>
    </row>
    <row r="178" spans="1:3" x14ac:dyDescent="0.25">
      <c r="A178" s="5" t="s">
        <v>438</v>
      </c>
      <c r="B178" s="6" t="s">
        <v>225</v>
      </c>
      <c r="C178" s="7" t="s">
        <v>439</v>
      </c>
    </row>
    <row r="179" spans="1:3" x14ac:dyDescent="0.25">
      <c r="A179" s="5" t="s">
        <v>440</v>
      </c>
      <c r="B179" s="6" t="s">
        <v>253</v>
      </c>
      <c r="C179" s="7" t="s">
        <v>441</v>
      </c>
    </row>
    <row r="180" spans="1:3" x14ac:dyDescent="0.25">
      <c r="A180" s="5" t="s">
        <v>442</v>
      </c>
      <c r="B180" s="6" t="s">
        <v>355</v>
      </c>
      <c r="C180" s="7" t="s">
        <v>443</v>
      </c>
    </row>
    <row r="181" spans="1:3" x14ac:dyDescent="0.25">
      <c r="A181" s="5" t="s">
        <v>444</v>
      </c>
      <c r="B181" s="6" t="s">
        <v>114</v>
      </c>
      <c r="C181" s="7" t="s">
        <v>445</v>
      </c>
    </row>
    <row r="182" spans="1:3" x14ac:dyDescent="0.25">
      <c r="A182" s="5" t="s">
        <v>446</v>
      </c>
      <c r="B182" s="6" t="s">
        <v>304</v>
      </c>
      <c r="C182" s="7" t="s">
        <v>447</v>
      </c>
    </row>
    <row r="183" spans="1:3" x14ac:dyDescent="0.25">
      <c r="A183" s="5" t="s">
        <v>448</v>
      </c>
      <c r="B183" s="6" t="s">
        <v>114</v>
      </c>
      <c r="C183" s="7" t="s">
        <v>449</v>
      </c>
    </row>
    <row r="184" spans="1:3" x14ac:dyDescent="0.25">
      <c r="A184" s="5" t="s">
        <v>450</v>
      </c>
      <c r="B184" s="6" t="s">
        <v>114</v>
      </c>
      <c r="C184" s="7" t="s">
        <v>451</v>
      </c>
    </row>
    <row r="185" spans="1:3" ht="21" x14ac:dyDescent="0.25">
      <c r="A185" s="5" t="s">
        <v>452</v>
      </c>
      <c r="B185" s="6" t="s">
        <v>205</v>
      </c>
      <c r="C185" s="7" t="s">
        <v>453</v>
      </c>
    </row>
    <row r="186" spans="1:3" x14ac:dyDescent="0.25">
      <c r="A186" s="5" t="s">
        <v>454</v>
      </c>
      <c r="B186" s="6" t="s">
        <v>97</v>
      </c>
      <c r="C186" s="7" t="s">
        <v>455</v>
      </c>
    </row>
    <row r="187" spans="1:3" x14ac:dyDescent="0.25">
      <c r="A187" s="5" t="s">
        <v>454</v>
      </c>
      <c r="B187" s="6" t="s">
        <v>97</v>
      </c>
      <c r="C187" s="7" t="s">
        <v>455</v>
      </c>
    </row>
    <row r="188" spans="1:3" x14ac:dyDescent="0.25">
      <c r="A188" s="5" t="s">
        <v>456</v>
      </c>
      <c r="B188" s="6" t="s">
        <v>304</v>
      </c>
      <c r="C188" s="7" t="s">
        <v>457</v>
      </c>
    </row>
    <row r="189" spans="1:3" x14ac:dyDescent="0.25">
      <c r="A189" s="5" t="s">
        <v>458</v>
      </c>
      <c r="B189" s="6" t="s">
        <v>164</v>
      </c>
      <c r="C189" s="7" t="s">
        <v>459</v>
      </c>
    </row>
    <row r="190" spans="1:3" x14ac:dyDescent="0.25">
      <c r="A190" s="5" t="s">
        <v>460</v>
      </c>
      <c r="B190" s="6" t="s">
        <v>97</v>
      </c>
      <c r="C190" s="7" t="s">
        <v>461</v>
      </c>
    </row>
    <row r="191" spans="1:3" x14ac:dyDescent="0.25">
      <c r="A191" s="5" t="s">
        <v>462</v>
      </c>
      <c r="B191" s="6" t="s">
        <v>463</v>
      </c>
      <c r="C191" s="7" t="s">
        <v>464</v>
      </c>
    </row>
    <row r="192" spans="1:3" x14ac:dyDescent="0.25">
      <c r="A192" s="5" t="s">
        <v>465</v>
      </c>
      <c r="B192" s="6" t="s">
        <v>323</v>
      </c>
      <c r="C192" s="7" t="s">
        <v>466</v>
      </c>
    </row>
    <row r="193" spans="1:3" x14ac:dyDescent="0.25">
      <c r="A193" s="5" t="s">
        <v>467</v>
      </c>
      <c r="B193" s="6" t="s">
        <v>225</v>
      </c>
      <c r="C193" s="7" t="s">
        <v>468</v>
      </c>
    </row>
    <row r="194" spans="1:3" x14ac:dyDescent="0.25">
      <c r="A194" s="5" t="s">
        <v>469</v>
      </c>
      <c r="B194" s="6" t="s">
        <v>170</v>
      </c>
      <c r="C194" s="7" t="s">
        <v>470</v>
      </c>
    </row>
    <row r="195" spans="1:3" x14ac:dyDescent="0.25">
      <c r="A195" s="5" t="s">
        <v>471</v>
      </c>
      <c r="B195" s="6" t="s">
        <v>103</v>
      </c>
      <c r="C195" s="7" t="s">
        <v>472</v>
      </c>
    </row>
    <row r="196" spans="1:3" x14ac:dyDescent="0.25">
      <c r="A196" s="5" t="s">
        <v>473</v>
      </c>
      <c r="B196" s="6" t="s">
        <v>167</v>
      </c>
      <c r="C196" s="7" t="s">
        <v>474</v>
      </c>
    </row>
    <row r="197" spans="1:3" x14ac:dyDescent="0.25">
      <c r="A197" s="5" t="s">
        <v>475</v>
      </c>
      <c r="B197" s="6" t="s">
        <v>181</v>
      </c>
      <c r="C197" s="7" t="s">
        <v>476</v>
      </c>
    </row>
    <row r="198" spans="1:3" x14ac:dyDescent="0.25">
      <c r="A198" s="5" t="s">
        <v>477</v>
      </c>
      <c r="B198" s="6" t="s">
        <v>103</v>
      </c>
      <c r="C198" s="7" t="s">
        <v>478</v>
      </c>
    </row>
    <row r="199" spans="1:3" x14ac:dyDescent="0.25">
      <c r="A199" s="5" t="s">
        <v>479</v>
      </c>
      <c r="B199" s="6" t="s">
        <v>109</v>
      </c>
      <c r="C199" s="7" t="s">
        <v>480</v>
      </c>
    </row>
    <row r="200" spans="1:3" x14ac:dyDescent="0.25">
      <c r="A200" s="5" t="s">
        <v>481</v>
      </c>
      <c r="B200" s="6" t="s">
        <v>159</v>
      </c>
      <c r="C200" s="7" t="s">
        <v>482</v>
      </c>
    </row>
    <row r="201" spans="1:3" x14ac:dyDescent="0.25">
      <c r="A201" s="5" t="s">
        <v>483</v>
      </c>
      <c r="B201" s="6" t="s">
        <v>97</v>
      </c>
      <c r="C201" s="7" t="s">
        <v>484</v>
      </c>
    </row>
    <row r="202" spans="1:3" x14ac:dyDescent="0.25">
      <c r="A202" s="5" t="s">
        <v>485</v>
      </c>
      <c r="B202" s="6" t="s">
        <v>114</v>
      </c>
      <c r="C202" s="7" t="s">
        <v>486</v>
      </c>
    </row>
    <row r="203" spans="1:3" x14ac:dyDescent="0.25">
      <c r="A203" s="5" t="s">
        <v>487</v>
      </c>
      <c r="B203" s="6" t="s">
        <v>297</v>
      </c>
      <c r="C203" s="7" t="s">
        <v>488</v>
      </c>
    </row>
    <row r="204" spans="1:3" x14ac:dyDescent="0.25">
      <c r="A204" s="5" t="s">
        <v>489</v>
      </c>
      <c r="B204" s="6" t="s">
        <v>490</v>
      </c>
      <c r="C204" s="7" t="s">
        <v>491</v>
      </c>
    </row>
    <row r="205" spans="1:3" x14ac:dyDescent="0.25">
      <c r="A205" s="5" t="s">
        <v>492</v>
      </c>
      <c r="B205" s="6" t="s">
        <v>103</v>
      </c>
      <c r="C205" s="7" t="s">
        <v>493</v>
      </c>
    </row>
    <row r="206" spans="1:3" x14ac:dyDescent="0.25">
      <c r="A206" s="5" t="s">
        <v>494</v>
      </c>
      <c r="B206" s="6" t="s">
        <v>283</v>
      </c>
      <c r="C206" s="7" t="s">
        <v>495</v>
      </c>
    </row>
    <row r="207" spans="1:3" x14ac:dyDescent="0.25">
      <c r="A207" s="5" t="s">
        <v>496</v>
      </c>
      <c r="B207" s="6" t="s">
        <v>114</v>
      </c>
      <c r="C207" s="7" t="s">
        <v>497</v>
      </c>
    </row>
    <row r="208" spans="1:3" x14ac:dyDescent="0.25">
      <c r="A208" s="5" t="s">
        <v>498</v>
      </c>
      <c r="B208" s="6" t="s">
        <v>307</v>
      </c>
      <c r="C208" s="7" t="s">
        <v>499</v>
      </c>
    </row>
    <row r="209" spans="1:3" x14ac:dyDescent="0.25">
      <c r="A209" s="5" t="s">
        <v>500</v>
      </c>
      <c r="B209" s="6" t="s">
        <v>501</v>
      </c>
      <c r="C209" s="7" t="s">
        <v>502</v>
      </c>
    </row>
    <row r="210" spans="1:3" x14ac:dyDescent="0.25">
      <c r="A210" s="5" t="s">
        <v>503</v>
      </c>
      <c r="B210" s="6" t="s">
        <v>114</v>
      </c>
      <c r="C210" s="7" t="s">
        <v>504</v>
      </c>
    </row>
    <row r="211" spans="1:3" x14ac:dyDescent="0.25">
      <c r="A211" s="5" t="s">
        <v>505</v>
      </c>
      <c r="B211" s="6" t="s">
        <v>97</v>
      </c>
      <c r="C211" s="7" t="s">
        <v>506</v>
      </c>
    </row>
    <row r="212" spans="1:3" x14ac:dyDescent="0.25">
      <c r="A212" s="5" t="s">
        <v>507</v>
      </c>
      <c r="B212" s="6" t="s">
        <v>114</v>
      </c>
      <c r="C212" s="7" t="s">
        <v>508</v>
      </c>
    </row>
    <row r="213" spans="1:3" x14ac:dyDescent="0.25">
      <c r="A213" s="5" t="s">
        <v>509</v>
      </c>
      <c r="B213" s="6" t="s">
        <v>490</v>
      </c>
      <c r="C213" s="7" t="s">
        <v>510</v>
      </c>
    </row>
    <row r="214" spans="1:3" x14ac:dyDescent="0.25">
      <c r="A214" s="5" t="s">
        <v>511</v>
      </c>
      <c r="B214" s="6" t="s">
        <v>100</v>
      </c>
      <c r="C214" s="7" t="s">
        <v>512</v>
      </c>
    </row>
    <row r="215" spans="1:3" x14ac:dyDescent="0.25">
      <c r="A215" s="5" t="s">
        <v>513</v>
      </c>
      <c r="B215" s="6" t="s">
        <v>175</v>
      </c>
      <c r="C215" s="7" t="s">
        <v>514</v>
      </c>
    </row>
    <row r="216" spans="1:3" x14ac:dyDescent="0.25">
      <c r="A216" s="5" t="s">
        <v>515</v>
      </c>
      <c r="B216" s="6" t="s">
        <v>490</v>
      </c>
      <c r="C216" s="7" t="s">
        <v>516</v>
      </c>
    </row>
    <row r="217" spans="1:3" x14ac:dyDescent="0.25">
      <c r="A217" s="5" t="s">
        <v>517</v>
      </c>
      <c r="B217" s="6" t="s">
        <v>202</v>
      </c>
      <c r="C217" s="7" t="s">
        <v>518</v>
      </c>
    </row>
    <row r="218" spans="1:3" x14ac:dyDescent="0.25">
      <c r="A218" s="5" t="s">
        <v>519</v>
      </c>
      <c r="B218" s="6" t="s">
        <v>150</v>
      </c>
      <c r="C218" s="7" t="s">
        <v>520</v>
      </c>
    </row>
    <row r="219" spans="1:3" x14ac:dyDescent="0.25">
      <c r="A219" s="5" t="s">
        <v>521</v>
      </c>
      <c r="B219" s="6" t="s">
        <v>309</v>
      </c>
      <c r="C219" s="7" t="s">
        <v>522</v>
      </c>
    </row>
    <row r="220" spans="1:3" x14ac:dyDescent="0.25">
      <c r="A220" s="5" t="s">
        <v>523</v>
      </c>
      <c r="B220" s="6" t="s">
        <v>213</v>
      </c>
      <c r="C220" s="7" t="s">
        <v>524</v>
      </c>
    </row>
    <row r="221" spans="1:3" x14ac:dyDescent="0.25">
      <c r="A221" s="5" t="s">
        <v>525</v>
      </c>
      <c r="B221" s="6" t="s">
        <v>159</v>
      </c>
      <c r="C221" s="7" t="s">
        <v>526</v>
      </c>
    </row>
    <row r="222" spans="1:3" x14ac:dyDescent="0.25">
      <c r="A222" s="5" t="s">
        <v>527</v>
      </c>
      <c r="B222" s="6" t="s">
        <v>202</v>
      </c>
      <c r="C222" s="7" t="s">
        <v>528</v>
      </c>
    </row>
    <row r="223" spans="1:3" x14ac:dyDescent="0.25">
      <c r="A223" s="5" t="s">
        <v>529</v>
      </c>
      <c r="B223" s="6" t="s">
        <v>114</v>
      </c>
      <c r="C223" s="7" t="s">
        <v>530</v>
      </c>
    </row>
    <row r="224" spans="1:3" x14ac:dyDescent="0.25">
      <c r="A224" s="5" t="s">
        <v>531</v>
      </c>
      <c r="B224" s="6" t="s">
        <v>147</v>
      </c>
      <c r="C224" s="7" t="s">
        <v>532</v>
      </c>
    </row>
    <row r="225" spans="1:3" x14ac:dyDescent="0.25">
      <c r="A225" s="5" t="s">
        <v>533</v>
      </c>
      <c r="B225" s="6" t="s">
        <v>181</v>
      </c>
      <c r="C225" s="7" t="s">
        <v>534</v>
      </c>
    </row>
    <row r="226" spans="1:3" x14ac:dyDescent="0.25">
      <c r="A226" s="5" t="s">
        <v>535</v>
      </c>
      <c r="B226" s="6" t="s">
        <v>109</v>
      </c>
      <c r="C226" s="7" t="s">
        <v>536</v>
      </c>
    </row>
    <row r="227" spans="1:3" x14ac:dyDescent="0.25">
      <c r="A227" s="5" t="s">
        <v>537</v>
      </c>
      <c r="B227" s="6" t="s">
        <v>274</v>
      </c>
      <c r="C227" s="7" t="s">
        <v>538</v>
      </c>
    </row>
    <row r="228" spans="1:3" x14ac:dyDescent="0.25">
      <c r="A228" s="5" t="s">
        <v>539</v>
      </c>
      <c r="B228" s="6" t="s">
        <v>181</v>
      </c>
      <c r="C228" s="7" t="s">
        <v>540</v>
      </c>
    </row>
    <row r="229" spans="1:3" x14ac:dyDescent="0.25">
      <c r="A229" s="5" t="s">
        <v>541</v>
      </c>
      <c r="B229" s="6" t="s">
        <v>385</v>
      </c>
      <c r="C229" s="7" t="s">
        <v>542</v>
      </c>
    </row>
    <row r="230" spans="1:3" x14ac:dyDescent="0.25">
      <c r="A230" s="5" t="s">
        <v>543</v>
      </c>
      <c r="B230" s="6" t="s">
        <v>401</v>
      </c>
      <c r="C230" s="7" t="s">
        <v>544</v>
      </c>
    </row>
    <row r="231" spans="1:3" x14ac:dyDescent="0.25">
      <c r="A231" s="5" t="s">
        <v>545</v>
      </c>
      <c r="B231" s="6" t="s">
        <v>181</v>
      </c>
      <c r="C231" s="7" t="s">
        <v>546</v>
      </c>
    </row>
    <row r="232" spans="1:3" x14ac:dyDescent="0.25">
      <c r="A232" s="5" t="s">
        <v>547</v>
      </c>
      <c r="B232" s="6" t="s">
        <v>253</v>
      </c>
      <c r="C232" s="7" t="s">
        <v>548</v>
      </c>
    </row>
    <row r="233" spans="1:3" x14ac:dyDescent="0.25">
      <c r="A233" s="5" t="s">
        <v>549</v>
      </c>
      <c r="B233" s="6" t="s">
        <v>307</v>
      </c>
      <c r="C233" s="7" t="s">
        <v>550</v>
      </c>
    </row>
    <row r="234" spans="1:3" x14ac:dyDescent="0.25">
      <c r="A234" s="5" t="s">
        <v>551</v>
      </c>
      <c r="B234" s="6" t="s">
        <v>363</v>
      </c>
      <c r="C234" s="7" t="s">
        <v>552</v>
      </c>
    </row>
    <row r="235" spans="1:3" x14ac:dyDescent="0.25">
      <c r="A235" s="5" t="s">
        <v>553</v>
      </c>
      <c r="B235" s="6" t="s">
        <v>114</v>
      </c>
      <c r="C235" s="7" t="s">
        <v>554</v>
      </c>
    </row>
    <row r="236" spans="1:3" x14ac:dyDescent="0.25">
      <c r="A236" s="5" t="s">
        <v>555</v>
      </c>
      <c r="B236" s="6" t="s">
        <v>463</v>
      </c>
      <c r="C236" s="7" t="s">
        <v>556</v>
      </c>
    </row>
    <row r="237" spans="1:3" x14ac:dyDescent="0.25">
      <c r="A237" s="5" t="s">
        <v>557</v>
      </c>
      <c r="B237" s="6" t="s">
        <v>167</v>
      </c>
      <c r="C237" s="7" t="s">
        <v>558</v>
      </c>
    </row>
    <row r="238" spans="1:3" x14ac:dyDescent="0.25">
      <c r="A238" s="5" t="s">
        <v>559</v>
      </c>
      <c r="B238" s="6" t="s">
        <v>205</v>
      </c>
      <c r="C238" s="7" t="s">
        <v>560</v>
      </c>
    </row>
    <row r="239" spans="1:3" x14ac:dyDescent="0.25">
      <c r="A239" s="5" t="s">
        <v>561</v>
      </c>
      <c r="B239" s="6" t="s">
        <v>236</v>
      </c>
      <c r="C239" s="7" t="s">
        <v>562</v>
      </c>
    </row>
    <row r="240" spans="1:3" x14ac:dyDescent="0.25">
      <c r="A240" s="5" t="s">
        <v>563</v>
      </c>
      <c r="B240" s="6" t="s">
        <v>385</v>
      </c>
      <c r="C240" s="7" t="s">
        <v>564</v>
      </c>
    </row>
    <row r="241" spans="1:3" x14ac:dyDescent="0.25">
      <c r="A241" s="5" t="s">
        <v>565</v>
      </c>
      <c r="B241" s="6" t="s">
        <v>100</v>
      </c>
      <c r="C241" s="7" t="s">
        <v>566</v>
      </c>
    </row>
    <row r="242" spans="1:3" x14ac:dyDescent="0.25">
      <c r="A242" s="5" t="s">
        <v>567</v>
      </c>
      <c r="B242" s="6" t="s">
        <v>109</v>
      </c>
      <c r="C242" s="7" t="s">
        <v>568</v>
      </c>
    </row>
    <row r="243" spans="1:3" x14ac:dyDescent="0.25">
      <c r="A243" s="5" t="s">
        <v>569</v>
      </c>
      <c r="B243" s="6" t="s">
        <v>463</v>
      </c>
      <c r="C243" s="7" t="s">
        <v>570</v>
      </c>
    </row>
    <row r="244" spans="1:3" x14ac:dyDescent="0.25">
      <c r="A244" s="5" t="s">
        <v>571</v>
      </c>
      <c r="B244" s="6" t="s">
        <v>205</v>
      </c>
      <c r="C244" s="7" t="s">
        <v>572</v>
      </c>
    </row>
    <row r="245" spans="1:3" x14ac:dyDescent="0.25">
      <c r="A245" s="5" t="s">
        <v>573</v>
      </c>
      <c r="B245" s="6" t="s">
        <v>109</v>
      </c>
      <c r="C245" s="7" t="s">
        <v>574</v>
      </c>
    </row>
    <row r="246" spans="1:3" x14ac:dyDescent="0.25">
      <c r="A246" s="5" t="s">
        <v>575</v>
      </c>
      <c r="B246" s="6" t="s">
        <v>401</v>
      </c>
      <c r="C246" s="7" t="s">
        <v>576</v>
      </c>
    </row>
    <row r="247" spans="1:3" x14ac:dyDescent="0.25">
      <c r="A247" s="5" t="s">
        <v>577</v>
      </c>
      <c r="B247" s="6" t="s">
        <v>422</v>
      </c>
      <c r="C247" s="7" t="s">
        <v>578</v>
      </c>
    </row>
    <row r="248" spans="1:3" x14ac:dyDescent="0.25">
      <c r="A248" s="5" t="s">
        <v>579</v>
      </c>
      <c r="B248" s="6" t="s">
        <v>103</v>
      </c>
      <c r="C248" s="7" t="s">
        <v>580</v>
      </c>
    </row>
    <row r="249" spans="1:3" x14ac:dyDescent="0.25">
      <c r="A249" s="5" t="s">
        <v>581</v>
      </c>
      <c r="B249" s="6" t="s">
        <v>271</v>
      </c>
      <c r="C249" s="7" t="s">
        <v>582</v>
      </c>
    </row>
    <row r="250" spans="1:3" x14ac:dyDescent="0.25">
      <c r="A250" s="5" t="s">
        <v>583</v>
      </c>
      <c r="B250" s="6" t="s">
        <v>283</v>
      </c>
      <c r="C250" s="7" t="s">
        <v>584</v>
      </c>
    </row>
    <row r="251" spans="1:3" x14ac:dyDescent="0.25">
      <c r="A251" s="5" t="s">
        <v>585</v>
      </c>
      <c r="B251" s="6" t="s">
        <v>253</v>
      </c>
      <c r="C251" s="7" t="s">
        <v>586</v>
      </c>
    </row>
    <row r="252" spans="1:3" x14ac:dyDescent="0.25">
      <c r="A252" s="5" t="s">
        <v>587</v>
      </c>
      <c r="B252" s="6" t="s">
        <v>109</v>
      </c>
      <c r="C252" s="7" t="s">
        <v>588</v>
      </c>
    </row>
    <row r="253" spans="1:3" x14ac:dyDescent="0.25">
      <c r="A253" s="5" t="s">
        <v>589</v>
      </c>
      <c r="B253" s="6" t="s">
        <v>401</v>
      </c>
      <c r="C253" s="7" t="s">
        <v>590</v>
      </c>
    </row>
    <row r="254" spans="1:3" x14ac:dyDescent="0.25">
      <c r="A254" s="5" t="s">
        <v>591</v>
      </c>
      <c r="B254" s="6" t="s">
        <v>213</v>
      </c>
      <c r="C254" s="7" t="s">
        <v>592</v>
      </c>
    </row>
    <row r="255" spans="1:3" x14ac:dyDescent="0.25">
      <c r="A255" s="5" t="s">
        <v>593</v>
      </c>
      <c r="B255" s="6" t="s">
        <v>286</v>
      </c>
      <c r="C255" s="7" t="s">
        <v>594</v>
      </c>
    </row>
    <row r="256" spans="1:3" x14ac:dyDescent="0.25">
      <c r="A256" s="5" t="s">
        <v>595</v>
      </c>
      <c r="B256" s="6" t="s">
        <v>233</v>
      </c>
      <c r="C256" s="7" t="s">
        <v>596</v>
      </c>
    </row>
    <row r="257" spans="1:3" x14ac:dyDescent="0.25">
      <c r="A257" s="5" t="s">
        <v>597</v>
      </c>
      <c r="B257" s="6" t="s">
        <v>304</v>
      </c>
      <c r="C257" s="7" t="s">
        <v>598</v>
      </c>
    </row>
    <row r="258" spans="1:3" x14ac:dyDescent="0.25">
      <c r="A258" s="5" t="s">
        <v>599</v>
      </c>
      <c r="B258" s="6" t="s">
        <v>188</v>
      </c>
      <c r="C258" s="7" t="s">
        <v>600</v>
      </c>
    </row>
    <row r="259" spans="1:3" x14ac:dyDescent="0.25">
      <c r="A259" s="5" t="s">
        <v>601</v>
      </c>
      <c r="B259" s="6" t="s">
        <v>188</v>
      </c>
      <c r="C259" s="7" t="s">
        <v>602</v>
      </c>
    </row>
    <row r="260" spans="1:3" x14ac:dyDescent="0.25">
      <c r="A260" s="5" t="s">
        <v>603</v>
      </c>
      <c r="B260" s="6" t="s">
        <v>159</v>
      </c>
      <c r="C260" s="7" t="s">
        <v>604</v>
      </c>
    </row>
    <row r="261" spans="1:3" x14ac:dyDescent="0.25">
      <c r="A261" s="5" t="s">
        <v>605</v>
      </c>
      <c r="B261" s="6" t="s">
        <v>114</v>
      </c>
      <c r="C261" s="7" t="s">
        <v>606</v>
      </c>
    </row>
    <row r="262" spans="1:3" x14ac:dyDescent="0.25">
      <c r="A262" s="5" t="s">
        <v>607</v>
      </c>
      <c r="B262" s="6" t="s">
        <v>202</v>
      </c>
      <c r="C262" s="7" t="s">
        <v>608</v>
      </c>
    </row>
    <row r="263" spans="1:3" x14ac:dyDescent="0.25">
      <c r="A263" s="5" t="s">
        <v>609</v>
      </c>
      <c r="B263" s="6" t="s">
        <v>205</v>
      </c>
      <c r="C263" s="7" t="s">
        <v>610</v>
      </c>
    </row>
    <row r="264" spans="1:3" x14ac:dyDescent="0.25">
      <c r="A264" s="5" t="s">
        <v>611</v>
      </c>
      <c r="B264" s="6" t="s">
        <v>236</v>
      </c>
      <c r="C264" s="7" t="s">
        <v>612</v>
      </c>
    </row>
    <row r="265" spans="1:3" x14ac:dyDescent="0.25">
      <c r="A265" s="5" t="s">
        <v>613</v>
      </c>
      <c r="B265" s="6" t="s">
        <v>297</v>
      </c>
      <c r="C265" s="7" t="s">
        <v>614</v>
      </c>
    </row>
    <row r="266" spans="1:3" x14ac:dyDescent="0.25">
      <c r="A266" s="5" t="s">
        <v>615</v>
      </c>
      <c r="B266" s="6" t="s">
        <v>283</v>
      </c>
      <c r="C266" s="7" t="s">
        <v>616</v>
      </c>
    </row>
    <row r="267" spans="1:3" x14ac:dyDescent="0.25">
      <c r="A267" s="5" t="s">
        <v>617</v>
      </c>
      <c r="B267" s="6" t="s">
        <v>170</v>
      </c>
      <c r="C267" s="7" t="s">
        <v>618</v>
      </c>
    </row>
    <row r="268" spans="1:3" x14ac:dyDescent="0.25">
      <c r="A268" s="5" t="s">
        <v>619</v>
      </c>
      <c r="B268" s="6" t="s">
        <v>205</v>
      </c>
      <c r="C268" s="7" t="s">
        <v>620</v>
      </c>
    </row>
    <row r="269" spans="1:3" x14ac:dyDescent="0.25">
      <c r="A269" s="5" t="s">
        <v>621</v>
      </c>
      <c r="B269" s="6" t="s">
        <v>188</v>
      </c>
      <c r="C269" s="7" t="s">
        <v>622</v>
      </c>
    </row>
    <row r="270" spans="1:3" x14ac:dyDescent="0.25">
      <c r="A270" s="5" t="s">
        <v>623</v>
      </c>
      <c r="B270" s="6" t="s">
        <v>236</v>
      </c>
      <c r="C270" s="7" t="s">
        <v>624</v>
      </c>
    </row>
    <row r="271" spans="1:3" x14ac:dyDescent="0.25">
      <c r="A271" s="5" t="s">
        <v>625</v>
      </c>
      <c r="B271" s="6" t="s">
        <v>213</v>
      </c>
      <c r="C271" s="7" t="s">
        <v>626</v>
      </c>
    </row>
    <row r="272" spans="1:3" x14ac:dyDescent="0.25">
      <c r="A272" s="5" t="s">
        <v>627</v>
      </c>
      <c r="B272" s="6" t="s">
        <v>109</v>
      </c>
      <c r="C272" s="7" t="s">
        <v>628</v>
      </c>
    </row>
    <row r="273" spans="1:3" x14ac:dyDescent="0.25">
      <c r="A273" s="5" t="s">
        <v>629</v>
      </c>
      <c r="B273" s="6" t="s">
        <v>103</v>
      </c>
      <c r="C273" s="7" t="s">
        <v>630</v>
      </c>
    </row>
    <row r="274" spans="1:3" x14ac:dyDescent="0.25">
      <c r="A274" s="5" t="s">
        <v>631</v>
      </c>
      <c r="B274" s="6" t="s">
        <v>236</v>
      </c>
      <c r="C274" s="7" t="s">
        <v>632</v>
      </c>
    </row>
    <row r="275" spans="1:3" x14ac:dyDescent="0.25">
      <c r="A275" s="5" t="s">
        <v>633</v>
      </c>
      <c r="B275" s="6" t="s">
        <v>355</v>
      </c>
      <c r="C275" s="7" t="s">
        <v>634</v>
      </c>
    </row>
    <row r="276" spans="1:3" x14ac:dyDescent="0.25">
      <c r="A276" s="5" t="s">
        <v>635</v>
      </c>
      <c r="B276" s="6" t="s">
        <v>164</v>
      </c>
      <c r="C276" s="7" t="s">
        <v>636</v>
      </c>
    </row>
    <row r="277" spans="1:3" x14ac:dyDescent="0.25">
      <c r="A277" s="5" t="s">
        <v>637</v>
      </c>
      <c r="B277" s="6" t="s">
        <v>337</v>
      </c>
      <c r="C277" s="7" t="s">
        <v>638</v>
      </c>
    </row>
    <row r="278" spans="1:3" x14ac:dyDescent="0.25">
      <c r="A278" s="5" t="s">
        <v>639</v>
      </c>
      <c r="B278" s="6" t="s">
        <v>213</v>
      </c>
      <c r="C278" s="7" t="s">
        <v>640</v>
      </c>
    </row>
    <row r="279" spans="1:3" x14ac:dyDescent="0.25">
      <c r="A279" s="5" t="s">
        <v>641</v>
      </c>
      <c r="B279" s="6" t="s">
        <v>323</v>
      </c>
      <c r="C279" s="7" t="s">
        <v>642</v>
      </c>
    </row>
    <row r="280" spans="1:3" x14ac:dyDescent="0.25">
      <c r="A280" s="5" t="s">
        <v>643</v>
      </c>
      <c r="B280" s="6" t="s">
        <v>337</v>
      </c>
      <c r="C280" s="7" t="s">
        <v>644</v>
      </c>
    </row>
    <row r="281" spans="1:3" x14ac:dyDescent="0.25">
      <c r="A281" s="5" t="s">
        <v>645</v>
      </c>
      <c r="B281" s="6" t="s">
        <v>332</v>
      </c>
      <c r="C281" s="7" t="s">
        <v>646</v>
      </c>
    </row>
    <row r="282" spans="1:3" x14ac:dyDescent="0.25">
      <c r="A282" s="5" t="s">
        <v>647</v>
      </c>
      <c r="B282" s="6" t="s">
        <v>213</v>
      </c>
      <c r="C282" s="7" t="s">
        <v>648</v>
      </c>
    </row>
    <row r="283" spans="1:3" x14ac:dyDescent="0.25">
      <c r="A283" s="5" t="s">
        <v>649</v>
      </c>
      <c r="B283" s="6" t="s">
        <v>103</v>
      </c>
      <c r="C283" s="7" t="s">
        <v>650</v>
      </c>
    </row>
    <row r="284" spans="1:3" x14ac:dyDescent="0.25">
      <c r="A284" s="5" t="s">
        <v>651</v>
      </c>
      <c r="B284" s="6" t="s">
        <v>164</v>
      </c>
      <c r="C284" s="7" t="s">
        <v>652</v>
      </c>
    </row>
    <row r="285" spans="1:3" x14ac:dyDescent="0.25">
      <c r="A285" s="5" t="s">
        <v>653</v>
      </c>
      <c r="B285" s="6" t="s">
        <v>297</v>
      </c>
      <c r="C285" s="7" t="s">
        <v>654</v>
      </c>
    </row>
    <row r="286" spans="1:3" x14ac:dyDescent="0.25">
      <c r="A286" s="5" t="s">
        <v>655</v>
      </c>
      <c r="B286" s="6" t="s">
        <v>205</v>
      </c>
      <c r="C286" s="7" t="s">
        <v>656</v>
      </c>
    </row>
    <row r="287" spans="1:3" x14ac:dyDescent="0.25">
      <c r="A287" s="5" t="s">
        <v>657</v>
      </c>
      <c r="B287" s="6" t="s">
        <v>422</v>
      </c>
      <c r="C287" s="7" t="s">
        <v>658</v>
      </c>
    </row>
    <row r="288" spans="1:3" x14ac:dyDescent="0.25">
      <c r="A288" s="5" t="s">
        <v>659</v>
      </c>
      <c r="B288" s="6" t="s">
        <v>178</v>
      </c>
      <c r="C288" s="7" t="s">
        <v>660</v>
      </c>
    </row>
    <row r="289" spans="1:3" x14ac:dyDescent="0.25">
      <c r="A289" s="5" t="s">
        <v>661</v>
      </c>
      <c r="B289" s="6" t="s">
        <v>662</v>
      </c>
      <c r="C289" s="7" t="s">
        <v>652</v>
      </c>
    </row>
    <row r="290" spans="1:3" x14ac:dyDescent="0.25">
      <c r="A290" s="5" t="s">
        <v>663</v>
      </c>
      <c r="B290" s="6" t="s">
        <v>213</v>
      </c>
      <c r="C290" s="7" t="s">
        <v>664</v>
      </c>
    </row>
    <row r="291" spans="1:3" x14ac:dyDescent="0.25">
      <c r="A291" s="5" t="s">
        <v>665</v>
      </c>
      <c r="B291" s="6" t="s">
        <v>153</v>
      </c>
      <c r="C291" s="7" t="s">
        <v>666</v>
      </c>
    </row>
    <row r="292" spans="1:3" x14ac:dyDescent="0.25">
      <c r="A292" s="5" t="s">
        <v>667</v>
      </c>
      <c r="B292" s="6" t="s">
        <v>297</v>
      </c>
      <c r="C292" s="7" t="s">
        <v>668</v>
      </c>
    </row>
    <row r="293" spans="1:3" x14ac:dyDescent="0.25">
      <c r="A293" s="5" t="s">
        <v>669</v>
      </c>
      <c r="B293" s="6" t="s">
        <v>401</v>
      </c>
      <c r="C293" s="7" t="s">
        <v>670</v>
      </c>
    </row>
    <row r="294" spans="1:3" x14ac:dyDescent="0.25">
      <c r="A294" s="5" t="s">
        <v>671</v>
      </c>
      <c r="B294" s="6" t="s">
        <v>208</v>
      </c>
      <c r="C294" s="7" t="s">
        <v>251</v>
      </c>
    </row>
    <row r="295" spans="1:3" x14ac:dyDescent="0.25">
      <c r="A295" s="5" t="s">
        <v>672</v>
      </c>
      <c r="B295" s="6" t="s">
        <v>236</v>
      </c>
      <c r="C295" s="7" t="s">
        <v>673</v>
      </c>
    </row>
    <row r="296" spans="1:3" x14ac:dyDescent="0.25">
      <c r="A296" s="5" t="s">
        <v>674</v>
      </c>
      <c r="B296" s="6" t="s">
        <v>304</v>
      </c>
      <c r="C296" s="7" t="s">
        <v>675</v>
      </c>
    </row>
    <row r="297" spans="1:3" x14ac:dyDescent="0.25">
      <c r="A297" s="5" t="s">
        <v>676</v>
      </c>
      <c r="B297" s="6" t="s">
        <v>202</v>
      </c>
      <c r="C297" s="7" t="s">
        <v>677</v>
      </c>
    </row>
    <row r="298" spans="1:3" x14ac:dyDescent="0.25">
      <c r="A298" s="5" t="s">
        <v>678</v>
      </c>
      <c r="B298" s="6" t="s">
        <v>213</v>
      </c>
      <c r="C298" s="7" t="s">
        <v>679</v>
      </c>
    </row>
    <row r="299" spans="1:3" x14ac:dyDescent="0.25">
      <c r="A299" s="5" t="s">
        <v>680</v>
      </c>
      <c r="B299" s="6" t="s">
        <v>332</v>
      </c>
      <c r="C299" s="7" t="s">
        <v>681</v>
      </c>
    </row>
    <row r="300" spans="1:3" x14ac:dyDescent="0.25">
      <c r="A300" s="5" t="s">
        <v>682</v>
      </c>
      <c r="B300" s="6" t="s">
        <v>199</v>
      </c>
      <c r="C300" s="7" t="s">
        <v>683</v>
      </c>
    </row>
    <row r="301" spans="1:3" x14ac:dyDescent="0.25">
      <c r="A301" s="5" t="s">
        <v>682</v>
      </c>
      <c r="B301" s="6" t="s">
        <v>199</v>
      </c>
      <c r="C301" s="7" t="s">
        <v>683</v>
      </c>
    </row>
    <row r="302" spans="1:3" x14ac:dyDescent="0.25">
      <c r="A302" s="5" t="s">
        <v>682</v>
      </c>
      <c r="B302" s="6" t="s">
        <v>199</v>
      </c>
      <c r="C302" s="7" t="s">
        <v>683</v>
      </c>
    </row>
    <row r="303" spans="1:3" x14ac:dyDescent="0.25">
      <c r="A303" s="5" t="s">
        <v>684</v>
      </c>
      <c r="B303" s="6" t="s">
        <v>363</v>
      </c>
      <c r="C303" s="7" t="s">
        <v>685</v>
      </c>
    </row>
    <row r="304" spans="1:3" x14ac:dyDescent="0.25">
      <c r="A304" s="5" t="s">
        <v>686</v>
      </c>
      <c r="B304" s="6" t="s">
        <v>103</v>
      </c>
      <c r="C304" s="7" t="s">
        <v>687</v>
      </c>
    </row>
    <row r="305" spans="1:3" x14ac:dyDescent="0.25">
      <c r="A305" s="5" t="s">
        <v>688</v>
      </c>
      <c r="B305" s="6" t="s">
        <v>307</v>
      </c>
      <c r="C305" s="7" t="s">
        <v>689</v>
      </c>
    </row>
    <row r="306" spans="1:3" x14ac:dyDescent="0.25">
      <c r="A306" s="5" t="s">
        <v>690</v>
      </c>
      <c r="B306" s="6" t="s">
        <v>205</v>
      </c>
      <c r="C306" s="7" t="s">
        <v>691</v>
      </c>
    </row>
    <row r="307" spans="1:3" x14ac:dyDescent="0.25">
      <c r="A307" s="5" t="s">
        <v>692</v>
      </c>
      <c r="B307" s="6" t="s">
        <v>213</v>
      </c>
      <c r="C307" s="7" t="s">
        <v>693</v>
      </c>
    </row>
    <row r="308" spans="1:3" x14ac:dyDescent="0.25">
      <c r="A308" s="5" t="s">
        <v>694</v>
      </c>
      <c r="B308" s="6" t="s">
        <v>247</v>
      </c>
      <c r="C308" s="7" t="s">
        <v>695</v>
      </c>
    </row>
    <row r="309" spans="1:3" x14ac:dyDescent="0.25">
      <c r="A309" s="5" t="s">
        <v>696</v>
      </c>
      <c r="B309" s="6" t="s">
        <v>283</v>
      </c>
      <c r="C309" s="7" t="s">
        <v>697</v>
      </c>
    </row>
    <row r="310" spans="1:3" x14ac:dyDescent="0.25">
      <c r="A310" s="5" t="s">
        <v>698</v>
      </c>
      <c r="B310" s="6" t="s">
        <v>159</v>
      </c>
      <c r="C310" s="7" t="s">
        <v>699</v>
      </c>
    </row>
    <row r="311" spans="1:3" x14ac:dyDescent="0.25">
      <c r="A311" s="5" t="s">
        <v>700</v>
      </c>
      <c r="B311" s="6" t="s">
        <v>355</v>
      </c>
      <c r="C311" s="7" t="s">
        <v>701</v>
      </c>
    </row>
    <row r="312" spans="1:3" x14ac:dyDescent="0.25">
      <c r="A312" s="5" t="s">
        <v>702</v>
      </c>
      <c r="B312" s="6" t="s">
        <v>147</v>
      </c>
      <c r="C312" s="7" t="s">
        <v>703</v>
      </c>
    </row>
    <row r="313" spans="1:3" x14ac:dyDescent="0.25">
      <c r="A313" s="5" t="s">
        <v>704</v>
      </c>
      <c r="B313" s="6" t="s">
        <v>213</v>
      </c>
      <c r="C313" s="7" t="s">
        <v>705</v>
      </c>
    </row>
    <row r="314" spans="1:3" x14ac:dyDescent="0.25">
      <c r="A314" s="5" t="s">
        <v>706</v>
      </c>
      <c r="B314" s="6" t="s">
        <v>422</v>
      </c>
      <c r="C314" s="7" t="s">
        <v>707</v>
      </c>
    </row>
    <row r="315" spans="1:3" x14ac:dyDescent="0.25">
      <c r="A315" s="5" t="s">
        <v>708</v>
      </c>
      <c r="B315" s="6" t="s">
        <v>304</v>
      </c>
      <c r="C315" s="7" t="s">
        <v>709</v>
      </c>
    </row>
    <row r="316" spans="1:3" x14ac:dyDescent="0.25">
      <c r="A316" s="5" t="s">
        <v>710</v>
      </c>
      <c r="B316" s="6" t="s">
        <v>114</v>
      </c>
      <c r="C316" s="7" t="s">
        <v>711</v>
      </c>
    </row>
    <row r="317" spans="1:3" x14ac:dyDescent="0.25">
      <c r="A317" s="5" t="s">
        <v>712</v>
      </c>
      <c r="B317" s="6" t="s">
        <v>114</v>
      </c>
      <c r="C317" s="7" t="s">
        <v>713</v>
      </c>
    </row>
    <row r="318" spans="1:3" x14ac:dyDescent="0.25">
      <c r="A318" s="5" t="s">
        <v>714</v>
      </c>
      <c r="B318" s="6" t="s">
        <v>363</v>
      </c>
      <c r="C318" s="7" t="s">
        <v>715</v>
      </c>
    </row>
    <row r="319" spans="1:3" x14ac:dyDescent="0.25">
      <c r="A319" s="5" t="s">
        <v>716</v>
      </c>
      <c r="B319" s="6" t="s">
        <v>103</v>
      </c>
      <c r="C319" s="7" t="s">
        <v>717</v>
      </c>
    </row>
    <row r="320" spans="1:3" x14ac:dyDescent="0.25">
      <c r="A320" s="5" t="s">
        <v>718</v>
      </c>
      <c r="B320" s="6" t="s">
        <v>103</v>
      </c>
      <c r="C320" s="7" t="s">
        <v>717</v>
      </c>
    </row>
    <row r="321" spans="1:3" x14ac:dyDescent="0.25">
      <c r="A321" s="5" t="s">
        <v>719</v>
      </c>
      <c r="B321" s="6" t="s">
        <v>208</v>
      </c>
      <c r="C321" s="7" t="s">
        <v>720</v>
      </c>
    </row>
    <row r="322" spans="1:3" x14ac:dyDescent="0.25">
      <c r="A322" s="5" t="s">
        <v>721</v>
      </c>
      <c r="B322" s="6" t="s">
        <v>230</v>
      </c>
      <c r="C322" s="7" t="s">
        <v>722</v>
      </c>
    </row>
    <row r="323" spans="1:3" x14ac:dyDescent="0.25">
      <c r="A323" s="5" t="s">
        <v>723</v>
      </c>
      <c r="B323" s="6" t="s">
        <v>309</v>
      </c>
      <c r="C323" s="7" t="s">
        <v>724</v>
      </c>
    </row>
    <row r="324" spans="1:3" x14ac:dyDescent="0.25">
      <c r="A324" s="5" t="s">
        <v>725</v>
      </c>
      <c r="B324" s="6" t="s">
        <v>208</v>
      </c>
      <c r="C324" s="7" t="s">
        <v>726</v>
      </c>
    </row>
    <row r="325" spans="1:3" x14ac:dyDescent="0.25">
      <c r="A325" s="5" t="s">
        <v>727</v>
      </c>
      <c r="B325" s="6" t="s">
        <v>167</v>
      </c>
      <c r="C325" s="7" t="s">
        <v>728</v>
      </c>
    </row>
    <row r="326" spans="1:3" x14ac:dyDescent="0.25">
      <c r="A326" s="5" t="s">
        <v>729</v>
      </c>
      <c r="B326" s="6" t="s">
        <v>114</v>
      </c>
      <c r="C326" s="7" t="s">
        <v>730</v>
      </c>
    </row>
    <row r="327" spans="1:3" x14ac:dyDescent="0.25">
      <c r="A327" s="5" t="s">
        <v>731</v>
      </c>
      <c r="B327" s="6" t="s">
        <v>230</v>
      </c>
      <c r="C327" s="7" t="s">
        <v>732</v>
      </c>
    </row>
    <row r="328" spans="1:3" x14ac:dyDescent="0.25">
      <c r="A328" s="5" t="s">
        <v>733</v>
      </c>
      <c r="B328" s="6" t="s">
        <v>100</v>
      </c>
      <c r="C328" s="7" t="s">
        <v>734</v>
      </c>
    </row>
    <row r="329" spans="1:3" x14ac:dyDescent="0.25">
      <c r="A329" s="5" t="s">
        <v>735</v>
      </c>
      <c r="B329" s="6" t="s">
        <v>304</v>
      </c>
      <c r="C329" s="7" t="s">
        <v>736</v>
      </c>
    </row>
    <row r="330" spans="1:3" x14ac:dyDescent="0.25">
      <c r="A330" s="5" t="s">
        <v>737</v>
      </c>
      <c r="B330" s="6" t="s">
        <v>170</v>
      </c>
      <c r="C330" s="7" t="s">
        <v>738</v>
      </c>
    </row>
    <row r="331" spans="1:3" x14ac:dyDescent="0.25">
      <c r="A331" s="5" t="s">
        <v>739</v>
      </c>
      <c r="B331" s="6" t="s">
        <v>392</v>
      </c>
      <c r="C331" s="7" t="s">
        <v>740</v>
      </c>
    </row>
    <row r="332" spans="1:3" x14ac:dyDescent="0.25">
      <c r="A332" s="5" t="s">
        <v>741</v>
      </c>
      <c r="B332" s="6" t="s">
        <v>175</v>
      </c>
      <c r="C332" s="7" t="s">
        <v>742</v>
      </c>
    </row>
    <row r="333" spans="1:3" x14ac:dyDescent="0.25">
      <c r="A333" s="5" t="s">
        <v>743</v>
      </c>
      <c r="B333" s="6" t="s">
        <v>225</v>
      </c>
      <c r="C333" s="7" t="s">
        <v>744</v>
      </c>
    </row>
    <row r="334" spans="1:3" x14ac:dyDescent="0.25">
      <c r="A334" s="5" t="s">
        <v>745</v>
      </c>
      <c r="B334" s="6" t="s">
        <v>662</v>
      </c>
      <c r="C334" s="7" t="s">
        <v>746</v>
      </c>
    </row>
    <row r="335" spans="1:3" x14ac:dyDescent="0.25">
      <c r="A335" s="5" t="s">
        <v>747</v>
      </c>
      <c r="B335" s="6" t="s">
        <v>159</v>
      </c>
      <c r="C335" s="7" t="s">
        <v>748</v>
      </c>
    </row>
    <row r="336" spans="1:3" x14ac:dyDescent="0.25">
      <c r="A336" s="5" t="s">
        <v>749</v>
      </c>
      <c r="B336" s="6" t="s">
        <v>199</v>
      </c>
      <c r="C336" s="7" t="s">
        <v>750</v>
      </c>
    </row>
    <row r="337" spans="1:3" x14ac:dyDescent="0.25">
      <c r="A337" s="5" t="s">
        <v>751</v>
      </c>
      <c r="B337" s="6" t="s">
        <v>247</v>
      </c>
      <c r="C337" s="7" t="s">
        <v>752</v>
      </c>
    </row>
    <row r="338" spans="1:3" x14ac:dyDescent="0.25">
      <c r="A338" s="5" t="s">
        <v>753</v>
      </c>
      <c r="B338" s="6" t="s">
        <v>286</v>
      </c>
      <c r="C338" s="7" t="s">
        <v>754</v>
      </c>
    </row>
    <row r="339" spans="1:3" x14ac:dyDescent="0.25">
      <c r="A339" s="5" t="s">
        <v>755</v>
      </c>
      <c r="B339" s="6" t="s">
        <v>144</v>
      </c>
      <c r="C339" s="7" t="s">
        <v>756</v>
      </c>
    </row>
    <row r="340" spans="1:3" x14ac:dyDescent="0.25">
      <c r="A340" s="5" t="s">
        <v>757</v>
      </c>
      <c r="B340" s="6" t="s">
        <v>178</v>
      </c>
      <c r="C340" s="7" t="s">
        <v>758</v>
      </c>
    </row>
    <row r="341" spans="1:3" x14ac:dyDescent="0.25">
      <c r="A341" s="5" t="s">
        <v>759</v>
      </c>
      <c r="B341" s="6" t="s">
        <v>307</v>
      </c>
      <c r="C341" s="7" t="s">
        <v>760</v>
      </c>
    </row>
    <row r="342" spans="1:3" x14ac:dyDescent="0.25">
      <c r="A342" s="5" t="s">
        <v>761</v>
      </c>
      <c r="B342" s="6" t="s">
        <v>159</v>
      </c>
      <c r="C342" s="7" t="s">
        <v>762</v>
      </c>
    </row>
    <row r="343" spans="1:3" x14ac:dyDescent="0.25">
      <c r="A343" s="5" t="s">
        <v>763</v>
      </c>
      <c r="B343" s="6" t="s">
        <v>385</v>
      </c>
      <c r="C343" s="7" t="s">
        <v>764</v>
      </c>
    </row>
    <row r="344" spans="1:3" x14ac:dyDescent="0.25">
      <c r="A344" s="5" t="s">
        <v>765</v>
      </c>
      <c r="B344" s="6" t="s">
        <v>307</v>
      </c>
      <c r="C344" s="7" t="s">
        <v>766</v>
      </c>
    </row>
    <row r="345" spans="1:3" x14ac:dyDescent="0.25">
      <c r="A345" s="5" t="s">
        <v>767</v>
      </c>
      <c r="B345" s="6" t="s">
        <v>401</v>
      </c>
      <c r="C345" s="7" t="s">
        <v>768</v>
      </c>
    </row>
    <row r="346" spans="1:3" x14ac:dyDescent="0.25">
      <c r="A346" s="5" t="s">
        <v>769</v>
      </c>
      <c r="B346" s="6" t="s">
        <v>286</v>
      </c>
      <c r="C346" s="7" t="s">
        <v>770</v>
      </c>
    </row>
    <row r="347" spans="1:3" x14ac:dyDescent="0.25">
      <c r="A347" s="5" t="s">
        <v>771</v>
      </c>
      <c r="B347" s="6" t="s">
        <v>297</v>
      </c>
      <c r="C347" s="7" t="s">
        <v>772</v>
      </c>
    </row>
    <row r="348" spans="1:3" x14ac:dyDescent="0.25">
      <c r="A348" s="5" t="s">
        <v>773</v>
      </c>
      <c r="B348" s="6" t="s">
        <v>202</v>
      </c>
      <c r="C348" s="7" t="s">
        <v>774</v>
      </c>
    </row>
    <row r="349" spans="1:3" x14ac:dyDescent="0.25">
      <c r="A349" s="5" t="s">
        <v>775</v>
      </c>
      <c r="B349" s="6" t="s">
        <v>205</v>
      </c>
      <c r="C349" s="7" t="s">
        <v>776</v>
      </c>
    </row>
    <row r="350" spans="1:3" x14ac:dyDescent="0.25">
      <c r="A350" s="5" t="s">
        <v>777</v>
      </c>
      <c r="B350" s="6" t="s">
        <v>225</v>
      </c>
      <c r="C350" s="7" t="s">
        <v>778</v>
      </c>
    </row>
    <row r="351" spans="1:3" x14ac:dyDescent="0.25">
      <c r="A351" s="5" t="s">
        <v>779</v>
      </c>
      <c r="B351" s="6" t="s">
        <v>236</v>
      </c>
      <c r="C351" s="7" t="s">
        <v>780</v>
      </c>
    </row>
    <row r="352" spans="1:3" x14ac:dyDescent="0.25">
      <c r="A352" s="5" t="s">
        <v>781</v>
      </c>
      <c r="B352" s="6" t="s">
        <v>208</v>
      </c>
      <c r="C352" s="7" t="s">
        <v>251</v>
      </c>
    </row>
    <row r="353" spans="1:3" x14ac:dyDescent="0.25">
      <c r="A353" s="5" t="s">
        <v>782</v>
      </c>
      <c r="B353" s="6" t="s">
        <v>271</v>
      </c>
      <c r="C353" s="7" t="s">
        <v>783</v>
      </c>
    </row>
    <row r="354" spans="1:3" x14ac:dyDescent="0.25">
      <c r="A354" s="5" t="s">
        <v>784</v>
      </c>
      <c r="B354" s="6" t="s">
        <v>153</v>
      </c>
      <c r="C354" s="7" t="s">
        <v>785</v>
      </c>
    </row>
    <row r="355" spans="1:3" x14ac:dyDescent="0.25">
      <c r="A355" s="5" t="s">
        <v>786</v>
      </c>
      <c r="B355" s="6" t="s">
        <v>147</v>
      </c>
      <c r="C355" s="7" t="s">
        <v>787</v>
      </c>
    </row>
    <row r="356" spans="1:3" x14ac:dyDescent="0.25">
      <c r="A356" s="5" t="s">
        <v>788</v>
      </c>
      <c r="B356" s="6" t="s">
        <v>253</v>
      </c>
      <c r="C356" s="7" t="s">
        <v>789</v>
      </c>
    </row>
    <row r="357" spans="1:3" x14ac:dyDescent="0.25">
      <c r="A357" s="5" t="s">
        <v>790</v>
      </c>
      <c r="B357" s="6" t="s">
        <v>159</v>
      </c>
      <c r="C357" s="7" t="s">
        <v>791</v>
      </c>
    </row>
    <row r="358" spans="1:3" x14ac:dyDescent="0.25">
      <c r="A358" s="5" t="s">
        <v>792</v>
      </c>
      <c r="B358" s="6" t="s">
        <v>109</v>
      </c>
      <c r="C358" s="7" t="s">
        <v>793</v>
      </c>
    </row>
    <row r="359" spans="1:3" x14ac:dyDescent="0.25">
      <c r="A359" s="5" t="s">
        <v>794</v>
      </c>
      <c r="B359" s="6" t="s">
        <v>208</v>
      </c>
      <c r="C359" s="7" t="s">
        <v>795</v>
      </c>
    </row>
    <row r="360" spans="1:3" x14ac:dyDescent="0.25">
      <c r="A360" s="5" t="s">
        <v>796</v>
      </c>
      <c r="B360" s="6" t="s">
        <v>144</v>
      </c>
      <c r="C360" s="7" t="s">
        <v>797</v>
      </c>
    </row>
    <row r="361" spans="1:3" x14ac:dyDescent="0.25">
      <c r="A361" s="5" t="s">
        <v>798</v>
      </c>
      <c r="B361" s="6" t="s">
        <v>123</v>
      </c>
      <c r="C361" s="7" t="s">
        <v>799</v>
      </c>
    </row>
    <row r="362" spans="1:3" x14ac:dyDescent="0.25">
      <c r="A362" s="5" t="s">
        <v>800</v>
      </c>
      <c r="B362" s="6" t="s">
        <v>117</v>
      </c>
      <c r="C362" s="7" t="s">
        <v>801</v>
      </c>
    </row>
    <row r="363" spans="1:3" x14ac:dyDescent="0.25">
      <c r="A363" s="5" t="s">
        <v>802</v>
      </c>
      <c r="B363" s="6" t="s">
        <v>422</v>
      </c>
      <c r="C363" s="7" t="s">
        <v>803</v>
      </c>
    </row>
    <row r="364" spans="1:3" x14ac:dyDescent="0.25">
      <c r="A364" s="5" t="s">
        <v>804</v>
      </c>
      <c r="B364" s="6" t="s">
        <v>401</v>
      </c>
      <c r="C364" s="7" t="s">
        <v>805</v>
      </c>
    </row>
    <row r="365" spans="1:3" x14ac:dyDescent="0.25">
      <c r="A365" s="5" t="s">
        <v>806</v>
      </c>
      <c r="B365" s="6" t="s">
        <v>233</v>
      </c>
      <c r="C365" s="7" t="s">
        <v>807</v>
      </c>
    </row>
    <row r="366" spans="1:3" x14ac:dyDescent="0.25">
      <c r="A366" s="5" t="s">
        <v>808</v>
      </c>
      <c r="B366" s="6" t="s">
        <v>304</v>
      </c>
      <c r="C366" s="7" t="s">
        <v>809</v>
      </c>
    </row>
    <row r="367" spans="1:3" x14ac:dyDescent="0.25">
      <c r="A367" s="5" t="s">
        <v>810</v>
      </c>
      <c r="B367" s="6" t="s">
        <v>662</v>
      </c>
      <c r="C367" s="7" t="s">
        <v>811</v>
      </c>
    </row>
    <row r="368" spans="1:3" x14ac:dyDescent="0.25">
      <c r="A368" s="5" t="s">
        <v>812</v>
      </c>
      <c r="B368" s="6" t="s">
        <v>100</v>
      </c>
      <c r="C368" s="7" t="s">
        <v>813</v>
      </c>
    </row>
    <row r="369" spans="1:3" x14ac:dyDescent="0.25">
      <c r="A369" s="5" t="s">
        <v>814</v>
      </c>
      <c r="B369" s="6" t="s">
        <v>153</v>
      </c>
      <c r="C369" s="7" t="s">
        <v>815</v>
      </c>
    </row>
    <row r="370" spans="1:3" x14ac:dyDescent="0.25">
      <c r="A370" s="5" t="s">
        <v>816</v>
      </c>
      <c r="B370" s="6" t="s">
        <v>100</v>
      </c>
      <c r="C370" s="7" t="s">
        <v>817</v>
      </c>
    </row>
    <row r="371" spans="1:3" x14ac:dyDescent="0.25">
      <c r="A371" s="5" t="s">
        <v>818</v>
      </c>
      <c r="B371" s="6" t="s">
        <v>662</v>
      </c>
      <c r="C371" s="7" t="s">
        <v>819</v>
      </c>
    </row>
    <row r="372" spans="1:3" x14ac:dyDescent="0.25">
      <c r="A372" s="5" t="s">
        <v>820</v>
      </c>
      <c r="B372" s="6" t="s">
        <v>167</v>
      </c>
      <c r="C372" s="7" t="s">
        <v>821</v>
      </c>
    </row>
    <row r="373" spans="1:3" x14ac:dyDescent="0.25">
      <c r="A373" s="5" t="s">
        <v>822</v>
      </c>
      <c r="B373" s="6" t="s">
        <v>213</v>
      </c>
      <c r="C373" s="7" t="s">
        <v>823</v>
      </c>
    </row>
    <row r="374" spans="1:3" x14ac:dyDescent="0.25">
      <c r="A374" s="5" t="s">
        <v>824</v>
      </c>
      <c r="B374" s="6" t="s">
        <v>463</v>
      </c>
      <c r="C374" s="7" t="s">
        <v>825</v>
      </c>
    </row>
    <row r="375" spans="1:3" x14ac:dyDescent="0.25">
      <c r="A375" s="5" t="s">
        <v>826</v>
      </c>
      <c r="B375" s="6" t="s">
        <v>97</v>
      </c>
      <c r="C375" s="7" t="s">
        <v>827</v>
      </c>
    </row>
    <row r="376" spans="1:3" x14ac:dyDescent="0.25">
      <c r="A376" s="5" t="s">
        <v>828</v>
      </c>
      <c r="B376" s="6" t="s">
        <v>159</v>
      </c>
      <c r="C376" s="7" t="s">
        <v>829</v>
      </c>
    </row>
    <row r="377" spans="1:3" ht="21" x14ac:dyDescent="0.25">
      <c r="A377" s="5" t="s">
        <v>830</v>
      </c>
      <c r="B377" s="6" t="s">
        <v>181</v>
      </c>
      <c r="C377" s="7" t="s">
        <v>831</v>
      </c>
    </row>
    <row r="378" spans="1:3" x14ac:dyDescent="0.25">
      <c r="A378" s="5" t="s">
        <v>832</v>
      </c>
      <c r="B378" s="6" t="s">
        <v>253</v>
      </c>
      <c r="C378" s="7" t="s">
        <v>833</v>
      </c>
    </row>
    <row r="379" spans="1:3" x14ac:dyDescent="0.25">
      <c r="A379" s="5" t="s">
        <v>834</v>
      </c>
      <c r="B379" s="6" t="s">
        <v>117</v>
      </c>
      <c r="C379" s="7" t="s">
        <v>835</v>
      </c>
    </row>
    <row r="380" spans="1:3" x14ac:dyDescent="0.25">
      <c r="A380" s="5" t="s">
        <v>836</v>
      </c>
      <c r="B380" s="6" t="s">
        <v>159</v>
      </c>
      <c r="C380" s="7" t="s">
        <v>837</v>
      </c>
    </row>
    <row r="381" spans="1:3" x14ac:dyDescent="0.25">
      <c r="A381" s="5" t="s">
        <v>838</v>
      </c>
      <c r="B381" s="6" t="s">
        <v>106</v>
      </c>
      <c r="C381" s="7" t="s">
        <v>839</v>
      </c>
    </row>
    <row r="382" spans="1:3" x14ac:dyDescent="0.25">
      <c r="A382" s="5" t="s">
        <v>840</v>
      </c>
      <c r="B382" s="6" t="s">
        <v>117</v>
      </c>
      <c r="C382" s="7" t="s">
        <v>835</v>
      </c>
    </row>
    <row r="383" spans="1:3" x14ac:dyDescent="0.25">
      <c r="A383" s="5" t="s">
        <v>840</v>
      </c>
      <c r="B383" s="6" t="s">
        <v>117</v>
      </c>
      <c r="C383" s="7" t="s">
        <v>835</v>
      </c>
    </row>
    <row r="384" spans="1:3" x14ac:dyDescent="0.25">
      <c r="A384" s="5" t="s">
        <v>841</v>
      </c>
      <c r="B384" s="6" t="s">
        <v>225</v>
      </c>
      <c r="C384" s="7" t="s">
        <v>842</v>
      </c>
    </row>
    <row r="385" spans="1:3" x14ac:dyDescent="0.25">
      <c r="A385" s="5" t="s">
        <v>843</v>
      </c>
      <c r="B385" s="6" t="s">
        <v>103</v>
      </c>
      <c r="C385" s="7" t="s">
        <v>844</v>
      </c>
    </row>
    <row r="386" spans="1:3" x14ac:dyDescent="0.25">
      <c r="A386" s="5" t="s">
        <v>845</v>
      </c>
      <c r="B386" s="6" t="s">
        <v>286</v>
      </c>
      <c r="C386" s="7" t="s">
        <v>846</v>
      </c>
    </row>
    <row r="387" spans="1:3" x14ac:dyDescent="0.25">
      <c r="A387" s="5" t="s">
        <v>847</v>
      </c>
      <c r="B387" s="6" t="s">
        <v>401</v>
      </c>
      <c r="C387" s="7" t="s">
        <v>848</v>
      </c>
    </row>
    <row r="388" spans="1:3" x14ac:dyDescent="0.25">
      <c r="A388" s="5" t="s">
        <v>849</v>
      </c>
      <c r="B388" s="6" t="s">
        <v>309</v>
      </c>
      <c r="C388" s="7" t="s">
        <v>850</v>
      </c>
    </row>
    <row r="389" spans="1:3" x14ac:dyDescent="0.25">
      <c r="A389" s="5" t="s">
        <v>851</v>
      </c>
      <c r="B389" s="6" t="s">
        <v>106</v>
      </c>
      <c r="C389" s="7" t="s">
        <v>852</v>
      </c>
    </row>
    <row r="390" spans="1:3" x14ac:dyDescent="0.25">
      <c r="A390" s="5" t="s">
        <v>853</v>
      </c>
      <c r="B390" s="6" t="s">
        <v>236</v>
      </c>
      <c r="C390" s="7" t="s">
        <v>854</v>
      </c>
    </row>
    <row r="391" spans="1:3" x14ac:dyDescent="0.25">
      <c r="A391" s="5" t="s">
        <v>855</v>
      </c>
      <c r="B391" s="6" t="s">
        <v>355</v>
      </c>
      <c r="C391" s="7" t="s">
        <v>856</v>
      </c>
    </row>
    <row r="392" spans="1:3" x14ac:dyDescent="0.25">
      <c r="A392" s="5" t="s">
        <v>857</v>
      </c>
      <c r="B392" s="6" t="s">
        <v>392</v>
      </c>
      <c r="C392" s="7" t="s">
        <v>858</v>
      </c>
    </row>
    <row r="393" spans="1:3" x14ac:dyDescent="0.25">
      <c r="A393" s="5" t="s">
        <v>859</v>
      </c>
      <c r="B393" s="6" t="s">
        <v>97</v>
      </c>
      <c r="C393" s="7" t="s">
        <v>860</v>
      </c>
    </row>
    <row r="394" spans="1:3" x14ac:dyDescent="0.25">
      <c r="A394" s="5" t="s">
        <v>861</v>
      </c>
      <c r="B394" s="6" t="s">
        <v>862</v>
      </c>
      <c r="C394" s="7" t="s">
        <v>863</v>
      </c>
    </row>
    <row r="395" spans="1:3" x14ac:dyDescent="0.25">
      <c r="A395" s="5" t="s">
        <v>864</v>
      </c>
      <c r="B395" s="6" t="s">
        <v>196</v>
      </c>
      <c r="C395" s="7" t="s">
        <v>865</v>
      </c>
    </row>
    <row r="396" spans="1:3" x14ac:dyDescent="0.25">
      <c r="A396" s="5" t="s">
        <v>866</v>
      </c>
      <c r="B396" s="6" t="s">
        <v>97</v>
      </c>
      <c r="C396" s="7" t="s">
        <v>867</v>
      </c>
    </row>
    <row r="397" spans="1:3" x14ac:dyDescent="0.25">
      <c r="A397" s="5" t="s">
        <v>868</v>
      </c>
      <c r="B397" s="6" t="s">
        <v>100</v>
      </c>
      <c r="C397" s="7" t="s">
        <v>869</v>
      </c>
    </row>
    <row r="398" spans="1:3" x14ac:dyDescent="0.25">
      <c r="A398" s="5" t="s">
        <v>870</v>
      </c>
      <c r="B398" s="6" t="s">
        <v>401</v>
      </c>
      <c r="C398" s="7" t="s">
        <v>871</v>
      </c>
    </row>
    <row r="399" spans="1:3" x14ac:dyDescent="0.25">
      <c r="A399" s="5" t="s">
        <v>872</v>
      </c>
      <c r="B399" s="6" t="s">
        <v>862</v>
      </c>
      <c r="C399" s="7" t="s">
        <v>873</v>
      </c>
    </row>
    <row r="400" spans="1:3" x14ac:dyDescent="0.25">
      <c r="A400" s="5" t="s">
        <v>874</v>
      </c>
      <c r="B400" s="6" t="s">
        <v>363</v>
      </c>
      <c r="C400" s="7" t="s">
        <v>875</v>
      </c>
    </row>
    <row r="401" spans="1:3" x14ac:dyDescent="0.25">
      <c r="A401" s="5" t="s">
        <v>876</v>
      </c>
      <c r="B401" s="6" t="s">
        <v>392</v>
      </c>
      <c r="C401" s="7" t="s">
        <v>877</v>
      </c>
    </row>
    <row r="402" spans="1:3" x14ac:dyDescent="0.25">
      <c r="A402" s="5" t="s">
        <v>878</v>
      </c>
      <c r="B402" s="6" t="s">
        <v>385</v>
      </c>
      <c r="C402" s="7" t="s">
        <v>879</v>
      </c>
    </row>
    <row r="403" spans="1:3" x14ac:dyDescent="0.25">
      <c r="A403" s="5" t="s">
        <v>880</v>
      </c>
      <c r="B403" s="6" t="s">
        <v>304</v>
      </c>
      <c r="C403" s="7" t="s">
        <v>881</v>
      </c>
    </row>
    <row r="404" spans="1:3" x14ac:dyDescent="0.25">
      <c r="A404" s="5" t="s">
        <v>882</v>
      </c>
      <c r="B404" s="6" t="s">
        <v>202</v>
      </c>
      <c r="C404" s="7" t="s">
        <v>883</v>
      </c>
    </row>
    <row r="405" spans="1:3" x14ac:dyDescent="0.25">
      <c r="A405" s="5" t="s">
        <v>884</v>
      </c>
      <c r="B405" s="6" t="s">
        <v>202</v>
      </c>
      <c r="C405" s="7" t="s">
        <v>885</v>
      </c>
    </row>
    <row r="406" spans="1:3" x14ac:dyDescent="0.25">
      <c r="A406" s="5" t="s">
        <v>886</v>
      </c>
      <c r="B406" s="6" t="s">
        <v>236</v>
      </c>
      <c r="C406" s="7" t="s">
        <v>887</v>
      </c>
    </row>
    <row r="407" spans="1:3" x14ac:dyDescent="0.25">
      <c r="A407" s="5" t="s">
        <v>888</v>
      </c>
      <c r="B407" s="6" t="s">
        <v>307</v>
      </c>
      <c r="C407" s="7" t="s">
        <v>889</v>
      </c>
    </row>
    <row r="408" spans="1:3" x14ac:dyDescent="0.25">
      <c r="A408" s="5" t="s">
        <v>890</v>
      </c>
      <c r="B408" s="6" t="s">
        <v>205</v>
      </c>
      <c r="C408" s="7" t="s">
        <v>891</v>
      </c>
    </row>
    <row r="409" spans="1:3" x14ac:dyDescent="0.25">
      <c r="A409" s="5" t="s">
        <v>892</v>
      </c>
      <c r="B409" s="6" t="s">
        <v>130</v>
      </c>
      <c r="C409" s="7" t="s">
        <v>893</v>
      </c>
    </row>
    <row r="410" spans="1:3" x14ac:dyDescent="0.25">
      <c r="A410" s="5" t="s">
        <v>894</v>
      </c>
      <c r="B410" s="6" t="s">
        <v>297</v>
      </c>
      <c r="C410" s="7" t="s">
        <v>895</v>
      </c>
    </row>
    <row r="411" spans="1:3" x14ac:dyDescent="0.25">
      <c r="A411" s="5" t="s">
        <v>896</v>
      </c>
      <c r="B411" s="6" t="s">
        <v>355</v>
      </c>
      <c r="C411" s="7" t="s">
        <v>897</v>
      </c>
    </row>
    <row r="412" spans="1:3" x14ac:dyDescent="0.25">
      <c r="A412" s="5" t="s">
        <v>898</v>
      </c>
      <c r="B412" s="6" t="s">
        <v>392</v>
      </c>
      <c r="C412" s="7" t="s">
        <v>899</v>
      </c>
    </row>
    <row r="413" spans="1:3" x14ac:dyDescent="0.25">
      <c r="A413" s="5" t="s">
        <v>900</v>
      </c>
      <c r="B413" s="6" t="s">
        <v>97</v>
      </c>
      <c r="C413" s="7" t="s">
        <v>901</v>
      </c>
    </row>
    <row r="414" spans="1:3" x14ac:dyDescent="0.25">
      <c r="A414" s="5" t="s">
        <v>902</v>
      </c>
      <c r="B414" s="6" t="s">
        <v>175</v>
      </c>
      <c r="C414" s="7" t="s">
        <v>903</v>
      </c>
    </row>
    <row r="415" spans="1:3" x14ac:dyDescent="0.25">
      <c r="A415" s="5" t="s">
        <v>904</v>
      </c>
      <c r="B415" s="6" t="s">
        <v>170</v>
      </c>
      <c r="C415" s="7" t="s">
        <v>905</v>
      </c>
    </row>
    <row r="416" spans="1:3" x14ac:dyDescent="0.25">
      <c r="A416" s="5" t="s">
        <v>906</v>
      </c>
      <c r="B416" s="6" t="s">
        <v>304</v>
      </c>
      <c r="C416" s="7" t="s">
        <v>907</v>
      </c>
    </row>
    <row r="417" spans="1:3" x14ac:dyDescent="0.25">
      <c r="A417" s="5" t="s">
        <v>908</v>
      </c>
      <c r="B417" s="6" t="s">
        <v>117</v>
      </c>
      <c r="C417" s="7" t="s">
        <v>909</v>
      </c>
    </row>
    <row r="418" spans="1:3" x14ac:dyDescent="0.25">
      <c r="A418" s="5" t="s">
        <v>910</v>
      </c>
      <c r="B418" s="6" t="s">
        <v>213</v>
      </c>
      <c r="C418" s="7" t="s">
        <v>903</v>
      </c>
    </row>
    <row r="419" spans="1:3" x14ac:dyDescent="0.25">
      <c r="A419" s="5" t="s">
        <v>911</v>
      </c>
      <c r="B419" s="6" t="s">
        <v>283</v>
      </c>
      <c r="C419" s="7" t="s">
        <v>912</v>
      </c>
    </row>
    <row r="420" spans="1:3" x14ac:dyDescent="0.25">
      <c r="A420" s="5" t="s">
        <v>913</v>
      </c>
      <c r="B420" s="6" t="s">
        <v>159</v>
      </c>
      <c r="C420" s="7" t="s">
        <v>914</v>
      </c>
    </row>
    <row r="421" spans="1:3" x14ac:dyDescent="0.25">
      <c r="A421" s="5" t="s">
        <v>915</v>
      </c>
      <c r="B421" s="6" t="s">
        <v>332</v>
      </c>
      <c r="C421" s="7" t="s">
        <v>916</v>
      </c>
    </row>
    <row r="422" spans="1:3" x14ac:dyDescent="0.25">
      <c r="A422" s="5" t="s">
        <v>917</v>
      </c>
      <c r="B422" s="6" t="s">
        <v>100</v>
      </c>
      <c r="C422" s="7" t="s">
        <v>918</v>
      </c>
    </row>
    <row r="423" spans="1:3" x14ac:dyDescent="0.25">
      <c r="A423" s="5" t="s">
        <v>919</v>
      </c>
      <c r="B423" s="6" t="s">
        <v>147</v>
      </c>
      <c r="C423" s="7" t="s">
        <v>920</v>
      </c>
    </row>
    <row r="424" spans="1:3" x14ac:dyDescent="0.25">
      <c r="A424" s="5" t="s">
        <v>921</v>
      </c>
      <c r="B424" s="6" t="s">
        <v>307</v>
      </c>
      <c r="C424" s="7" t="s">
        <v>922</v>
      </c>
    </row>
    <row r="425" spans="1:3" x14ac:dyDescent="0.25">
      <c r="A425" s="5" t="s">
        <v>923</v>
      </c>
      <c r="B425" s="6" t="s">
        <v>103</v>
      </c>
      <c r="C425" s="7" t="s">
        <v>924</v>
      </c>
    </row>
    <row r="426" spans="1:3" x14ac:dyDescent="0.25">
      <c r="A426" s="5" t="s">
        <v>925</v>
      </c>
      <c r="B426" s="6" t="s">
        <v>117</v>
      </c>
      <c r="C426" s="7" t="s">
        <v>926</v>
      </c>
    </row>
    <row r="427" spans="1:3" x14ac:dyDescent="0.25">
      <c r="A427" s="5" t="s">
        <v>927</v>
      </c>
      <c r="B427" s="6" t="s">
        <v>233</v>
      </c>
      <c r="C427" s="7" t="s">
        <v>928</v>
      </c>
    </row>
    <row r="428" spans="1:3" x14ac:dyDescent="0.25">
      <c r="A428" s="5" t="s">
        <v>929</v>
      </c>
      <c r="B428" s="6" t="s">
        <v>401</v>
      </c>
      <c r="C428" s="7" t="s">
        <v>930</v>
      </c>
    </row>
    <row r="429" spans="1:3" x14ac:dyDescent="0.25">
      <c r="A429" s="5" t="s">
        <v>931</v>
      </c>
      <c r="B429" s="6" t="s">
        <v>167</v>
      </c>
      <c r="C429" s="7" t="s">
        <v>932</v>
      </c>
    </row>
    <row r="430" spans="1:3" x14ac:dyDescent="0.25">
      <c r="A430" s="5" t="s">
        <v>933</v>
      </c>
      <c r="B430" s="6" t="s">
        <v>337</v>
      </c>
      <c r="C430" s="7" t="s">
        <v>934</v>
      </c>
    </row>
    <row r="431" spans="1:3" x14ac:dyDescent="0.25">
      <c r="A431" s="5" t="s">
        <v>935</v>
      </c>
      <c r="B431" s="6" t="s">
        <v>463</v>
      </c>
      <c r="C431" s="7" t="s">
        <v>936</v>
      </c>
    </row>
    <row r="432" spans="1:3" x14ac:dyDescent="0.25">
      <c r="A432" s="5" t="s">
        <v>937</v>
      </c>
      <c r="B432" s="6" t="s">
        <v>213</v>
      </c>
      <c r="C432" s="7" t="s">
        <v>938</v>
      </c>
    </row>
    <row r="433" spans="1:3" x14ac:dyDescent="0.25">
      <c r="A433" s="5" t="s">
        <v>939</v>
      </c>
      <c r="B433" s="6" t="s">
        <v>337</v>
      </c>
      <c r="C433" s="7" t="s">
        <v>940</v>
      </c>
    </row>
    <row r="434" spans="1:3" x14ac:dyDescent="0.25">
      <c r="A434" s="5" t="s">
        <v>941</v>
      </c>
      <c r="B434" s="6" t="s">
        <v>230</v>
      </c>
      <c r="C434" s="7" t="s">
        <v>942</v>
      </c>
    </row>
    <row r="435" spans="1:3" x14ac:dyDescent="0.25">
      <c r="A435" s="5" t="s">
        <v>943</v>
      </c>
      <c r="B435" s="6" t="s">
        <v>422</v>
      </c>
      <c r="C435" s="7" t="s">
        <v>944</v>
      </c>
    </row>
    <row r="436" spans="1:3" x14ac:dyDescent="0.25">
      <c r="A436" s="5" t="s">
        <v>945</v>
      </c>
      <c r="B436" s="6" t="s">
        <v>205</v>
      </c>
      <c r="C436" s="7" t="s">
        <v>946</v>
      </c>
    </row>
    <row r="437" spans="1:3" x14ac:dyDescent="0.25">
      <c r="A437" s="5" t="s">
        <v>947</v>
      </c>
      <c r="B437" s="6" t="s">
        <v>401</v>
      </c>
      <c r="C437" s="7" t="s">
        <v>948</v>
      </c>
    </row>
    <row r="438" spans="1:3" x14ac:dyDescent="0.25">
      <c r="A438" s="5" t="s">
        <v>949</v>
      </c>
      <c r="B438" s="6" t="s">
        <v>385</v>
      </c>
      <c r="C438" s="7" t="s">
        <v>950</v>
      </c>
    </row>
    <row r="439" spans="1:3" x14ac:dyDescent="0.25">
      <c r="A439" s="5" t="s">
        <v>951</v>
      </c>
      <c r="B439" s="6" t="s">
        <v>355</v>
      </c>
      <c r="C439" s="7" t="s">
        <v>952</v>
      </c>
    </row>
    <row r="440" spans="1:3" x14ac:dyDescent="0.25">
      <c r="A440" s="5" t="s">
        <v>953</v>
      </c>
      <c r="B440" s="6" t="s">
        <v>309</v>
      </c>
      <c r="C440" s="7" t="s">
        <v>954</v>
      </c>
    </row>
    <row r="441" spans="1:3" x14ac:dyDescent="0.25">
      <c r="A441" s="5" t="s">
        <v>955</v>
      </c>
      <c r="B441" s="6" t="s">
        <v>230</v>
      </c>
      <c r="C441" s="7" t="s">
        <v>956</v>
      </c>
    </row>
    <row r="442" spans="1:3" x14ac:dyDescent="0.25">
      <c r="A442" s="5" t="s">
        <v>957</v>
      </c>
      <c r="B442" s="6" t="s">
        <v>297</v>
      </c>
      <c r="C442" s="7" t="s">
        <v>958</v>
      </c>
    </row>
    <row r="443" spans="1:3" x14ac:dyDescent="0.25">
      <c r="A443" s="5" t="s">
        <v>959</v>
      </c>
      <c r="B443" s="6" t="s">
        <v>205</v>
      </c>
      <c r="C443" s="7" t="s">
        <v>960</v>
      </c>
    </row>
    <row r="444" spans="1:3" x14ac:dyDescent="0.25">
      <c r="A444" s="5" t="s">
        <v>961</v>
      </c>
      <c r="B444" s="6" t="s">
        <v>490</v>
      </c>
      <c r="C444" s="7" t="s">
        <v>962</v>
      </c>
    </row>
    <row r="445" spans="1:3" x14ac:dyDescent="0.25">
      <c r="A445" s="5" t="s">
        <v>963</v>
      </c>
      <c r="B445" s="6" t="s">
        <v>401</v>
      </c>
      <c r="C445" s="7" t="s">
        <v>964</v>
      </c>
    </row>
    <row r="446" spans="1:3" x14ac:dyDescent="0.25">
      <c r="A446" s="5" t="s">
        <v>965</v>
      </c>
      <c r="B446" s="6" t="s">
        <v>114</v>
      </c>
      <c r="C446" s="7" t="s">
        <v>966</v>
      </c>
    </row>
    <row r="447" spans="1:3" x14ac:dyDescent="0.25">
      <c r="A447" s="5" t="s">
        <v>967</v>
      </c>
      <c r="B447" s="6" t="s">
        <v>225</v>
      </c>
      <c r="C447" s="7" t="s">
        <v>968</v>
      </c>
    </row>
    <row r="448" spans="1:3" x14ac:dyDescent="0.25">
      <c r="A448" s="5" t="s">
        <v>969</v>
      </c>
      <c r="B448" s="6" t="s">
        <v>202</v>
      </c>
      <c r="C448" s="7" t="s">
        <v>970</v>
      </c>
    </row>
    <row r="449" spans="1:3" x14ac:dyDescent="0.25">
      <c r="A449" s="5" t="s">
        <v>971</v>
      </c>
      <c r="B449" s="6" t="s">
        <v>114</v>
      </c>
      <c r="C449" s="7" t="s">
        <v>972</v>
      </c>
    </row>
    <row r="450" spans="1:3" x14ac:dyDescent="0.25">
      <c r="A450" s="5" t="s">
        <v>973</v>
      </c>
      <c r="B450" s="6" t="s">
        <v>205</v>
      </c>
      <c r="C450" s="7" t="s">
        <v>974</v>
      </c>
    </row>
    <row r="451" spans="1:3" x14ac:dyDescent="0.25">
      <c r="A451" s="5" t="s">
        <v>975</v>
      </c>
      <c r="B451" s="6" t="s">
        <v>337</v>
      </c>
      <c r="C451" s="7" t="s">
        <v>976</v>
      </c>
    </row>
    <row r="452" spans="1:3" x14ac:dyDescent="0.25">
      <c r="A452" s="5" t="s">
        <v>977</v>
      </c>
      <c r="B452" s="6" t="s">
        <v>202</v>
      </c>
      <c r="C452" s="7" t="s">
        <v>978</v>
      </c>
    </row>
    <row r="453" spans="1:3" x14ac:dyDescent="0.25">
      <c r="A453" s="5" t="s">
        <v>979</v>
      </c>
      <c r="B453" s="6" t="s">
        <v>202</v>
      </c>
      <c r="C453" s="7" t="s">
        <v>978</v>
      </c>
    </row>
    <row r="454" spans="1:3" x14ac:dyDescent="0.25">
      <c r="A454" s="5" t="s">
        <v>980</v>
      </c>
      <c r="B454" s="6" t="s">
        <v>225</v>
      </c>
      <c r="C454" s="7" t="s">
        <v>981</v>
      </c>
    </row>
    <row r="455" spans="1:3" x14ac:dyDescent="0.25">
      <c r="A455" s="5" t="s">
        <v>982</v>
      </c>
      <c r="B455" s="6" t="s">
        <v>191</v>
      </c>
      <c r="C455" s="7" t="s">
        <v>983</v>
      </c>
    </row>
    <row r="456" spans="1:3" x14ac:dyDescent="0.25">
      <c r="A456" s="5" t="s">
        <v>984</v>
      </c>
      <c r="B456" s="6" t="s">
        <v>100</v>
      </c>
      <c r="C456" s="7" t="s">
        <v>985</v>
      </c>
    </row>
    <row r="457" spans="1:3" x14ac:dyDescent="0.25">
      <c r="A457" s="5" t="s">
        <v>986</v>
      </c>
      <c r="B457" s="6" t="s">
        <v>463</v>
      </c>
      <c r="C457" s="7" t="s">
        <v>987</v>
      </c>
    </row>
    <row r="458" spans="1:3" x14ac:dyDescent="0.25">
      <c r="A458" s="5" t="s">
        <v>988</v>
      </c>
      <c r="B458" s="6" t="s">
        <v>363</v>
      </c>
      <c r="C458" s="7" t="s">
        <v>989</v>
      </c>
    </row>
    <row r="459" spans="1:3" x14ac:dyDescent="0.25">
      <c r="A459" s="5" t="s">
        <v>990</v>
      </c>
      <c r="B459" s="6" t="s">
        <v>109</v>
      </c>
      <c r="C459" s="7" t="s">
        <v>991</v>
      </c>
    </row>
    <row r="460" spans="1:3" x14ac:dyDescent="0.25">
      <c r="A460" s="5" t="s">
        <v>992</v>
      </c>
      <c r="B460" s="6" t="s">
        <v>106</v>
      </c>
      <c r="C460" s="7" t="s">
        <v>993</v>
      </c>
    </row>
    <row r="461" spans="1:3" x14ac:dyDescent="0.25">
      <c r="A461" s="5" t="s">
        <v>994</v>
      </c>
      <c r="B461" s="6" t="s">
        <v>167</v>
      </c>
      <c r="C461" s="7" t="s">
        <v>558</v>
      </c>
    </row>
    <row r="462" spans="1:3" x14ac:dyDescent="0.25">
      <c r="A462" s="5" t="s">
        <v>995</v>
      </c>
      <c r="B462" s="6" t="s">
        <v>213</v>
      </c>
      <c r="C462" s="7" t="s">
        <v>996</v>
      </c>
    </row>
    <row r="463" spans="1:3" x14ac:dyDescent="0.25">
      <c r="A463" s="5" t="s">
        <v>997</v>
      </c>
      <c r="B463" s="6" t="s">
        <v>213</v>
      </c>
      <c r="C463" s="7" t="s">
        <v>998</v>
      </c>
    </row>
    <row r="464" spans="1:3" x14ac:dyDescent="0.25">
      <c r="A464" s="5" t="s">
        <v>999</v>
      </c>
      <c r="B464" s="6" t="s">
        <v>297</v>
      </c>
      <c r="C464" s="7" t="s">
        <v>1000</v>
      </c>
    </row>
    <row r="465" spans="1:3" x14ac:dyDescent="0.25">
      <c r="A465" s="5" t="s">
        <v>1001</v>
      </c>
      <c r="B465" s="6" t="s">
        <v>100</v>
      </c>
      <c r="C465" s="7" t="s">
        <v>1002</v>
      </c>
    </row>
    <row r="466" spans="1:3" x14ac:dyDescent="0.25">
      <c r="A466" s="5" t="s">
        <v>1003</v>
      </c>
      <c r="B466" s="6" t="s">
        <v>202</v>
      </c>
      <c r="C466" s="7" t="s">
        <v>1004</v>
      </c>
    </row>
    <row r="467" spans="1:3" x14ac:dyDescent="0.25">
      <c r="A467" s="5" t="s">
        <v>1005</v>
      </c>
      <c r="B467" s="6" t="s">
        <v>401</v>
      </c>
      <c r="C467" s="7" t="s">
        <v>1006</v>
      </c>
    </row>
    <row r="468" spans="1:3" x14ac:dyDescent="0.25">
      <c r="A468" s="5" t="s">
        <v>1007</v>
      </c>
      <c r="B468" s="6" t="s">
        <v>662</v>
      </c>
      <c r="C468" s="7" t="s">
        <v>1008</v>
      </c>
    </row>
    <row r="469" spans="1:3" x14ac:dyDescent="0.25">
      <c r="A469" s="5" t="s">
        <v>1009</v>
      </c>
      <c r="B469" s="6" t="s">
        <v>490</v>
      </c>
      <c r="C469" s="7" t="s">
        <v>1010</v>
      </c>
    </row>
    <row r="470" spans="1:3" x14ac:dyDescent="0.25">
      <c r="A470" s="5" t="s">
        <v>1011</v>
      </c>
      <c r="B470" s="6" t="s">
        <v>490</v>
      </c>
      <c r="C470" s="7" t="s">
        <v>1010</v>
      </c>
    </row>
    <row r="471" spans="1:3" x14ac:dyDescent="0.25">
      <c r="A471" s="5" t="s">
        <v>1012</v>
      </c>
      <c r="B471" s="6" t="s">
        <v>175</v>
      </c>
      <c r="C471" s="7" t="s">
        <v>1013</v>
      </c>
    </row>
    <row r="472" spans="1:3" x14ac:dyDescent="0.25">
      <c r="A472" s="5" t="s">
        <v>1014</v>
      </c>
      <c r="B472" s="6" t="s">
        <v>100</v>
      </c>
      <c r="C472" s="7" t="s">
        <v>1015</v>
      </c>
    </row>
    <row r="473" spans="1:3" x14ac:dyDescent="0.25">
      <c r="A473" s="5" t="s">
        <v>1016</v>
      </c>
      <c r="B473" s="6" t="s">
        <v>153</v>
      </c>
      <c r="C473" s="7" t="s">
        <v>1017</v>
      </c>
    </row>
    <row r="474" spans="1:3" x14ac:dyDescent="0.25">
      <c r="A474" s="5" t="s">
        <v>1018</v>
      </c>
      <c r="B474" s="6" t="s">
        <v>250</v>
      </c>
      <c r="C474" s="7" t="s">
        <v>1019</v>
      </c>
    </row>
    <row r="475" spans="1:3" x14ac:dyDescent="0.25">
      <c r="A475" s="5" t="s">
        <v>1020</v>
      </c>
      <c r="B475" s="6" t="s">
        <v>337</v>
      </c>
      <c r="C475" s="7" t="s">
        <v>1021</v>
      </c>
    </row>
    <row r="476" spans="1:3" x14ac:dyDescent="0.25">
      <c r="A476" s="5" t="s">
        <v>1022</v>
      </c>
      <c r="B476" s="6" t="s">
        <v>355</v>
      </c>
      <c r="C476" s="7" t="s">
        <v>1023</v>
      </c>
    </row>
    <row r="477" spans="1:3" x14ac:dyDescent="0.25">
      <c r="A477" s="5" t="s">
        <v>1024</v>
      </c>
      <c r="B477" s="6" t="s">
        <v>170</v>
      </c>
      <c r="C477" s="7" t="s">
        <v>1025</v>
      </c>
    </row>
    <row r="478" spans="1:3" x14ac:dyDescent="0.25">
      <c r="A478" s="5" t="s">
        <v>1026</v>
      </c>
      <c r="B478" s="6" t="s">
        <v>159</v>
      </c>
      <c r="C478" s="7" t="s">
        <v>1027</v>
      </c>
    </row>
    <row r="479" spans="1:3" x14ac:dyDescent="0.25">
      <c r="A479" s="5" t="s">
        <v>1028</v>
      </c>
      <c r="B479" s="6" t="s">
        <v>236</v>
      </c>
      <c r="C479" s="7" t="s">
        <v>1029</v>
      </c>
    </row>
    <row r="480" spans="1:3" x14ac:dyDescent="0.25">
      <c r="A480" s="5" t="s">
        <v>1030</v>
      </c>
      <c r="B480" s="6" t="s">
        <v>109</v>
      </c>
      <c r="C480" s="7" t="s">
        <v>1031</v>
      </c>
    </row>
    <row r="481" spans="1:3" x14ac:dyDescent="0.25">
      <c r="A481" s="5" t="s">
        <v>1032</v>
      </c>
      <c r="B481" s="6" t="s">
        <v>230</v>
      </c>
      <c r="C481" s="7" t="s">
        <v>1033</v>
      </c>
    </row>
    <row r="482" spans="1:3" x14ac:dyDescent="0.25">
      <c r="A482" s="5" t="s">
        <v>1034</v>
      </c>
      <c r="B482" s="6" t="s">
        <v>385</v>
      </c>
      <c r="C482" s="7" t="s">
        <v>1035</v>
      </c>
    </row>
    <row r="483" spans="1:3" x14ac:dyDescent="0.25">
      <c r="A483" s="5" t="s">
        <v>1036</v>
      </c>
      <c r="B483" s="6" t="s">
        <v>164</v>
      </c>
      <c r="C483" s="7" t="s">
        <v>1037</v>
      </c>
    </row>
    <row r="484" spans="1:3" x14ac:dyDescent="0.25">
      <c r="A484" s="5" t="s">
        <v>1038</v>
      </c>
      <c r="B484" s="6" t="s">
        <v>103</v>
      </c>
      <c r="C484" s="7" t="s">
        <v>1039</v>
      </c>
    </row>
    <row r="485" spans="1:3" x14ac:dyDescent="0.25">
      <c r="A485" s="5" t="s">
        <v>1040</v>
      </c>
      <c r="B485" s="6" t="s">
        <v>117</v>
      </c>
      <c r="C485" s="7" t="s">
        <v>1041</v>
      </c>
    </row>
    <row r="486" spans="1:3" x14ac:dyDescent="0.25">
      <c r="A486" s="5" t="s">
        <v>1042</v>
      </c>
      <c r="B486" s="6" t="s">
        <v>662</v>
      </c>
      <c r="C486" s="7" t="s">
        <v>652</v>
      </c>
    </row>
    <row r="487" spans="1:3" x14ac:dyDescent="0.25">
      <c r="A487" s="5" t="s">
        <v>1043</v>
      </c>
      <c r="B487" s="6" t="s">
        <v>401</v>
      </c>
      <c r="C487" s="7" t="s">
        <v>1044</v>
      </c>
    </row>
    <row r="488" spans="1:3" x14ac:dyDescent="0.25">
      <c r="A488" s="5" t="s">
        <v>1045</v>
      </c>
      <c r="B488" s="6" t="s">
        <v>253</v>
      </c>
      <c r="C488" s="7" t="s">
        <v>1046</v>
      </c>
    </row>
    <row r="489" spans="1:3" x14ac:dyDescent="0.25">
      <c r="A489" s="5" t="s">
        <v>1047</v>
      </c>
      <c r="B489" s="6" t="s">
        <v>175</v>
      </c>
      <c r="C489" s="7" t="s">
        <v>1048</v>
      </c>
    </row>
    <row r="490" spans="1:3" x14ac:dyDescent="0.25">
      <c r="A490" s="5" t="s">
        <v>1049</v>
      </c>
      <c r="B490" s="6" t="s">
        <v>337</v>
      </c>
      <c r="C490" s="7" t="s">
        <v>1050</v>
      </c>
    </row>
    <row r="491" spans="1:3" x14ac:dyDescent="0.25">
      <c r="A491" s="5" t="s">
        <v>1051</v>
      </c>
      <c r="B491" s="6" t="s">
        <v>304</v>
      </c>
      <c r="C491" s="7" t="s">
        <v>1052</v>
      </c>
    </row>
    <row r="492" spans="1:3" x14ac:dyDescent="0.25">
      <c r="A492" s="5" t="s">
        <v>1053</v>
      </c>
      <c r="B492" s="6" t="s">
        <v>253</v>
      </c>
      <c r="C492" s="7" t="s">
        <v>1054</v>
      </c>
    </row>
    <row r="493" spans="1:3" x14ac:dyDescent="0.25">
      <c r="A493" s="5" t="s">
        <v>1055</v>
      </c>
      <c r="B493" s="6" t="s">
        <v>114</v>
      </c>
      <c r="C493" s="7" t="s">
        <v>1056</v>
      </c>
    </row>
    <row r="494" spans="1:3" x14ac:dyDescent="0.25">
      <c r="A494" s="5" t="s">
        <v>1057</v>
      </c>
      <c r="B494" s="6" t="s">
        <v>213</v>
      </c>
      <c r="C494" s="7" t="s">
        <v>1058</v>
      </c>
    </row>
    <row r="495" spans="1:3" x14ac:dyDescent="0.25">
      <c r="A495" s="5" t="s">
        <v>1059</v>
      </c>
      <c r="B495" s="6" t="s">
        <v>463</v>
      </c>
      <c r="C495" s="7" t="s">
        <v>1060</v>
      </c>
    </row>
    <row r="496" spans="1:3" x14ac:dyDescent="0.25">
      <c r="A496" s="5" t="s">
        <v>1061</v>
      </c>
      <c r="B496" s="6" t="s">
        <v>213</v>
      </c>
      <c r="C496" s="7" t="s">
        <v>1062</v>
      </c>
    </row>
    <row r="497" spans="1:3" x14ac:dyDescent="0.25">
      <c r="A497" s="5" t="s">
        <v>1063</v>
      </c>
      <c r="B497" s="6" t="s">
        <v>250</v>
      </c>
      <c r="C497" s="7" t="s">
        <v>1064</v>
      </c>
    </row>
    <row r="498" spans="1:3" x14ac:dyDescent="0.25">
      <c r="A498" s="5" t="s">
        <v>1065</v>
      </c>
      <c r="B498" s="6" t="s">
        <v>283</v>
      </c>
      <c r="C498" s="7" t="s">
        <v>1066</v>
      </c>
    </row>
    <row r="499" spans="1:3" x14ac:dyDescent="0.25">
      <c r="A499" s="5" t="s">
        <v>1067</v>
      </c>
      <c r="B499" s="6" t="s">
        <v>114</v>
      </c>
      <c r="C499" s="7" t="s">
        <v>1068</v>
      </c>
    </row>
    <row r="500" spans="1:3" x14ac:dyDescent="0.25">
      <c r="A500" s="5" t="s">
        <v>1069</v>
      </c>
      <c r="B500" s="6" t="s">
        <v>188</v>
      </c>
      <c r="C500" s="7" t="s">
        <v>1070</v>
      </c>
    </row>
    <row r="501" spans="1:3" x14ac:dyDescent="0.25">
      <c r="A501" s="5" t="s">
        <v>1071</v>
      </c>
      <c r="B501" s="6" t="s">
        <v>144</v>
      </c>
      <c r="C501" s="7" t="s">
        <v>1072</v>
      </c>
    </row>
    <row r="502" spans="1:3" x14ac:dyDescent="0.25">
      <c r="A502" s="5" t="s">
        <v>1073</v>
      </c>
      <c r="B502" s="6" t="s">
        <v>97</v>
      </c>
      <c r="C502" s="7" t="s">
        <v>1074</v>
      </c>
    </row>
    <row r="503" spans="1:3" x14ac:dyDescent="0.25">
      <c r="A503" s="5" t="s">
        <v>1075</v>
      </c>
      <c r="B503" s="6" t="s">
        <v>323</v>
      </c>
      <c r="C503" s="7" t="s">
        <v>1076</v>
      </c>
    </row>
    <row r="504" spans="1:3" x14ac:dyDescent="0.25">
      <c r="A504" s="5" t="s">
        <v>1077</v>
      </c>
      <c r="B504" s="6" t="s">
        <v>332</v>
      </c>
      <c r="C504" s="7" t="s">
        <v>1078</v>
      </c>
    </row>
    <row r="505" spans="1:3" x14ac:dyDescent="0.25">
      <c r="A505" s="5" t="s">
        <v>1079</v>
      </c>
      <c r="B505" s="6" t="s">
        <v>363</v>
      </c>
      <c r="C505" s="7" t="s">
        <v>1080</v>
      </c>
    </row>
    <row r="506" spans="1:3" x14ac:dyDescent="0.25">
      <c r="A506" s="5" t="s">
        <v>1081</v>
      </c>
      <c r="B506" s="6" t="s">
        <v>130</v>
      </c>
      <c r="C506" s="7" t="s">
        <v>1082</v>
      </c>
    </row>
    <row r="507" spans="1:3" x14ac:dyDescent="0.25">
      <c r="A507" s="5" t="s">
        <v>1083</v>
      </c>
      <c r="B507" s="6" t="s">
        <v>147</v>
      </c>
      <c r="C507" s="7" t="s">
        <v>1084</v>
      </c>
    </row>
    <row r="508" spans="1:3" x14ac:dyDescent="0.25">
      <c r="A508" s="5" t="s">
        <v>1085</v>
      </c>
      <c r="B508" s="6" t="s">
        <v>225</v>
      </c>
      <c r="C508" s="7" t="s">
        <v>1086</v>
      </c>
    </row>
    <row r="509" spans="1:3" x14ac:dyDescent="0.25">
      <c r="A509" s="5" t="s">
        <v>1087</v>
      </c>
      <c r="B509" s="6" t="s">
        <v>662</v>
      </c>
      <c r="C509" s="7" t="s">
        <v>459</v>
      </c>
    </row>
    <row r="510" spans="1:3" x14ac:dyDescent="0.25">
      <c r="A510" s="5" t="s">
        <v>1088</v>
      </c>
      <c r="B510" s="6" t="s">
        <v>401</v>
      </c>
      <c r="C510" s="7" t="s">
        <v>1089</v>
      </c>
    </row>
    <row r="511" spans="1:3" x14ac:dyDescent="0.25">
      <c r="A511" s="5" t="s">
        <v>1090</v>
      </c>
      <c r="B511" s="6" t="s">
        <v>213</v>
      </c>
      <c r="C511" s="7" t="s">
        <v>1091</v>
      </c>
    </row>
    <row r="512" spans="1:3" x14ac:dyDescent="0.25">
      <c r="A512" s="5" t="s">
        <v>1092</v>
      </c>
      <c r="B512" s="6" t="s">
        <v>97</v>
      </c>
      <c r="C512" s="7" t="s">
        <v>1093</v>
      </c>
    </row>
    <row r="513" spans="1:3" x14ac:dyDescent="0.25">
      <c r="A513" s="5" t="s">
        <v>1094</v>
      </c>
      <c r="B513" s="6" t="s">
        <v>205</v>
      </c>
      <c r="C513" s="7" t="s">
        <v>1095</v>
      </c>
    </row>
    <row r="514" spans="1:3" x14ac:dyDescent="0.25">
      <c r="A514" s="5" t="s">
        <v>1096</v>
      </c>
      <c r="B514" s="6" t="s">
        <v>304</v>
      </c>
      <c r="C514" s="7" t="s">
        <v>1097</v>
      </c>
    </row>
    <row r="515" spans="1:3" x14ac:dyDescent="0.25">
      <c r="A515" s="5" t="s">
        <v>1098</v>
      </c>
      <c r="B515" s="6" t="s">
        <v>355</v>
      </c>
      <c r="C515" s="7" t="s">
        <v>1099</v>
      </c>
    </row>
    <row r="516" spans="1:3" x14ac:dyDescent="0.25">
      <c r="A516" s="5" t="s">
        <v>1100</v>
      </c>
      <c r="B516" s="6" t="s">
        <v>363</v>
      </c>
      <c r="C516" s="7" t="s">
        <v>1101</v>
      </c>
    </row>
    <row r="517" spans="1:3" x14ac:dyDescent="0.25">
      <c r="A517" s="5" t="s">
        <v>1102</v>
      </c>
      <c r="B517" s="6" t="s">
        <v>283</v>
      </c>
      <c r="C517" s="7" t="s">
        <v>1103</v>
      </c>
    </row>
    <row r="518" spans="1:3" x14ac:dyDescent="0.25">
      <c r="A518" s="5" t="s">
        <v>1104</v>
      </c>
      <c r="B518" s="6" t="s">
        <v>283</v>
      </c>
      <c r="C518" s="7" t="s">
        <v>1105</v>
      </c>
    </row>
    <row r="519" spans="1:3" x14ac:dyDescent="0.25">
      <c r="A519" s="5" t="s">
        <v>1106</v>
      </c>
      <c r="B519" s="6" t="s">
        <v>274</v>
      </c>
      <c r="C519" s="7" t="s">
        <v>1107</v>
      </c>
    </row>
    <row r="520" spans="1:3" x14ac:dyDescent="0.25">
      <c r="A520" s="5" t="s">
        <v>1108</v>
      </c>
      <c r="B520" s="6" t="s">
        <v>332</v>
      </c>
      <c r="C520" s="7" t="s">
        <v>1109</v>
      </c>
    </row>
    <row r="521" spans="1:3" x14ac:dyDescent="0.25">
      <c r="A521" s="5" t="s">
        <v>1110</v>
      </c>
      <c r="B521" s="6" t="s">
        <v>159</v>
      </c>
      <c r="C521" s="7" t="s">
        <v>1111</v>
      </c>
    </row>
    <row r="522" spans="1:3" x14ac:dyDescent="0.25">
      <c r="A522" s="5" t="s">
        <v>1112</v>
      </c>
      <c r="B522" s="6" t="s">
        <v>167</v>
      </c>
      <c r="C522" s="7" t="s">
        <v>558</v>
      </c>
    </row>
    <row r="523" spans="1:3" x14ac:dyDescent="0.25">
      <c r="A523" s="5" t="s">
        <v>1113</v>
      </c>
      <c r="B523" s="6" t="s">
        <v>283</v>
      </c>
      <c r="C523" s="7" t="s">
        <v>1114</v>
      </c>
    </row>
    <row r="524" spans="1:3" x14ac:dyDescent="0.25">
      <c r="A524" s="5" t="s">
        <v>1115</v>
      </c>
      <c r="B524" s="6" t="s">
        <v>385</v>
      </c>
      <c r="C524" s="7" t="s">
        <v>1116</v>
      </c>
    </row>
    <row r="525" spans="1:3" x14ac:dyDescent="0.25">
      <c r="A525" s="5" t="s">
        <v>1117</v>
      </c>
      <c r="B525" s="6" t="s">
        <v>144</v>
      </c>
      <c r="C525" s="7" t="s">
        <v>1118</v>
      </c>
    </row>
    <row r="526" spans="1:3" x14ac:dyDescent="0.25">
      <c r="A526" s="5" t="s">
        <v>1119</v>
      </c>
      <c r="B526" s="6" t="s">
        <v>202</v>
      </c>
      <c r="C526" s="7" t="s">
        <v>1120</v>
      </c>
    </row>
    <row r="527" spans="1:3" x14ac:dyDescent="0.25">
      <c r="A527" s="5" t="s">
        <v>1121</v>
      </c>
      <c r="B527" s="6" t="s">
        <v>309</v>
      </c>
      <c r="C527" s="7" t="s">
        <v>1122</v>
      </c>
    </row>
    <row r="528" spans="1:3" x14ac:dyDescent="0.25">
      <c r="A528" s="5" t="s">
        <v>1123</v>
      </c>
      <c r="B528" s="6" t="s">
        <v>213</v>
      </c>
      <c r="C528" s="7" t="s">
        <v>1124</v>
      </c>
    </row>
    <row r="529" spans="1:3" x14ac:dyDescent="0.25">
      <c r="A529" s="5" t="s">
        <v>1125</v>
      </c>
      <c r="B529" s="6" t="s">
        <v>297</v>
      </c>
      <c r="C529" s="7" t="s">
        <v>1126</v>
      </c>
    </row>
    <row r="530" spans="1:3" x14ac:dyDescent="0.25">
      <c r="A530" s="5" t="s">
        <v>1127</v>
      </c>
      <c r="B530" s="6" t="s">
        <v>355</v>
      </c>
      <c r="C530" s="7" t="s">
        <v>1128</v>
      </c>
    </row>
    <row r="531" spans="1:3" x14ac:dyDescent="0.25">
      <c r="A531" s="5" t="s">
        <v>1129</v>
      </c>
      <c r="B531" s="6" t="s">
        <v>147</v>
      </c>
      <c r="C531" s="7" t="s">
        <v>1130</v>
      </c>
    </row>
    <row r="532" spans="1:3" x14ac:dyDescent="0.25">
      <c r="A532" s="5" t="s">
        <v>1131</v>
      </c>
      <c r="B532" s="6" t="s">
        <v>147</v>
      </c>
      <c r="C532" s="7" t="s">
        <v>1132</v>
      </c>
    </row>
    <row r="533" spans="1:3" x14ac:dyDescent="0.25">
      <c r="A533" s="5" t="s">
        <v>1133</v>
      </c>
      <c r="B533" s="6" t="s">
        <v>205</v>
      </c>
      <c r="C533" s="7" t="s">
        <v>1134</v>
      </c>
    </row>
    <row r="534" spans="1:3" x14ac:dyDescent="0.25">
      <c r="A534" s="5" t="s">
        <v>1135</v>
      </c>
      <c r="B534" s="6" t="s">
        <v>323</v>
      </c>
      <c r="C534" s="7" t="s">
        <v>1136</v>
      </c>
    </row>
    <row r="535" spans="1:3" x14ac:dyDescent="0.25">
      <c r="A535" s="5" t="s">
        <v>1137</v>
      </c>
      <c r="B535" s="6" t="s">
        <v>147</v>
      </c>
      <c r="C535" s="7" t="s">
        <v>1138</v>
      </c>
    </row>
    <row r="536" spans="1:3" x14ac:dyDescent="0.25">
      <c r="A536" s="5" t="s">
        <v>1139</v>
      </c>
      <c r="B536" s="6" t="s">
        <v>159</v>
      </c>
      <c r="C536" s="7" t="s">
        <v>1140</v>
      </c>
    </row>
    <row r="537" spans="1:3" x14ac:dyDescent="0.25">
      <c r="A537" s="5" t="s">
        <v>1141</v>
      </c>
      <c r="B537" s="6" t="s">
        <v>216</v>
      </c>
      <c r="C537" s="7" t="s">
        <v>1142</v>
      </c>
    </row>
    <row r="538" spans="1:3" x14ac:dyDescent="0.25">
      <c r="A538" s="5" t="s">
        <v>1143</v>
      </c>
      <c r="B538" s="6" t="s">
        <v>304</v>
      </c>
      <c r="C538" s="7" t="s">
        <v>1144</v>
      </c>
    </row>
    <row r="539" spans="1:3" x14ac:dyDescent="0.25">
      <c r="A539" s="5" t="s">
        <v>1145</v>
      </c>
      <c r="B539" s="6" t="s">
        <v>304</v>
      </c>
      <c r="C539" s="7" t="s">
        <v>1144</v>
      </c>
    </row>
    <row r="540" spans="1:3" x14ac:dyDescent="0.25">
      <c r="A540" s="5" t="s">
        <v>1146</v>
      </c>
      <c r="B540" s="6" t="s">
        <v>392</v>
      </c>
      <c r="C540" s="7" t="s">
        <v>1147</v>
      </c>
    </row>
    <row r="541" spans="1:3" ht="21" x14ac:dyDescent="0.25">
      <c r="A541" s="5" t="s">
        <v>1148</v>
      </c>
      <c r="B541" s="6" t="s">
        <v>94</v>
      </c>
      <c r="C541" s="7" t="s">
        <v>1149</v>
      </c>
    </row>
    <row r="542" spans="1:3" x14ac:dyDescent="0.25">
      <c r="A542" s="5" t="s">
        <v>1150</v>
      </c>
      <c r="B542" s="6" t="s">
        <v>286</v>
      </c>
      <c r="C542" s="7" t="s">
        <v>1151</v>
      </c>
    </row>
    <row r="543" spans="1:3" x14ac:dyDescent="0.25">
      <c r="A543" s="5" t="s">
        <v>1152</v>
      </c>
      <c r="B543" s="6" t="s">
        <v>199</v>
      </c>
      <c r="C543" s="7" t="s">
        <v>1153</v>
      </c>
    </row>
    <row r="544" spans="1:3" x14ac:dyDescent="0.25">
      <c r="A544" s="5" t="s">
        <v>1154</v>
      </c>
      <c r="B544" s="6" t="s">
        <v>147</v>
      </c>
      <c r="C544" s="7" t="s">
        <v>1155</v>
      </c>
    </row>
    <row r="545" spans="1:3" x14ac:dyDescent="0.25">
      <c r="A545" s="5" t="s">
        <v>1156</v>
      </c>
      <c r="B545" s="6" t="s">
        <v>181</v>
      </c>
      <c r="C545" s="7" t="s">
        <v>1157</v>
      </c>
    </row>
    <row r="546" spans="1:3" x14ac:dyDescent="0.25">
      <c r="A546" s="5" t="s">
        <v>1158</v>
      </c>
      <c r="B546" s="6" t="s">
        <v>392</v>
      </c>
      <c r="C546" s="7" t="s">
        <v>1159</v>
      </c>
    </row>
    <row r="547" spans="1:3" x14ac:dyDescent="0.25">
      <c r="A547" s="5" t="s">
        <v>1160</v>
      </c>
      <c r="B547" s="6" t="s">
        <v>188</v>
      </c>
      <c r="C547" s="7" t="s">
        <v>1161</v>
      </c>
    </row>
    <row r="548" spans="1:3" x14ac:dyDescent="0.25">
      <c r="A548" s="5" t="s">
        <v>1162</v>
      </c>
      <c r="B548" s="6" t="s">
        <v>120</v>
      </c>
      <c r="C548" s="7" t="s">
        <v>1163</v>
      </c>
    </row>
    <row r="549" spans="1:3" x14ac:dyDescent="0.25">
      <c r="A549" s="5" t="s">
        <v>1164</v>
      </c>
      <c r="B549" s="6" t="s">
        <v>337</v>
      </c>
      <c r="C549" s="7" t="s">
        <v>1165</v>
      </c>
    </row>
    <row r="550" spans="1:3" x14ac:dyDescent="0.25">
      <c r="A550" s="5" t="s">
        <v>1166</v>
      </c>
      <c r="B550" s="6" t="s">
        <v>106</v>
      </c>
      <c r="C550" s="7" t="s">
        <v>1167</v>
      </c>
    </row>
    <row r="551" spans="1:3" x14ac:dyDescent="0.25">
      <c r="A551" s="5" t="s">
        <v>1168</v>
      </c>
      <c r="B551" s="6" t="s">
        <v>307</v>
      </c>
      <c r="C551" s="7" t="s">
        <v>1169</v>
      </c>
    </row>
    <row r="552" spans="1:3" x14ac:dyDescent="0.25">
      <c r="A552" s="5" t="s">
        <v>1170</v>
      </c>
      <c r="B552" s="6" t="s">
        <v>283</v>
      </c>
      <c r="C552" s="7" t="s">
        <v>1171</v>
      </c>
    </row>
    <row r="553" spans="1:3" x14ac:dyDescent="0.25">
      <c r="A553" s="5" t="s">
        <v>1172</v>
      </c>
      <c r="B553" s="6" t="s">
        <v>120</v>
      </c>
      <c r="C553" s="7" t="s">
        <v>1173</v>
      </c>
    </row>
    <row r="554" spans="1:3" x14ac:dyDescent="0.25">
      <c r="A554" s="5" t="s">
        <v>1174</v>
      </c>
      <c r="B554" s="6" t="s">
        <v>337</v>
      </c>
      <c r="C554" s="7" t="s">
        <v>1175</v>
      </c>
    </row>
    <row r="555" spans="1:3" x14ac:dyDescent="0.25">
      <c r="A555" s="5" t="s">
        <v>1176</v>
      </c>
      <c r="B555" s="6" t="s">
        <v>662</v>
      </c>
      <c r="C555" s="7" t="s">
        <v>1177</v>
      </c>
    </row>
    <row r="556" spans="1:3" x14ac:dyDescent="0.25">
      <c r="A556" s="5" t="s">
        <v>1178</v>
      </c>
      <c r="B556" s="6" t="s">
        <v>385</v>
      </c>
      <c r="C556" s="7" t="s">
        <v>1179</v>
      </c>
    </row>
    <row r="557" spans="1:3" x14ac:dyDescent="0.25">
      <c r="A557" s="5" t="s">
        <v>1180</v>
      </c>
      <c r="B557" s="6" t="s">
        <v>392</v>
      </c>
      <c r="C557" s="7" t="s">
        <v>1181</v>
      </c>
    </row>
    <row r="558" spans="1:3" x14ac:dyDescent="0.25">
      <c r="A558" s="5" t="s">
        <v>1182</v>
      </c>
      <c r="B558" s="6" t="s">
        <v>297</v>
      </c>
      <c r="C558" s="7" t="s">
        <v>1183</v>
      </c>
    </row>
    <row r="559" spans="1:3" x14ac:dyDescent="0.25">
      <c r="A559" s="5" t="s">
        <v>1184</v>
      </c>
      <c r="B559" s="6" t="s">
        <v>170</v>
      </c>
      <c r="C559" s="7" t="s">
        <v>1185</v>
      </c>
    </row>
    <row r="560" spans="1:3" x14ac:dyDescent="0.25">
      <c r="A560" s="5" t="s">
        <v>1186</v>
      </c>
      <c r="B560" s="6" t="s">
        <v>401</v>
      </c>
      <c r="C560" s="7" t="s">
        <v>1187</v>
      </c>
    </row>
    <row r="561" spans="1:3" x14ac:dyDescent="0.25">
      <c r="A561" s="5" t="s">
        <v>1188</v>
      </c>
      <c r="B561" s="6" t="s">
        <v>385</v>
      </c>
      <c r="C561" s="7" t="s">
        <v>1189</v>
      </c>
    </row>
    <row r="562" spans="1:3" x14ac:dyDescent="0.25">
      <c r="A562" s="5" t="s">
        <v>1190</v>
      </c>
      <c r="B562" s="6" t="s">
        <v>337</v>
      </c>
      <c r="C562" s="7" t="s">
        <v>1191</v>
      </c>
    </row>
    <row r="563" spans="1:3" x14ac:dyDescent="0.25">
      <c r="A563" s="5" t="s">
        <v>1192</v>
      </c>
      <c r="B563" s="6" t="s">
        <v>205</v>
      </c>
      <c r="C563" s="7" t="s">
        <v>1193</v>
      </c>
    </row>
    <row r="564" spans="1:3" x14ac:dyDescent="0.25">
      <c r="A564" s="5" t="s">
        <v>1194</v>
      </c>
      <c r="B564" s="6" t="s">
        <v>213</v>
      </c>
      <c r="C564" s="7" t="s">
        <v>1195</v>
      </c>
    </row>
    <row r="565" spans="1:3" x14ac:dyDescent="0.25">
      <c r="A565" s="5" t="s">
        <v>1196</v>
      </c>
      <c r="B565" s="6" t="s">
        <v>159</v>
      </c>
      <c r="C565" s="7" t="s">
        <v>1197</v>
      </c>
    </row>
    <row r="566" spans="1:3" x14ac:dyDescent="0.25">
      <c r="A566" s="5" t="s">
        <v>1198</v>
      </c>
      <c r="B566" s="6" t="s">
        <v>236</v>
      </c>
      <c r="C566" s="7" t="s">
        <v>1199</v>
      </c>
    </row>
    <row r="567" spans="1:3" x14ac:dyDescent="0.25">
      <c r="A567" s="5" t="s">
        <v>1200</v>
      </c>
      <c r="B567" s="6" t="s">
        <v>123</v>
      </c>
      <c r="C567" s="7" t="s">
        <v>1201</v>
      </c>
    </row>
    <row r="568" spans="1:3" x14ac:dyDescent="0.25">
      <c r="A568" s="5" t="s">
        <v>1202</v>
      </c>
      <c r="B568" s="6" t="s">
        <v>153</v>
      </c>
      <c r="C568" s="7" t="s">
        <v>1203</v>
      </c>
    </row>
    <row r="569" spans="1:3" x14ac:dyDescent="0.25">
      <c r="A569" s="5" t="s">
        <v>1204</v>
      </c>
      <c r="B569" s="6" t="s">
        <v>114</v>
      </c>
      <c r="C569" s="7" t="s">
        <v>1205</v>
      </c>
    </row>
    <row r="570" spans="1:3" x14ac:dyDescent="0.25">
      <c r="A570" s="5" t="s">
        <v>1206</v>
      </c>
      <c r="B570" s="6" t="s">
        <v>188</v>
      </c>
      <c r="C570" s="7" t="s">
        <v>1207</v>
      </c>
    </row>
    <row r="571" spans="1:3" x14ac:dyDescent="0.25">
      <c r="A571" s="5" t="s">
        <v>1208</v>
      </c>
      <c r="B571" s="6" t="s">
        <v>225</v>
      </c>
      <c r="C571" s="7" t="s">
        <v>1209</v>
      </c>
    </row>
    <row r="572" spans="1:3" x14ac:dyDescent="0.25">
      <c r="A572" s="5" t="s">
        <v>1210</v>
      </c>
      <c r="B572" s="6" t="s">
        <v>236</v>
      </c>
      <c r="C572" s="7" t="s">
        <v>1211</v>
      </c>
    </row>
    <row r="573" spans="1:3" x14ac:dyDescent="0.25">
      <c r="A573" s="5" t="s">
        <v>1212</v>
      </c>
      <c r="B573" s="6" t="s">
        <v>286</v>
      </c>
      <c r="C573" s="7" t="s">
        <v>1213</v>
      </c>
    </row>
    <row r="574" spans="1:3" x14ac:dyDescent="0.25">
      <c r="A574" s="5" t="s">
        <v>1214</v>
      </c>
      <c r="B574" s="6" t="s">
        <v>385</v>
      </c>
      <c r="C574" s="7" t="s">
        <v>1215</v>
      </c>
    </row>
    <row r="575" spans="1:3" x14ac:dyDescent="0.25">
      <c r="A575" s="5" t="s">
        <v>1216</v>
      </c>
      <c r="B575" s="6" t="s">
        <v>159</v>
      </c>
      <c r="C575" s="7" t="s">
        <v>1217</v>
      </c>
    </row>
    <row r="576" spans="1:3" x14ac:dyDescent="0.25">
      <c r="A576" s="5" t="s">
        <v>1218</v>
      </c>
      <c r="B576" s="6" t="s">
        <v>283</v>
      </c>
      <c r="C576" s="7" t="s">
        <v>1219</v>
      </c>
    </row>
    <row r="577" spans="1:3" x14ac:dyDescent="0.25">
      <c r="A577" s="5" t="s">
        <v>1220</v>
      </c>
      <c r="B577" s="6" t="s">
        <v>159</v>
      </c>
      <c r="C577" s="7" t="s">
        <v>1221</v>
      </c>
    </row>
    <row r="578" spans="1:3" x14ac:dyDescent="0.25">
      <c r="A578" s="5" t="s">
        <v>1222</v>
      </c>
      <c r="B578" s="6" t="s">
        <v>114</v>
      </c>
      <c r="C578" s="7" t="s">
        <v>1223</v>
      </c>
    </row>
    <row r="579" spans="1:3" x14ac:dyDescent="0.25">
      <c r="A579" s="5" t="s">
        <v>1224</v>
      </c>
      <c r="B579" s="6" t="s">
        <v>109</v>
      </c>
      <c r="C579" s="7" t="s">
        <v>1225</v>
      </c>
    </row>
    <row r="580" spans="1:3" x14ac:dyDescent="0.25">
      <c r="A580" s="5" t="s">
        <v>1226</v>
      </c>
      <c r="B580" s="6" t="s">
        <v>230</v>
      </c>
      <c r="C580" s="7" t="s">
        <v>1227</v>
      </c>
    </row>
    <row r="581" spans="1:3" x14ac:dyDescent="0.25">
      <c r="A581" s="5" t="s">
        <v>1228</v>
      </c>
      <c r="B581" s="6" t="s">
        <v>130</v>
      </c>
      <c r="C581" s="7" t="s">
        <v>1229</v>
      </c>
    </row>
    <row r="582" spans="1:3" x14ac:dyDescent="0.25">
      <c r="A582" s="5" t="s">
        <v>1230</v>
      </c>
      <c r="B582" s="6" t="s">
        <v>114</v>
      </c>
      <c r="C582" s="7" t="s">
        <v>1231</v>
      </c>
    </row>
    <row r="583" spans="1:3" x14ac:dyDescent="0.25">
      <c r="A583" s="5" t="s">
        <v>1232</v>
      </c>
      <c r="B583" s="6" t="s">
        <v>253</v>
      </c>
      <c r="C583" s="7" t="s">
        <v>1233</v>
      </c>
    </row>
    <row r="584" spans="1:3" x14ac:dyDescent="0.25">
      <c r="A584" s="5" t="s">
        <v>1234</v>
      </c>
      <c r="B584" s="6" t="s">
        <v>225</v>
      </c>
      <c r="C584" s="7" t="s">
        <v>1235</v>
      </c>
    </row>
    <row r="585" spans="1:3" x14ac:dyDescent="0.25">
      <c r="A585" s="5" t="s">
        <v>1236</v>
      </c>
      <c r="B585" s="6" t="s">
        <v>208</v>
      </c>
      <c r="C585" s="7" t="s">
        <v>1237</v>
      </c>
    </row>
    <row r="586" spans="1:3" x14ac:dyDescent="0.25">
      <c r="A586" s="5" t="s">
        <v>1238</v>
      </c>
      <c r="B586" s="6" t="s">
        <v>392</v>
      </c>
      <c r="C586" s="7" t="s">
        <v>1239</v>
      </c>
    </row>
    <row r="587" spans="1:3" x14ac:dyDescent="0.25">
      <c r="A587" s="5" t="s">
        <v>1240</v>
      </c>
      <c r="B587" s="6" t="s">
        <v>236</v>
      </c>
      <c r="C587" s="7" t="s">
        <v>1241</v>
      </c>
    </row>
    <row r="588" spans="1:3" x14ac:dyDescent="0.25">
      <c r="A588" s="5" t="s">
        <v>1242</v>
      </c>
      <c r="B588" s="6" t="s">
        <v>191</v>
      </c>
      <c r="C588" s="7" t="s">
        <v>1243</v>
      </c>
    </row>
    <row r="589" spans="1:3" x14ac:dyDescent="0.25">
      <c r="A589" s="5" t="s">
        <v>1244</v>
      </c>
      <c r="B589" s="6" t="s">
        <v>196</v>
      </c>
      <c r="C589" s="7" t="s">
        <v>1245</v>
      </c>
    </row>
    <row r="590" spans="1:3" x14ac:dyDescent="0.25">
      <c r="A590" s="5" t="s">
        <v>1246</v>
      </c>
      <c r="B590" s="6" t="s">
        <v>274</v>
      </c>
      <c r="C590" s="7" t="s">
        <v>1247</v>
      </c>
    </row>
    <row r="591" spans="1:3" x14ac:dyDescent="0.25">
      <c r="A591" s="5" t="s">
        <v>1248</v>
      </c>
      <c r="B591" s="6" t="s">
        <v>103</v>
      </c>
      <c r="C591" s="7" t="s">
        <v>1249</v>
      </c>
    </row>
    <row r="592" spans="1:3" x14ac:dyDescent="0.25">
      <c r="A592" s="5" t="s">
        <v>1250</v>
      </c>
      <c r="B592" s="6" t="s">
        <v>117</v>
      </c>
      <c r="C592" s="7" t="s">
        <v>1251</v>
      </c>
    </row>
    <row r="593" spans="1:3" x14ac:dyDescent="0.25">
      <c r="A593" s="5" t="s">
        <v>1252</v>
      </c>
      <c r="B593" s="6" t="s">
        <v>202</v>
      </c>
      <c r="C593" s="7" t="s">
        <v>1253</v>
      </c>
    </row>
    <row r="594" spans="1:3" x14ac:dyDescent="0.25">
      <c r="A594" s="5" t="s">
        <v>1254</v>
      </c>
      <c r="B594" s="6" t="s">
        <v>159</v>
      </c>
      <c r="C594" s="7" t="s">
        <v>1255</v>
      </c>
    </row>
    <row r="595" spans="1:3" x14ac:dyDescent="0.25">
      <c r="A595" s="5" t="s">
        <v>1256</v>
      </c>
      <c r="B595" s="6" t="s">
        <v>283</v>
      </c>
      <c r="C595" s="7" t="s">
        <v>1257</v>
      </c>
    </row>
    <row r="596" spans="1:3" x14ac:dyDescent="0.25">
      <c r="A596" s="5" t="s">
        <v>1258</v>
      </c>
      <c r="B596" s="6" t="s">
        <v>170</v>
      </c>
      <c r="C596" s="7" t="s">
        <v>1259</v>
      </c>
    </row>
    <row r="597" spans="1:3" x14ac:dyDescent="0.25">
      <c r="A597" s="5" t="s">
        <v>1260</v>
      </c>
      <c r="B597" s="6" t="s">
        <v>230</v>
      </c>
      <c r="C597" s="7" t="s">
        <v>1261</v>
      </c>
    </row>
    <row r="598" spans="1:3" x14ac:dyDescent="0.25">
      <c r="A598" s="5" t="s">
        <v>1262</v>
      </c>
      <c r="B598" s="6" t="s">
        <v>392</v>
      </c>
      <c r="C598" s="7" t="s">
        <v>1263</v>
      </c>
    </row>
    <row r="599" spans="1:3" x14ac:dyDescent="0.25">
      <c r="A599" s="5" t="s">
        <v>1264</v>
      </c>
      <c r="B599" s="6" t="s">
        <v>233</v>
      </c>
      <c r="C599" s="7" t="s">
        <v>1265</v>
      </c>
    </row>
    <row r="600" spans="1:3" x14ac:dyDescent="0.25">
      <c r="A600" s="5" t="s">
        <v>1266</v>
      </c>
      <c r="B600" s="6" t="s">
        <v>175</v>
      </c>
      <c r="C600" s="7" t="s">
        <v>1267</v>
      </c>
    </row>
    <row r="601" spans="1:3" x14ac:dyDescent="0.25">
      <c r="A601" s="5" t="s">
        <v>1268</v>
      </c>
      <c r="B601" s="6" t="s">
        <v>332</v>
      </c>
      <c r="C601" s="7" t="s">
        <v>1269</v>
      </c>
    </row>
    <row r="602" spans="1:3" x14ac:dyDescent="0.25">
      <c r="A602" s="5" t="s">
        <v>1270</v>
      </c>
      <c r="B602" s="6" t="s">
        <v>253</v>
      </c>
      <c r="C602" s="7" t="s">
        <v>1271</v>
      </c>
    </row>
    <row r="603" spans="1:3" x14ac:dyDescent="0.25">
      <c r="A603" s="5" t="s">
        <v>1272</v>
      </c>
      <c r="B603" s="6" t="s">
        <v>332</v>
      </c>
      <c r="C603" s="7" t="s">
        <v>1273</v>
      </c>
    </row>
    <row r="604" spans="1:3" x14ac:dyDescent="0.25">
      <c r="A604" s="5" t="s">
        <v>1274</v>
      </c>
      <c r="B604" s="6" t="s">
        <v>109</v>
      </c>
      <c r="C604" s="7" t="s">
        <v>1275</v>
      </c>
    </row>
    <row r="605" spans="1:3" x14ac:dyDescent="0.25">
      <c r="A605" s="5" t="s">
        <v>1276</v>
      </c>
      <c r="B605" s="6" t="s">
        <v>181</v>
      </c>
      <c r="C605" s="7" t="s">
        <v>1277</v>
      </c>
    </row>
    <row r="606" spans="1:3" x14ac:dyDescent="0.25">
      <c r="A606" s="5" t="s">
        <v>1278</v>
      </c>
      <c r="B606" s="6" t="s">
        <v>247</v>
      </c>
      <c r="C606" s="7" t="s">
        <v>1279</v>
      </c>
    </row>
    <row r="607" spans="1:3" x14ac:dyDescent="0.25">
      <c r="A607" s="5" t="s">
        <v>1280</v>
      </c>
      <c r="B607" s="6" t="s">
        <v>253</v>
      </c>
      <c r="C607" s="7" t="s">
        <v>1281</v>
      </c>
    </row>
    <row r="608" spans="1:3" x14ac:dyDescent="0.25">
      <c r="A608" s="5" t="s">
        <v>1282</v>
      </c>
      <c r="B608" s="6" t="s">
        <v>120</v>
      </c>
      <c r="C608" s="7" t="s">
        <v>1283</v>
      </c>
    </row>
    <row r="609" spans="1:3" x14ac:dyDescent="0.25">
      <c r="A609" s="5" t="s">
        <v>1284</v>
      </c>
      <c r="B609" s="6" t="s">
        <v>213</v>
      </c>
      <c r="C609" s="7" t="s">
        <v>1285</v>
      </c>
    </row>
    <row r="610" spans="1:3" x14ac:dyDescent="0.25">
      <c r="A610" s="5" t="s">
        <v>1286</v>
      </c>
      <c r="B610" s="6" t="s">
        <v>144</v>
      </c>
      <c r="C610" s="7" t="s">
        <v>1287</v>
      </c>
    </row>
    <row r="611" spans="1:3" x14ac:dyDescent="0.25">
      <c r="A611" s="5" t="s">
        <v>1288</v>
      </c>
      <c r="B611" s="6" t="s">
        <v>147</v>
      </c>
      <c r="C611" s="7" t="s">
        <v>1289</v>
      </c>
    </row>
    <row r="612" spans="1:3" x14ac:dyDescent="0.25">
      <c r="A612" s="5" t="s">
        <v>1290</v>
      </c>
      <c r="B612" s="6" t="s">
        <v>363</v>
      </c>
      <c r="C612" s="7" t="s">
        <v>1291</v>
      </c>
    </row>
    <row r="613" spans="1:3" x14ac:dyDescent="0.25">
      <c r="A613" s="5" t="s">
        <v>1292</v>
      </c>
      <c r="B613" s="6" t="s">
        <v>100</v>
      </c>
      <c r="C613" s="7" t="s">
        <v>1293</v>
      </c>
    </row>
    <row r="614" spans="1:3" x14ac:dyDescent="0.25">
      <c r="A614" s="5" t="s">
        <v>1294</v>
      </c>
      <c r="B614" s="6" t="s">
        <v>167</v>
      </c>
      <c r="C614" s="7" t="s">
        <v>1295</v>
      </c>
    </row>
    <row r="615" spans="1:3" x14ac:dyDescent="0.25">
      <c r="A615" s="5" t="s">
        <v>1296</v>
      </c>
      <c r="B615" s="6" t="s">
        <v>247</v>
      </c>
      <c r="C615" s="7" t="s">
        <v>1297</v>
      </c>
    </row>
    <row r="616" spans="1:3" x14ac:dyDescent="0.25">
      <c r="A616" s="5" t="s">
        <v>1298</v>
      </c>
      <c r="B616" s="6" t="s">
        <v>205</v>
      </c>
      <c r="C616" s="7" t="s">
        <v>1299</v>
      </c>
    </row>
    <row r="617" spans="1:3" x14ac:dyDescent="0.25">
      <c r="A617" s="5" t="s">
        <v>1300</v>
      </c>
      <c r="B617" s="6" t="s">
        <v>100</v>
      </c>
      <c r="C617" s="7" t="s">
        <v>1301</v>
      </c>
    </row>
    <row r="618" spans="1:3" x14ac:dyDescent="0.25">
      <c r="A618" s="5" t="s">
        <v>1302</v>
      </c>
      <c r="B618" s="6" t="s">
        <v>123</v>
      </c>
      <c r="C618" s="7" t="s">
        <v>1303</v>
      </c>
    </row>
    <row r="619" spans="1:3" x14ac:dyDescent="0.25">
      <c r="A619" s="5" t="s">
        <v>1304</v>
      </c>
      <c r="B619" s="6" t="s">
        <v>862</v>
      </c>
      <c r="C619" s="7" t="s">
        <v>1305</v>
      </c>
    </row>
    <row r="620" spans="1:3" x14ac:dyDescent="0.25">
      <c r="A620" s="5" t="s">
        <v>1306</v>
      </c>
      <c r="B620" s="6" t="s">
        <v>307</v>
      </c>
      <c r="C620" s="7" t="s">
        <v>1307</v>
      </c>
    </row>
    <row r="621" spans="1:3" x14ac:dyDescent="0.25">
      <c r="A621" s="5" t="s">
        <v>1308</v>
      </c>
      <c r="B621" s="6" t="s">
        <v>175</v>
      </c>
      <c r="C621" s="7" t="s">
        <v>1309</v>
      </c>
    </row>
    <row r="622" spans="1:3" x14ac:dyDescent="0.25">
      <c r="A622" s="5" t="s">
        <v>1310</v>
      </c>
      <c r="B622" s="6" t="s">
        <v>662</v>
      </c>
      <c r="C622" s="7" t="s">
        <v>1311</v>
      </c>
    </row>
    <row r="623" spans="1:3" x14ac:dyDescent="0.25">
      <c r="A623" s="5" t="s">
        <v>1312</v>
      </c>
      <c r="B623" s="6" t="s">
        <v>304</v>
      </c>
      <c r="C623" s="7" t="s">
        <v>1313</v>
      </c>
    </row>
    <row r="624" spans="1:3" x14ac:dyDescent="0.25">
      <c r="A624" s="5" t="s">
        <v>1314</v>
      </c>
      <c r="B624" s="6" t="s">
        <v>100</v>
      </c>
      <c r="C624" s="7" t="s">
        <v>1315</v>
      </c>
    </row>
    <row r="625" spans="1:3" x14ac:dyDescent="0.25">
      <c r="A625" s="5" t="s">
        <v>1316</v>
      </c>
      <c r="B625" s="6" t="s">
        <v>271</v>
      </c>
      <c r="C625" s="7" t="s">
        <v>251</v>
      </c>
    </row>
    <row r="626" spans="1:3" x14ac:dyDescent="0.25">
      <c r="A626" s="5" t="s">
        <v>1317</v>
      </c>
      <c r="B626" s="6" t="s">
        <v>213</v>
      </c>
      <c r="C626" s="7" t="s">
        <v>1318</v>
      </c>
    </row>
    <row r="627" spans="1:3" x14ac:dyDescent="0.25">
      <c r="A627" s="5" t="s">
        <v>1319</v>
      </c>
      <c r="B627" s="6" t="s">
        <v>271</v>
      </c>
      <c r="C627" s="7" t="s">
        <v>1320</v>
      </c>
    </row>
    <row r="628" spans="1:3" x14ac:dyDescent="0.25">
      <c r="A628" s="5" t="s">
        <v>1321</v>
      </c>
      <c r="B628" s="6" t="s">
        <v>392</v>
      </c>
      <c r="C628" s="7" t="s">
        <v>1322</v>
      </c>
    </row>
    <row r="629" spans="1:3" x14ac:dyDescent="0.25">
      <c r="A629" s="5" t="s">
        <v>1323</v>
      </c>
      <c r="B629" s="6" t="s">
        <v>392</v>
      </c>
      <c r="C629" s="7" t="s">
        <v>1324</v>
      </c>
    </row>
    <row r="630" spans="1:3" x14ac:dyDescent="0.25">
      <c r="A630" s="5" t="s">
        <v>1325</v>
      </c>
      <c r="B630" s="6" t="s">
        <v>130</v>
      </c>
      <c r="C630" s="7" t="s">
        <v>1326</v>
      </c>
    </row>
    <row r="631" spans="1:3" x14ac:dyDescent="0.25">
      <c r="A631" s="5" t="s">
        <v>1327</v>
      </c>
      <c r="B631" s="6" t="s">
        <v>332</v>
      </c>
      <c r="C631" s="7" t="s">
        <v>1328</v>
      </c>
    </row>
    <row r="632" spans="1:3" x14ac:dyDescent="0.25">
      <c r="A632" s="5" t="s">
        <v>1329</v>
      </c>
      <c r="B632" s="6" t="s">
        <v>225</v>
      </c>
      <c r="C632" s="7" t="s">
        <v>1330</v>
      </c>
    </row>
    <row r="633" spans="1:3" x14ac:dyDescent="0.25">
      <c r="A633" s="5" t="s">
        <v>1331</v>
      </c>
      <c r="B633" s="6" t="s">
        <v>304</v>
      </c>
      <c r="C633" s="7" t="s">
        <v>1332</v>
      </c>
    </row>
    <row r="634" spans="1:3" x14ac:dyDescent="0.25">
      <c r="A634" s="5" t="s">
        <v>1333</v>
      </c>
      <c r="B634" s="6" t="s">
        <v>164</v>
      </c>
      <c r="C634" s="7" t="s">
        <v>1334</v>
      </c>
    </row>
    <row r="635" spans="1:3" x14ac:dyDescent="0.25">
      <c r="A635" s="5" t="s">
        <v>1335</v>
      </c>
      <c r="B635" s="6" t="s">
        <v>100</v>
      </c>
      <c r="C635" s="7" t="s">
        <v>1336</v>
      </c>
    </row>
    <row r="636" spans="1:3" x14ac:dyDescent="0.25">
      <c r="A636" s="5" t="s">
        <v>1337</v>
      </c>
      <c r="B636" s="6" t="s">
        <v>332</v>
      </c>
      <c r="C636" s="7" t="s">
        <v>1338</v>
      </c>
    </row>
    <row r="637" spans="1:3" x14ac:dyDescent="0.25">
      <c r="A637" s="5" t="s">
        <v>1339</v>
      </c>
      <c r="B637" s="6" t="s">
        <v>181</v>
      </c>
      <c r="C637" s="7" t="s">
        <v>1340</v>
      </c>
    </row>
    <row r="638" spans="1:3" x14ac:dyDescent="0.25">
      <c r="A638" s="5" t="s">
        <v>1341</v>
      </c>
      <c r="B638" s="6" t="s">
        <v>213</v>
      </c>
      <c r="C638" s="7" t="s">
        <v>1342</v>
      </c>
    </row>
    <row r="639" spans="1:3" x14ac:dyDescent="0.25">
      <c r="A639" s="5" t="s">
        <v>1343</v>
      </c>
      <c r="B639" s="6" t="s">
        <v>114</v>
      </c>
      <c r="C639" s="7" t="s">
        <v>1344</v>
      </c>
    </row>
    <row r="640" spans="1:3" x14ac:dyDescent="0.25">
      <c r="A640" s="5" t="s">
        <v>1345</v>
      </c>
      <c r="B640" s="6" t="s">
        <v>117</v>
      </c>
      <c r="C640" s="7" t="s">
        <v>1346</v>
      </c>
    </row>
    <row r="641" spans="1:3" x14ac:dyDescent="0.25">
      <c r="A641" s="5" t="s">
        <v>1347</v>
      </c>
      <c r="B641" s="6" t="s">
        <v>213</v>
      </c>
      <c r="C641" s="7" t="s">
        <v>1348</v>
      </c>
    </row>
    <row r="642" spans="1:3" x14ac:dyDescent="0.25">
      <c r="A642" s="5" t="s">
        <v>1349</v>
      </c>
      <c r="B642" s="6" t="s">
        <v>463</v>
      </c>
      <c r="C642" s="7" t="s">
        <v>1350</v>
      </c>
    </row>
    <row r="643" spans="1:3" x14ac:dyDescent="0.25">
      <c r="A643" s="5" t="s">
        <v>1351</v>
      </c>
      <c r="B643" s="6" t="s">
        <v>205</v>
      </c>
      <c r="C643" s="7" t="s">
        <v>1352</v>
      </c>
    </row>
    <row r="644" spans="1:3" x14ac:dyDescent="0.25">
      <c r="A644" s="5" t="s">
        <v>1353</v>
      </c>
      <c r="B644" s="6" t="s">
        <v>109</v>
      </c>
      <c r="C644" s="7" t="s">
        <v>1354</v>
      </c>
    </row>
    <row r="645" spans="1:3" x14ac:dyDescent="0.25">
      <c r="A645" s="5" t="s">
        <v>1355</v>
      </c>
      <c r="B645" s="6" t="s">
        <v>337</v>
      </c>
      <c r="C645" s="7" t="s">
        <v>1356</v>
      </c>
    </row>
    <row r="646" spans="1:3" x14ac:dyDescent="0.25">
      <c r="A646" s="5" t="s">
        <v>1357</v>
      </c>
      <c r="B646" s="6" t="s">
        <v>202</v>
      </c>
      <c r="C646" s="7" t="s">
        <v>1358</v>
      </c>
    </row>
    <row r="647" spans="1:3" x14ac:dyDescent="0.25">
      <c r="A647" s="5" t="s">
        <v>1359</v>
      </c>
      <c r="B647" s="6" t="s">
        <v>208</v>
      </c>
      <c r="C647" s="7" t="s">
        <v>1360</v>
      </c>
    </row>
    <row r="648" spans="1:3" x14ac:dyDescent="0.25">
      <c r="A648" s="5" t="s">
        <v>1361</v>
      </c>
      <c r="B648" s="6" t="s">
        <v>97</v>
      </c>
      <c r="C648" s="7" t="s">
        <v>1362</v>
      </c>
    </row>
    <row r="649" spans="1:3" x14ac:dyDescent="0.25">
      <c r="A649" s="5" t="s">
        <v>1363</v>
      </c>
      <c r="B649" s="6" t="s">
        <v>147</v>
      </c>
      <c r="C649" s="7" t="s">
        <v>1364</v>
      </c>
    </row>
    <row r="650" spans="1:3" x14ac:dyDescent="0.25">
      <c r="A650" s="5" t="s">
        <v>1365</v>
      </c>
      <c r="B650" s="6" t="s">
        <v>159</v>
      </c>
      <c r="C650" s="7" t="s">
        <v>1366</v>
      </c>
    </row>
    <row r="651" spans="1:3" x14ac:dyDescent="0.25">
      <c r="A651" s="5" t="s">
        <v>1367</v>
      </c>
      <c r="B651" s="6" t="s">
        <v>181</v>
      </c>
      <c r="C651" s="7" t="s">
        <v>1368</v>
      </c>
    </row>
    <row r="652" spans="1:3" x14ac:dyDescent="0.25">
      <c r="A652" s="5" t="s">
        <v>1369</v>
      </c>
      <c r="B652" s="6" t="s">
        <v>422</v>
      </c>
      <c r="C652" s="7" t="s">
        <v>1370</v>
      </c>
    </row>
    <row r="653" spans="1:3" x14ac:dyDescent="0.25">
      <c r="A653" s="5" t="s">
        <v>1371</v>
      </c>
      <c r="B653" s="6" t="s">
        <v>363</v>
      </c>
      <c r="C653" s="7" t="s">
        <v>1372</v>
      </c>
    </row>
    <row r="654" spans="1:3" x14ac:dyDescent="0.25">
      <c r="A654" s="5" t="s">
        <v>1373</v>
      </c>
      <c r="B654" s="6" t="s">
        <v>385</v>
      </c>
      <c r="C654" s="7" t="s">
        <v>1374</v>
      </c>
    </row>
    <row r="655" spans="1:3" x14ac:dyDescent="0.25">
      <c r="A655" s="5" t="s">
        <v>1375</v>
      </c>
      <c r="B655" s="6" t="s">
        <v>309</v>
      </c>
      <c r="C655" s="7" t="s">
        <v>1376</v>
      </c>
    </row>
    <row r="656" spans="1:3" x14ac:dyDescent="0.25">
      <c r="A656" s="5" t="s">
        <v>1377</v>
      </c>
      <c r="B656" s="6" t="s">
        <v>97</v>
      </c>
      <c r="C656" s="7" t="s">
        <v>1378</v>
      </c>
    </row>
    <row r="657" spans="1:3" x14ac:dyDescent="0.25">
      <c r="A657" s="5" t="s">
        <v>1379</v>
      </c>
      <c r="B657" s="6" t="s">
        <v>196</v>
      </c>
      <c r="C657" s="7" t="s">
        <v>1380</v>
      </c>
    </row>
    <row r="658" spans="1:3" x14ac:dyDescent="0.25">
      <c r="A658" s="5" t="s">
        <v>1381</v>
      </c>
      <c r="B658" s="6" t="s">
        <v>147</v>
      </c>
      <c r="C658" s="7" t="s">
        <v>1382</v>
      </c>
    </row>
    <row r="659" spans="1:3" x14ac:dyDescent="0.25">
      <c r="A659" s="5" t="s">
        <v>1383</v>
      </c>
      <c r="B659" s="6" t="s">
        <v>213</v>
      </c>
      <c r="C659" s="7" t="s">
        <v>1384</v>
      </c>
    </row>
    <row r="660" spans="1:3" x14ac:dyDescent="0.25">
      <c r="A660" s="5" t="s">
        <v>1385</v>
      </c>
      <c r="B660" s="6" t="s">
        <v>304</v>
      </c>
      <c r="C660" s="7" t="s">
        <v>1386</v>
      </c>
    </row>
    <row r="661" spans="1:3" x14ac:dyDescent="0.25">
      <c r="A661" s="5" t="s">
        <v>1387</v>
      </c>
      <c r="B661" s="6" t="s">
        <v>97</v>
      </c>
      <c r="C661" s="7" t="s">
        <v>1388</v>
      </c>
    </row>
    <row r="662" spans="1:3" x14ac:dyDescent="0.25">
      <c r="A662" s="5" t="s">
        <v>1389</v>
      </c>
      <c r="B662" s="6" t="s">
        <v>120</v>
      </c>
      <c r="C662" s="7" t="s">
        <v>1390</v>
      </c>
    </row>
    <row r="663" spans="1:3" x14ac:dyDescent="0.25">
      <c r="A663" s="5" t="s">
        <v>1391</v>
      </c>
      <c r="B663" s="6" t="s">
        <v>323</v>
      </c>
      <c r="C663" s="7" t="s">
        <v>1392</v>
      </c>
    </row>
    <row r="664" spans="1:3" x14ac:dyDescent="0.25">
      <c r="A664" s="5" t="s">
        <v>1393</v>
      </c>
      <c r="B664" s="6" t="s">
        <v>167</v>
      </c>
      <c r="C664" s="7" t="s">
        <v>1394</v>
      </c>
    </row>
    <row r="665" spans="1:3" x14ac:dyDescent="0.25">
      <c r="A665" s="5" t="s">
        <v>1395</v>
      </c>
      <c r="B665" s="6" t="s">
        <v>355</v>
      </c>
      <c r="C665" s="7" t="s">
        <v>1396</v>
      </c>
    </row>
    <row r="666" spans="1:3" x14ac:dyDescent="0.25">
      <c r="A666" s="5" t="s">
        <v>1397</v>
      </c>
      <c r="B666" s="6" t="s">
        <v>355</v>
      </c>
      <c r="C666" s="7" t="s">
        <v>1398</v>
      </c>
    </row>
    <row r="667" spans="1:3" x14ac:dyDescent="0.25">
      <c r="A667" s="5" t="s">
        <v>1399</v>
      </c>
      <c r="B667" s="6" t="s">
        <v>170</v>
      </c>
      <c r="C667" s="7" t="s">
        <v>1400</v>
      </c>
    </row>
    <row r="668" spans="1:3" x14ac:dyDescent="0.25">
      <c r="A668" s="5" t="s">
        <v>1401</v>
      </c>
      <c r="B668" s="6" t="s">
        <v>233</v>
      </c>
      <c r="C668" s="7" t="s">
        <v>1402</v>
      </c>
    </row>
    <row r="669" spans="1:3" x14ac:dyDescent="0.25">
      <c r="A669" s="5" t="s">
        <v>1403</v>
      </c>
      <c r="B669" s="6" t="s">
        <v>230</v>
      </c>
      <c r="C669" s="7" t="s">
        <v>1404</v>
      </c>
    </row>
    <row r="670" spans="1:3" x14ac:dyDescent="0.25">
      <c r="A670" s="5" t="s">
        <v>1405</v>
      </c>
      <c r="B670" s="6" t="s">
        <v>188</v>
      </c>
      <c r="C670" s="7" t="s">
        <v>1406</v>
      </c>
    </row>
    <row r="671" spans="1:3" x14ac:dyDescent="0.25">
      <c r="A671" s="5" t="s">
        <v>1407</v>
      </c>
      <c r="B671" s="6" t="s">
        <v>205</v>
      </c>
      <c r="C671" s="7" t="s">
        <v>1408</v>
      </c>
    </row>
    <row r="672" spans="1:3" x14ac:dyDescent="0.25">
      <c r="A672" s="5" t="s">
        <v>1409</v>
      </c>
      <c r="B672" s="6" t="s">
        <v>230</v>
      </c>
      <c r="C672" s="7" t="s">
        <v>1410</v>
      </c>
    </row>
    <row r="673" spans="1:3" x14ac:dyDescent="0.25">
      <c r="A673" s="5" t="s">
        <v>1411</v>
      </c>
      <c r="B673" s="6" t="s">
        <v>114</v>
      </c>
      <c r="C673" s="7" t="s">
        <v>1412</v>
      </c>
    </row>
    <row r="674" spans="1:3" x14ac:dyDescent="0.25">
      <c r="A674" s="5" t="s">
        <v>1413</v>
      </c>
      <c r="B674" s="6" t="s">
        <v>164</v>
      </c>
      <c r="C674" s="7" t="s">
        <v>1414</v>
      </c>
    </row>
    <row r="675" spans="1:3" x14ac:dyDescent="0.25">
      <c r="A675" s="5" t="s">
        <v>1415</v>
      </c>
      <c r="B675" s="6" t="s">
        <v>363</v>
      </c>
      <c r="C675" s="7" t="s">
        <v>1416</v>
      </c>
    </row>
    <row r="676" spans="1:3" x14ac:dyDescent="0.25">
      <c r="A676" s="5" t="s">
        <v>1417</v>
      </c>
      <c r="B676" s="6" t="s">
        <v>208</v>
      </c>
      <c r="C676" s="7" t="s">
        <v>1418</v>
      </c>
    </row>
    <row r="677" spans="1:3" x14ac:dyDescent="0.25">
      <c r="A677" s="5" t="s">
        <v>1419</v>
      </c>
      <c r="B677" s="6" t="s">
        <v>323</v>
      </c>
      <c r="C677" s="7" t="s">
        <v>1420</v>
      </c>
    </row>
    <row r="678" spans="1:3" x14ac:dyDescent="0.25">
      <c r="A678" s="5" t="s">
        <v>1421</v>
      </c>
      <c r="B678" s="6" t="s">
        <v>205</v>
      </c>
      <c r="C678" s="7" t="s">
        <v>1422</v>
      </c>
    </row>
    <row r="679" spans="1:3" x14ac:dyDescent="0.25">
      <c r="A679" s="5" t="s">
        <v>1423</v>
      </c>
      <c r="B679" s="6" t="s">
        <v>167</v>
      </c>
      <c r="C679" s="7" t="s">
        <v>1424</v>
      </c>
    </row>
    <row r="680" spans="1:3" x14ac:dyDescent="0.25">
      <c r="A680" s="5" t="s">
        <v>1423</v>
      </c>
      <c r="B680" s="6" t="s">
        <v>156</v>
      </c>
      <c r="C680" s="7" t="s">
        <v>1424</v>
      </c>
    </row>
    <row r="681" spans="1:3" x14ac:dyDescent="0.25">
      <c r="A681" s="5" t="s">
        <v>1425</v>
      </c>
      <c r="B681" s="6" t="s">
        <v>213</v>
      </c>
      <c r="C681" s="7" t="s">
        <v>1426</v>
      </c>
    </row>
    <row r="682" spans="1:3" x14ac:dyDescent="0.25">
      <c r="A682" s="5" t="s">
        <v>1427</v>
      </c>
      <c r="B682" s="6" t="s">
        <v>144</v>
      </c>
      <c r="C682" s="7" t="s">
        <v>1428</v>
      </c>
    </row>
    <row r="683" spans="1:3" x14ac:dyDescent="0.25">
      <c r="A683" s="5" t="s">
        <v>1429</v>
      </c>
      <c r="B683" s="6" t="s">
        <v>363</v>
      </c>
      <c r="C683" s="7" t="s">
        <v>1430</v>
      </c>
    </row>
    <row r="684" spans="1:3" x14ac:dyDescent="0.25">
      <c r="A684" s="5" t="s">
        <v>1431</v>
      </c>
      <c r="B684" s="6" t="s">
        <v>144</v>
      </c>
      <c r="C684" s="7" t="s">
        <v>1432</v>
      </c>
    </row>
    <row r="685" spans="1:3" x14ac:dyDescent="0.25">
      <c r="A685" s="5" t="s">
        <v>1433</v>
      </c>
      <c r="B685" s="6" t="s">
        <v>97</v>
      </c>
      <c r="C685" s="7" t="s">
        <v>1434</v>
      </c>
    </row>
    <row r="686" spans="1:3" x14ac:dyDescent="0.25">
      <c r="A686" s="5" t="s">
        <v>1435</v>
      </c>
      <c r="B686" s="6" t="s">
        <v>205</v>
      </c>
      <c r="C686" s="7" t="s">
        <v>1436</v>
      </c>
    </row>
    <row r="687" spans="1:3" x14ac:dyDescent="0.25">
      <c r="A687" s="5" t="s">
        <v>1437</v>
      </c>
      <c r="B687" s="6" t="s">
        <v>274</v>
      </c>
      <c r="C687" s="7" t="s">
        <v>1438</v>
      </c>
    </row>
    <row r="688" spans="1:3" x14ac:dyDescent="0.25">
      <c r="A688" s="5" t="s">
        <v>1439</v>
      </c>
      <c r="B688" s="6" t="s">
        <v>153</v>
      </c>
      <c r="C688" s="7" t="s">
        <v>1013</v>
      </c>
    </row>
    <row r="689" spans="1:3" x14ac:dyDescent="0.25">
      <c r="A689" s="5" t="s">
        <v>1440</v>
      </c>
      <c r="B689" s="6" t="s">
        <v>114</v>
      </c>
      <c r="C689" s="7" t="s">
        <v>1441</v>
      </c>
    </row>
    <row r="690" spans="1:3" x14ac:dyDescent="0.25">
      <c r="A690" s="5" t="s">
        <v>1442</v>
      </c>
      <c r="B690" s="6" t="s">
        <v>309</v>
      </c>
      <c r="C690" s="7" t="s">
        <v>1443</v>
      </c>
    </row>
    <row r="691" spans="1:3" x14ac:dyDescent="0.25">
      <c r="A691" s="5" t="s">
        <v>1444</v>
      </c>
      <c r="B691" s="6" t="s">
        <v>181</v>
      </c>
      <c r="C691" s="7" t="s">
        <v>1445</v>
      </c>
    </row>
    <row r="692" spans="1:3" x14ac:dyDescent="0.25">
      <c r="A692" s="5" t="s">
        <v>1446</v>
      </c>
      <c r="B692" s="6" t="s">
        <v>401</v>
      </c>
      <c r="C692" s="7" t="s">
        <v>699</v>
      </c>
    </row>
    <row r="693" spans="1:3" x14ac:dyDescent="0.25">
      <c r="A693" s="5" t="s">
        <v>1447</v>
      </c>
      <c r="B693" s="6" t="s">
        <v>236</v>
      </c>
      <c r="C693" s="7" t="s">
        <v>1448</v>
      </c>
    </row>
    <row r="694" spans="1:3" x14ac:dyDescent="0.25">
      <c r="A694" s="5" t="s">
        <v>1449</v>
      </c>
      <c r="B694" s="6" t="s">
        <v>137</v>
      </c>
      <c r="C694" s="7" t="s">
        <v>1450</v>
      </c>
    </row>
    <row r="695" spans="1:3" x14ac:dyDescent="0.25">
      <c r="A695" s="5" t="s">
        <v>1451</v>
      </c>
      <c r="B695" s="6" t="s">
        <v>213</v>
      </c>
      <c r="C695" s="7" t="s">
        <v>693</v>
      </c>
    </row>
    <row r="696" spans="1:3" x14ac:dyDescent="0.25">
      <c r="A696" s="5" t="s">
        <v>1452</v>
      </c>
      <c r="B696" s="6" t="s">
        <v>230</v>
      </c>
      <c r="C696" s="7" t="s">
        <v>1453</v>
      </c>
    </row>
    <row r="697" spans="1:3" x14ac:dyDescent="0.25">
      <c r="A697" s="5" t="s">
        <v>1454</v>
      </c>
      <c r="B697" s="6" t="s">
        <v>213</v>
      </c>
      <c r="C697" s="7" t="s">
        <v>1455</v>
      </c>
    </row>
    <row r="698" spans="1:3" x14ac:dyDescent="0.25">
      <c r="A698" s="5" t="s">
        <v>1456</v>
      </c>
      <c r="B698" s="6" t="s">
        <v>159</v>
      </c>
      <c r="C698" s="7" t="s">
        <v>1457</v>
      </c>
    </row>
    <row r="699" spans="1:3" x14ac:dyDescent="0.25">
      <c r="A699" s="5" t="s">
        <v>1458</v>
      </c>
      <c r="B699" s="6" t="s">
        <v>106</v>
      </c>
      <c r="C699" s="7" t="s">
        <v>1459</v>
      </c>
    </row>
    <row r="700" spans="1:3" x14ac:dyDescent="0.25">
      <c r="A700" s="5" t="s">
        <v>1460</v>
      </c>
      <c r="B700" s="6" t="s">
        <v>208</v>
      </c>
      <c r="C700" s="7" t="s">
        <v>1461</v>
      </c>
    </row>
    <row r="701" spans="1:3" x14ac:dyDescent="0.25">
      <c r="A701" s="5" t="s">
        <v>1462</v>
      </c>
      <c r="B701" s="6" t="s">
        <v>286</v>
      </c>
      <c r="C701" s="7" t="s">
        <v>1463</v>
      </c>
    </row>
    <row r="702" spans="1:3" x14ac:dyDescent="0.25">
      <c r="A702" s="5" t="s">
        <v>1464</v>
      </c>
      <c r="B702" s="6" t="s">
        <v>213</v>
      </c>
      <c r="C702" s="7" t="s">
        <v>1465</v>
      </c>
    </row>
    <row r="703" spans="1:3" x14ac:dyDescent="0.25">
      <c r="A703" s="5" t="s">
        <v>1466</v>
      </c>
      <c r="B703" s="6" t="s">
        <v>253</v>
      </c>
      <c r="C703" s="7" t="s">
        <v>1467</v>
      </c>
    </row>
    <row r="704" spans="1:3" x14ac:dyDescent="0.25">
      <c r="A704" s="5" t="s">
        <v>1468</v>
      </c>
      <c r="B704" s="6" t="s">
        <v>385</v>
      </c>
      <c r="C704" s="7" t="s">
        <v>1469</v>
      </c>
    </row>
    <row r="705" spans="1:3" x14ac:dyDescent="0.25">
      <c r="A705" s="5" t="s">
        <v>1470</v>
      </c>
      <c r="B705" s="6" t="s">
        <v>208</v>
      </c>
      <c r="C705" s="7" t="s">
        <v>1471</v>
      </c>
    </row>
    <row r="706" spans="1:3" x14ac:dyDescent="0.25">
      <c r="A706" s="5" t="s">
        <v>1472</v>
      </c>
      <c r="B706" s="6" t="s">
        <v>120</v>
      </c>
      <c r="C706" s="7" t="s">
        <v>1473</v>
      </c>
    </row>
    <row r="707" spans="1:3" x14ac:dyDescent="0.25">
      <c r="A707" s="5" t="s">
        <v>1474</v>
      </c>
      <c r="B707" s="6" t="s">
        <v>153</v>
      </c>
      <c r="C707" s="7" t="s">
        <v>1475</v>
      </c>
    </row>
    <row r="708" spans="1:3" x14ac:dyDescent="0.25">
      <c r="A708" s="5" t="s">
        <v>1476</v>
      </c>
      <c r="B708" s="6" t="s">
        <v>213</v>
      </c>
      <c r="C708" s="7" t="s">
        <v>1477</v>
      </c>
    </row>
    <row r="709" spans="1:3" x14ac:dyDescent="0.25">
      <c r="A709" s="5" t="s">
        <v>1478</v>
      </c>
      <c r="B709" s="6" t="s">
        <v>188</v>
      </c>
      <c r="C709" s="7" t="s">
        <v>1479</v>
      </c>
    </row>
    <row r="710" spans="1:3" x14ac:dyDescent="0.25">
      <c r="A710" s="5" t="s">
        <v>1480</v>
      </c>
      <c r="B710" s="6" t="s">
        <v>205</v>
      </c>
      <c r="C710" s="7" t="s">
        <v>1481</v>
      </c>
    </row>
    <row r="711" spans="1:3" x14ac:dyDescent="0.25">
      <c r="A711" s="5" t="s">
        <v>1482</v>
      </c>
      <c r="B711" s="6" t="s">
        <v>144</v>
      </c>
      <c r="C711" s="7" t="s">
        <v>1483</v>
      </c>
    </row>
    <row r="712" spans="1:3" x14ac:dyDescent="0.25">
      <c r="A712" s="5" t="s">
        <v>1484</v>
      </c>
      <c r="B712" s="6" t="s">
        <v>401</v>
      </c>
      <c r="C712" s="7" t="s">
        <v>1485</v>
      </c>
    </row>
    <row r="713" spans="1:3" x14ac:dyDescent="0.25">
      <c r="A713" s="5" t="s">
        <v>1486</v>
      </c>
      <c r="B713" s="6" t="s">
        <v>114</v>
      </c>
      <c r="C713" s="7" t="s">
        <v>1487</v>
      </c>
    </row>
    <row r="714" spans="1:3" x14ac:dyDescent="0.25">
      <c r="A714" s="5" t="s">
        <v>1488</v>
      </c>
      <c r="B714" s="6" t="s">
        <v>401</v>
      </c>
      <c r="C714" s="7" t="s">
        <v>1489</v>
      </c>
    </row>
    <row r="715" spans="1:3" x14ac:dyDescent="0.25">
      <c r="A715" s="5" t="s">
        <v>1490</v>
      </c>
      <c r="B715" s="6" t="s">
        <v>188</v>
      </c>
      <c r="C715" s="7" t="s">
        <v>1491</v>
      </c>
    </row>
    <row r="716" spans="1:3" x14ac:dyDescent="0.25">
      <c r="A716" s="5" t="s">
        <v>1492</v>
      </c>
      <c r="B716" s="6" t="s">
        <v>213</v>
      </c>
      <c r="C716" s="7" t="s">
        <v>1493</v>
      </c>
    </row>
    <row r="717" spans="1:3" x14ac:dyDescent="0.25">
      <c r="A717" s="5" t="s">
        <v>1494</v>
      </c>
      <c r="B717" s="6" t="s">
        <v>304</v>
      </c>
      <c r="C717" s="7" t="s">
        <v>1495</v>
      </c>
    </row>
    <row r="718" spans="1:3" x14ac:dyDescent="0.25">
      <c r="A718" s="5" t="s">
        <v>1496</v>
      </c>
      <c r="B718" s="6" t="s">
        <v>323</v>
      </c>
      <c r="C718" s="7" t="s">
        <v>1497</v>
      </c>
    </row>
    <row r="719" spans="1:3" x14ac:dyDescent="0.25">
      <c r="A719" s="5" t="s">
        <v>1498</v>
      </c>
      <c r="B719" s="6" t="s">
        <v>253</v>
      </c>
      <c r="C719" s="7" t="s">
        <v>1499</v>
      </c>
    </row>
    <row r="720" spans="1:3" x14ac:dyDescent="0.25">
      <c r="A720" s="5" t="s">
        <v>1500</v>
      </c>
      <c r="B720" s="6" t="s">
        <v>401</v>
      </c>
      <c r="C720" s="7" t="s">
        <v>1501</v>
      </c>
    </row>
    <row r="721" spans="1:3" x14ac:dyDescent="0.25">
      <c r="A721" s="5" t="s">
        <v>1502</v>
      </c>
      <c r="B721" s="6" t="s">
        <v>147</v>
      </c>
      <c r="C721" s="7" t="s">
        <v>1503</v>
      </c>
    </row>
    <row r="722" spans="1:3" x14ac:dyDescent="0.25">
      <c r="A722" s="5" t="s">
        <v>1504</v>
      </c>
      <c r="B722" s="6" t="s">
        <v>337</v>
      </c>
      <c r="C722" s="7" t="s">
        <v>1505</v>
      </c>
    </row>
    <row r="723" spans="1:3" x14ac:dyDescent="0.25">
      <c r="A723" s="5" t="s">
        <v>1506</v>
      </c>
      <c r="B723" s="6" t="s">
        <v>490</v>
      </c>
      <c r="C723" s="7" t="s">
        <v>1507</v>
      </c>
    </row>
    <row r="724" spans="1:3" x14ac:dyDescent="0.25">
      <c r="A724" s="5" t="s">
        <v>1508</v>
      </c>
      <c r="B724" s="6" t="s">
        <v>253</v>
      </c>
      <c r="C724" s="7" t="s">
        <v>1509</v>
      </c>
    </row>
    <row r="725" spans="1:3" x14ac:dyDescent="0.25">
      <c r="A725" s="5" t="s">
        <v>1510</v>
      </c>
      <c r="B725" s="6" t="s">
        <v>213</v>
      </c>
      <c r="C725" s="7" t="s">
        <v>1511</v>
      </c>
    </row>
    <row r="726" spans="1:3" x14ac:dyDescent="0.25">
      <c r="A726" s="5" t="s">
        <v>1512</v>
      </c>
      <c r="B726" s="6" t="s">
        <v>283</v>
      </c>
      <c r="C726" s="7" t="s">
        <v>1513</v>
      </c>
    </row>
    <row r="727" spans="1:3" x14ac:dyDescent="0.25">
      <c r="A727" s="5" t="s">
        <v>1514</v>
      </c>
      <c r="B727" s="6" t="s">
        <v>401</v>
      </c>
      <c r="C727" s="7" t="s">
        <v>1515</v>
      </c>
    </row>
    <row r="728" spans="1:3" x14ac:dyDescent="0.25">
      <c r="A728" s="5" t="s">
        <v>1514</v>
      </c>
      <c r="B728" s="6" t="s">
        <v>401</v>
      </c>
      <c r="C728" s="7" t="s">
        <v>1515</v>
      </c>
    </row>
    <row r="729" spans="1:3" x14ac:dyDescent="0.25">
      <c r="A729" s="5" t="s">
        <v>1516</v>
      </c>
      <c r="B729" s="6" t="s">
        <v>283</v>
      </c>
      <c r="C729" s="7" t="s">
        <v>1517</v>
      </c>
    </row>
    <row r="730" spans="1:3" x14ac:dyDescent="0.25">
      <c r="A730" s="5" t="s">
        <v>1518</v>
      </c>
      <c r="B730" s="6" t="s">
        <v>236</v>
      </c>
      <c r="C730" s="7" t="s">
        <v>1519</v>
      </c>
    </row>
    <row r="731" spans="1:3" x14ac:dyDescent="0.25">
      <c r="A731" s="5" t="s">
        <v>1520</v>
      </c>
      <c r="B731" s="6" t="s">
        <v>309</v>
      </c>
      <c r="C731" s="7" t="s">
        <v>1521</v>
      </c>
    </row>
    <row r="732" spans="1:3" x14ac:dyDescent="0.25">
      <c r="A732" s="5" t="s">
        <v>1522</v>
      </c>
      <c r="B732" s="6" t="s">
        <v>208</v>
      </c>
      <c r="C732" s="7" t="s">
        <v>1523</v>
      </c>
    </row>
    <row r="733" spans="1:3" x14ac:dyDescent="0.25">
      <c r="A733" s="5" t="s">
        <v>1524</v>
      </c>
      <c r="B733" s="6" t="s">
        <v>114</v>
      </c>
      <c r="C733" s="7" t="s">
        <v>1525</v>
      </c>
    </row>
    <row r="734" spans="1:3" x14ac:dyDescent="0.25">
      <c r="A734" s="5" t="s">
        <v>1526</v>
      </c>
      <c r="B734" s="6" t="s">
        <v>208</v>
      </c>
      <c r="C734" s="7" t="s">
        <v>1527</v>
      </c>
    </row>
    <row r="735" spans="1:3" x14ac:dyDescent="0.25">
      <c r="A735" s="5" t="s">
        <v>1528</v>
      </c>
      <c r="B735" s="6" t="s">
        <v>286</v>
      </c>
      <c r="C735" s="7" t="s">
        <v>1529</v>
      </c>
    </row>
    <row r="736" spans="1:3" x14ac:dyDescent="0.25">
      <c r="A736" s="5" t="s">
        <v>1530</v>
      </c>
      <c r="B736" s="6" t="s">
        <v>253</v>
      </c>
      <c r="C736" s="7" t="s">
        <v>1531</v>
      </c>
    </row>
    <row r="737" spans="1:3" x14ac:dyDescent="0.25">
      <c r="A737" s="5" t="s">
        <v>1532</v>
      </c>
      <c r="B737" s="6" t="s">
        <v>144</v>
      </c>
      <c r="C737" s="7" t="s">
        <v>1533</v>
      </c>
    </row>
    <row r="738" spans="1:3" x14ac:dyDescent="0.25">
      <c r="A738" s="5" t="s">
        <v>1534</v>
      </c>
      <c r="B738" s="6" t="s">
        <v>225</v>
      </c>
      <c r="C738" s="7" t="s">
        <v>1535</v>
      </c>
    </row>
    <row r="739" spans="1:3" x14ac:dyDescent="0.25">
      <c r="A739" s="5" t="s">
        <v>1536</v>
      </c>
      <c r="B739" s="6" t="s">
        <v>463</v>
      </c>
      <c r="C739" s="7" t="s">
        <v>1537</v>
      </c>
    </row>
    <row r="740" spans="1:3" x14ac:dyDescent="0.25">
      <c r="A740" s="5" t="s">
        <v>1538</v>
      </c>
      <c r="B740" s="6" t="s">
        <v>114</v>
      </c>
      <c r="C740" s="7" t="s">
        <v>1539</v>
      </c>
    </row>
    <row r="741" spans="1:3" x14ac:dyDescent="0.25">
      <c r="A741" s="5" t="s">
        <v>1540</v>
      </c>
      <c r="B741" s="6" t="s">
        <v>144</v>
      </c>
      <c r="C741" s="7" t="s">
        <v>1541</v>
      </c>
    </row>
    <row r="742" spans="1:3" x14ac:dyDescent="0.25">
      <c r="A742" s="5" t="s">
        <v>1542</v>
      </c>
      <c r="B742" s="6" t="s">
        <v>123</v>
      </c>
      <c r="C742" s="7" t="s">
        <v>1543</v>
      </c>
    </row>
    <row r="743" spans="1:3" x14ac:dyDescent="0.25">
      <c r="A743" s="5" t="s">
        <v>1544</v>
      </c>
      <c r="B743" s="6" t="s">
        <v>205</v>
      </c>
      <c r="C743" s="7" t="s">
        <v>1545</v>
      </c>
    </row>
    <row r="744" spans="1:3" x14ac:dyDescent="0.25">
      <c r="A744" s="5" t="s">
        <v>1546</v>
      </c>
      <c r="B744" s="6" t="s">
        <v>144</v>
      </c>
      <c r="C744" s="7" t="s">
        <v>1547</v>
      </c>
    </row>
    <row r="745" spans="1:3" x14ac:dyDescent="0.25">
      <c r="A745" s="5" t="s">
        <v>1548</v>
      </c>
      <c r="B745" s="6" t="s">
        <v>97</v>
      </c>
      <c r="C745" s="7" t="s">
        <v>1549</v>
      </c>
    </row>
    <row r="746" spans="1:3" x14ac:dyDescent="0.25">
      <c r="A746" s="5" t="s">
        <v>1550</v>
      </c>
      <c r="B746" s="6" t="s">
        <v>144</v>
      </c>
      <c r="C746" s="7" t="s">
        <v>1551</v>
      </c>
    </row>
    <row r="747" spans="1:3" x14ac:dyDescent="0.25">
      <c r="A747" s="5" t="s">
        <v>1552</v>
      </c>
      <c r="B747" s="6" t="s">
        <v>188</v>
      </c>
      <c r="C747" s="7" t="s">
        <v>1553</v>
      </c>
    </row>
    <row r="748" spans="1:3" x14ac:dyDescent="0.25">
      <c r="A748" s="5" t="s">
        <v>1554</v>
      </c>
      <c r="B748" s="6" t="s">
        <v>307</v>
      </c>
      <c r="C748" s="7" t="s">
        <v>1555</v>
      </c>
    </row>
    <row r="749" spans="1:3" x14ac:dyDescent="0.25">
      <c r="A749" s="5" t="s">
        <v>1556</v>
      </c>
      <c r="B749" s="6" t="s">
        <v>309</v>
      </c>
      <c r="C749" s="7" t="s">
        <v>1557</v>
      </c>
    </row>
    <row r="750" spans="1:3" x14ac:dyDescent="0.25">
      <c r="A750" s="5" t="s">
        <v>1558</v>
      </c>
      <c r="B750" s="6" t="s">
        <v>196</v>
      </c>
      <c r="C750" s="7" t="s">
        <v>1559</v>
      </c>
    </row>
    <row r="751" spans="1:3" x14ac:dyDescent="0.25">
      <c r="A751" s="5" t="s">
        <v>1560</v>
      </c>
      <c r="B751" s="6" t="s">
        <v>332</v>
      </c>
      <c r="C751" s="7" t="s">
        <v>1561</v>
      </c>
    </row>
    <row r="752" spans="1:3" x14ac:dyDescent="0.25">
      <c r="A752" s="5" t="s">
        <v>1562</v>
      </c>
      <c r="B752" s="6" t="s">
        <v>97</v>
      </c>
      <c r="C752" s="7" t="s">
        <v>1563</v>
      </c>
    </row>
    <row r="753" spans="1:3" x14ac:dyDescent="0.25">
      <c r="A753" s="5" t="s">
        <v>1564</v>
      </c>
      <c r="B753" s="6" t="s">
        <v>323</v>
      </c>
      <c r="C753" s="7" t="s">
        <v>1565</v>
      </c>
    </row>
    <row r="754" spans="1:3" x14ac:dyDescent="0.25">
      <c r="A754" s="5" t="s">
        <v>1566</v>
      </c>
      <c r="B754" s="6" t="s">
        <v>422</v>
      </c>
      <c r="C754" s="7" t="s">
        <v>1567</v>
      </c>
    </row>
    <row r="755" spans="1:3" x14ac:dyDescent="0.25">
      <c r="A755" s="5" t="s">
        <v>1568</v>
      </c>
      <c r="B755" s="6" t="s">
        <v>97</v>
      </c>
      <c r="C755" s="7" t="s">
        <v>1563</v>
      </c>
    </row>
    <row r="756" spans="1:3" x14ac:dyDescent="0.25">
      <c r="A756" s="5" t="s">
        <v>1569</v>
      </c>
      <c r="B756" s="6" t="s">
        <v>307</v>
      </c>
      <c r="C756" s="7" t="s">
        <v>1570</v>
      </c>
    </row>
    <row r="757" spans="1:3" x14ac:dyDescent="0.25">
      <c r="A757" s="5" t="s">
        <v>1571</v>
      </c>
      <c r="B757" s="6" t="s">
        <v>117</v>
      </c>
      <c r="C757" s="7" t="s">
        <v>1572</v>
      </c>
    </row>
    <row r="758" spans="1:3" x14ac:dyDescent="0.25">
      <c r="A758" s="5" t="s">
        <v>1573</v>
      </c>
      <c r="B758" s="6" t="s">
        <v>309</v>
      </c>
      <c r="C758" s="7" t="s">
        <v>1574</v>
      </c>
    </row>
    <row r="759" spans="1:3" x14ac:dyDescent="0.25">
      <c r="A759" s="5" t="s">
        <v>1575</v>
      </c>
      <c r="B759" s="6" t="s">
        <v>304</v>
      </c>
      <c r="C759" s="7" t="s">
        <v>1576</v>
      </c>
    </row>
    <row r="760" spans="1:3" x14ac:dyDescent="0.25">
      <c r="A760" s="5" t="s">
        <v>1577</v>
      </c>
      <c r="B760" s="6" t="s">
        <v>147</v>
      </c>
      <c r="C760" s="7" t="s">
        <v>1578</v>
      </c>
    </row>
    <row r="761" spans="1:3" x14ac:dyDescent="0.25">
      <c r="A761" s="5" t="s">
        <v>1579</v>
      </c>
      <c r="B761" s="6" t="s">
        <v>137</v>
      </c>
      <c r="C761" s="7" t="s">
        <v>1580</v>
      </c>
    </row>
    <row r="762" spans="1:3" x14ac:dyDescent="0.25">
      <c r="A762" s="5" t="s">
        <v>1581</v>
      </c>
      <c r="B762" s="6" t="s">
        <v>100</v>
      </c>
      <c r="C762" s="7" t="s">
        <v>1582</v>
      </c>
    </row>
    <row r="763" spans="1:3" x14ac:dyDescent="0.25">
      <c r="A763" s="5" t="s">
        <v>1583</v>
      </c>
      <c r="B763" s="6" t="s">
        <v>286</v>
      </c>
      <c r="C763" s="7" t="s">
        <v>1584</v>
      </c>
    </row>
    <row r="764" spans="1:3" x14ac:dyDescent="0.25">
      <c r="A764" s="5" t="s">
        <v>1585</v>
      </c>
      <c r="B764" s="6" t="s">
        <v>159</v>
      </c>
      <c r="C764" s="7" t="s">
        <v>1586</v>
      </c>
    </row>
    <row r="765" spans="1:3" x14ac:dyDescent="0.25">
      <c r="A765" s="5" t="s">
        <v>1587</v>
      </c>
      <c r="B765" s="6" t="s">
        <v>153</v>
      </c>
      <c r="C765" s="7" t="s">
        <v>1588</v>
      </c>
    </row>
    <row r="766" spans="1:3" x14ac:dyDescent="0.25">
      <c r="A766" s="5" t="s">
        <v>1589</v>
      </c>
      <c r="B766" s="6" t="s">
        <v>106</v>
      </c>
      <c r="C766" s="7" t="s">
        <v>1590</v>
      </c>
    </row>
    <row r="767" spans="1:3" x14ac:dyDescent="0.25">
      <c r="A767" s="5" t="s">
        <v>1591</v>
      </c>
      <c r="B767" s="6" t="s">
        <v>137</v>
      </c>
      <c r="C767" s="7" t="s">
        <v>1592</v>
      </c>
    </row>
    <row r="768" spans="1:3" x14ac:dyDescent="0.25">
      <c r="A768" s="5" t="s">
        <v>1593</v>
      </c>
      <c r="B768" s="6" t="s">
        <v>106</v>
      </c>
      <c r="C768" s="7" t="s">
        <v>1594</v>
      </c>
    </row>
    <row r="769" spans="1:3" x14ac:dyDescent="0.25">
      <c r="A769" s="5" t="s">
        <v>1595</v>
      </c>
      <c r="B769" s="6" t="s">
        <v>230</v>
      </c>
      <c r="C769" s="7" t="s">
        <v>1596</v>
      </c>
    </row>
    <row r="770" spans="1:3" x14ac:dyDescent="0.25">
      <c r="A770" s="5" t="s">
        <v>1597</v>
      </c>
      <c r="B770" s="6" t="s">
        <v>363</v>
      </c>
      <c r="C770" s="7" t="s">
        <v>1598</v>
      </c>
    </row>
    <row r="771" spans="1:3" x14ac:dyDescent="0.25">
      <c r="A771" s="5" t="s">
        <v>1599</v>
      </c>
      <c r="B771" s="6" t="s">
        <v>283</v>
      </c>
      <c r="C771" s="7" t="s">
        <v>1600</v>
      </c>
    </row>
    <row r="772" spans="1:3" x14ac:dyDescent="0.25">
      <c r="A772" s="5" t="s">
        <v>1601</v>
      </c>
      <c r="B772" s="6" t="s">
        <v>283</v>
      </c>
      <c r="C772" s="7" t="s">
        <v>1602</v>
      </c>
    </row>
    <row r="773" spans="1:3" x14ac:dyDescent="0.25">
      <c r="A773" s="5" t="s">
        <v>1603</v>
      </c>
      <c r="B773" s="6" t="s">
        <v>164</v>
      </c>
      <c r="C773" s="7" t="s">
        <v>1604</v>
      </c>
    </row>
    <row r="774" spans="1:3" x14ac:dyDescent="0.25">
      <c r="A774" s="5" t="s">
        <v>1605</v>
      </c>
      <c r="B774" s="6" t="s">
        <v>167</v>
      </c>
      <c r="C774" s="7" t="s">
        <v>1606</v>
      </c>
    </row>
    <row r="775" spans="1:3" x14ac:dyDescent="0.25">
      <c r="A775" s="5" t="s">
        <v>1607</v>
      </c>
      <c r="B775" s="6" t="s">
        <v>147</v>
      </c>
      <c r="C775" s="7" t="s">
        <v>1608</v>
      </c>
    </row>
    <row r="776" spans="1:3" x14ac:dyDescent="0.25">
      <c r="A776" s="5" t="s">
        <v>1609</v>
      </c>
      <c r="B776" s="6" t="s">
        <v>309</v>
      </c>
      <c r="C776" s="7" t="s">
        <v>1610</v>
      </c>
    </row>
    <row r="777" spans="1:3" x14ac:dyDescent="0.25">
      <c r="A777" s="5" t="s">
        <v>1611</v>
      </c>
      <c r="B777" s="6" t="s">
        <v>363</v>
      </c>
      <c r="C777" s="7" t="s">
        <v>1612</v>
      </c>
    </row>
    <row r="778" spans="1:3" x14ac:dyDescent="0.25">
      <c r="A778" s="5" t="s">
        <v>1613</v>
      </c>
      <c r="B778" s="6" t="s">
        <v>337</v>
      </c>
      <c r="C778" s="7" t="s">
        <v>1614</v>
      </c>
    </row>
    <row r="779" spans="1:3" x14ac:dyDescent="0.25">
      <c r="A779" s="5" t="s">
        <v>1615</v>
      </c>
      <c r="B779" s="6" t="s">
        <v>363</v>
      </c>
      <c r="C779" s="7" t="s">
        <v>1616</v>
      </c>
    </row>
    <row r="780" spans="1:3" x14ac:dyDescent="0.25">
      <c r="A780" s="5" t="s">
        <v>1617</v>
      </c>
      <c r="B780" s="6" t="s">
        <v>123</v>
      </c>
      <c r="C780" s="7" t="s">
        <v>1618</v>
      </c>
    </row>
    <row r="781" spans="1:3" x14ac:dyDescent="0.25">
      <c r="A781" s="5" t="s">
        <v>1619</v>
      </c>
      <c r="B781" s="6" t="s">
        <v>230</v>
      </c>
      <c r="C781" s="7" t="s">
        <v>1620</v>
      </c>
    </row>
    <row r="782" spans="1:3" x14ac:dyDescent="0.25">
      <c r="A782" s="5" t="s">
        <v>1621</v>
      </c>
      <c r="B782" s="6" t="s">
        <v>117</v>
      </c>
      <c r="C782" s="7" t="s">
        <v>1622</v>
      </c>
    </row>
    <row r="783" spans="1:3" x14ac:dyDescent="0.25">
      <c r="A783" s="5" t="s">
        <v>1623</v>
      </c>
      <c r="B783" s="6" t="s">
        <v>307</v>
      </c>
      <c r="C783" s="7" t="s">
        <v>1624</v>
      </c>
    </row>
    <row r="784" spans="1:3" x14ac:dyDescent="0.25">
      <c r="A784" s="5" t="s">
        <v>1625</v>
      </c>
      <c r="B784" s="6" t="s">
        <v>147</v>
      </c>
      <c r="C784" s="7" t="s">
        <v>1626</v>
      </c>
    </row>
    <row r="785" spans="1:3" x14ac:dyDescent="0.25">
      <c r="A785" s="5" t="s">
        <v>1627</v>
      </c>
      <c r="B785" s="6" t="s">
        <v>202</v>
      </c>
      <c r="C785" s="7" t="s">
        <v>1628</v>
      </c>
    </row>
    <row r="786" spans="1:3" x14ac:dyDescent="0.25">
      <c r="A786" s="5" t="s">
        <v>1629</v>
      </c>
      <c r="B786" s="6" t="s">
        <v>225</v>
      </c>
      <c r="C786" s="7" t="s">
        <v>1630</v>
      </c>
    </row>
    <row r="787" spans="1:3" x14ac:dyDescent="0.25">
      <c r="A787" s="5" t="s">
        <v>1631</v>
      </c>
      <c r="B787" s="6" t="s">
        <v>97</v>
      </c>
      <c r="C787" s="7" t="s">
        <v>1632</v>
      </c>
    </row>
    <row r="788" spans="1:3" x14ac:dyDescent="0.25">
      <c r="A788" s="5" t="s">
        <v>1633</v>
      </c>
      <c r="B788" s="6" t="s">
        <v>147</v>
      </c>
      <c r="C788" s="7" t="s">
        <v>1634</v>
      </c>
    </row>
    <row r="789" spans="1:3" x14ac:dyDescent="0.25">
      <c r="A789" s="5" t="s">
        <v>1635</v>
      </c>
      <c r="B789" s="6" t="s">
        <v>490</v>
      </c>
      <c r="C789" s="7" t="s">
        <v>1636</v>
      </c>
    </row>
    <row r="790" spans="1:3" x14ac:dyDescent="0.25">
      <c r="A790" s="5" t="s">
        <v>1637</v>
      </c>
      <c r="B790" s="6" t="s">
        <v>216</v>
      </c>
      <c r="C790" s="7" t="s">
        <v>1638</v>
      </c>
    </row>
    <row r="791" spans="1:3" x14ac:dyDescent="0.25">
      <c r="A791" s="5" t="s">
        <v>1639</v>
      </c>
      <c r="B791" s="6" t="s">
        <v>401</v>
      </c>
      <c r="C791" s="7" t="s">
        <v>1640</v>
      </c>
    </row>
    <row r="792" spans="1:3" x14ac:dyDescent="0.25">
      <c r="A792" s="5" t="s">
        <v>1641</v>
      </c>
      <c r="B792" s="6" t="s">
        <v>304</v>
      </c>
      <c r="C792" s="7" t="s">
        <v>1642</v>
      </c>
    </row>
    <row r="793" spans="1:3" x14ac:dyDescent="0.25">
      <c r="A793" s="5" t="s">
        <v>1643</v>
      </c>
      <c r="B793" s="6" t="s">
        <v>307</v>
      </c>
      <c r="C793" s="7" t="s">
        <v>1644</v>
      </c>
    </row>
    <row r="794" spans="1:3" x14ac:dyDescent="0.25">
      <c r="A794" s="5" t="s">
        <v>1645</v>
      </c>
      <c r="B794" s="6" t="s">
        <v>144</v>
      </c>
      <c r="C794" s="7" t="s">
        <v>1646</v>
      </c>
    </row>
    <row r="795" spans="1:3" x14ac:dyDescent="0.25">
      <c r="A795" s="5" t="s">
        <v>1647</v>
      </c>
      <c r="B795" s="6" t="s">
        <v>153</v>
      </c>
      <c r="C795" s="7" t="s">
        <v>1648</v>
      </c>
    </row>
    <row r="796" spans="1:3" x14ac:dyDescent="0.25">
      <c r="A796" s="5" t="s">
        <v>1649</v>
      </c>
      <c r="B796" s="6" t="s">
        <v>286</v>
      </c>
      <c r="C796" s="7" t="s">
        <v>1650</v>
      </c>
    </row>
    <row r="797" spans="1:3" x14ac:dyDescent="0.25">
      <c r="A797" s="5" t="s">
        <v>1651</v>
      </c>
      <c r="B797" s="6" t="s">
        <v>202</v>
      </c>
      <c r="C797" s="7" t="s">
        <v>1652</v>
      </c>
    </row>
    <row r="798" spans="1:3" x14ac:dyDescent="0.25">
      <c r="A798" s="5" t="s">
        <v>1653</v>
      </c>
      <c r="B798" s="6" t="s">
        <v>297</v>
      </c>
      <c r="C798" s="7" t="s">
        <v>1654</v>
      </c>
    </row>
    <row r="799" spans="1:3" x14ac:dyDescent="0.25">
      <c r="A799" s="5" t="s">
        <v>1655</v>
      </c>
      <c r="B799" s="6" t="s">
        <v>205</v>
      </c>
      <c r="C799" s="7" t="s">
        <v>1656</v>
      </c>
    </row>
    <row r="800" spans="1:3" x14ac:dyDescent="0.25">
      <c r="A800" s="5" t="s">
        <v>1657</v>
      </c>
      <c r="B800" s="6" t="s">
        <v>307</v>
      </c>
      <c r="C800" s="7" t="s">
        <v>1658</v>
      </c>
    </row>
    <row r="801" spans="1:3" x14ac:dyDescent="0.25">
      <c r="A801" s="5" t="s">
        <v>1659</v>
      </c>
      <c r="B801" s="6" t="s">
        <v>337</v>
      </c>
      <c r="C801" s="7" t="s">
        <v>1660</v>
      </c>
    </row>
    <row r="802" spans="1:3" x14ac:dyDescent="0.25">
      <c r="A802" s="5" t="s">
        <v>1661</v>
      </c>
      <c r="B802" s="6" t="s">
        <v>385</v>
      </c>
      <c r="C802" s="7" t="s">
        <v>1662</v>
      </c>
    </row>
    <row r="803" spans="1:3" x14ac:dyDescent="0.25">
      <c r="A803" s="5" t="s">
        <v>1663</v>
      </c>
      <c r="B803" s="6" t="s">
        <v>213</v>
      </c>
      <c r="C803" s="7" t="s">
        <v>1664</v>
      </c>
    </row>
    <row r="804" spans="1:3" x14ac:dyDescent="0.25">
      <c r="A804" s="5" t="s">
        <v>1665</v>
      </c>
      <c r="B804" s="6" t="s">
        <v>153</v>
      </c>
      <c r="C804" s="7" t="s">
        <v>1666</v>
      </c>
    </row>
    <row r="805" spans="1:3" x14ac:dyDescent="0.25">
      <c r="A805" s="5" t="s">
        <v>1667</v>
      </c>
      <c r="B805" s="6" t="s">
        <v>159</v>
      </c>
      <c r="C805" s="7" t="s">
        <v>1668</v>
      </c>
    </row>
    <row r="806" spans="1:3" x14ac:dyDescent="0.25">
      <c r="A806" s="5" t="s">
        <v>1669</v>
      </c>
      <c r="B806" s="6" t="s">
        <v>167</v>
      </c>
      <c r="C806" s="7" t="s">
        <v>1670</v>
      </c>
    </row>
    <row r="807" spans="1:3" x14ac:dyDescent="0.25">
      <c r="A807" s="5" t="s">
        <v>1671</v>
      </c>
      <c r="B807" s="6" t="s">
        <v>274</v>
      </c>
      <c r="C807" s="7" t="s">
        <v>1672</v>
      </c>
    </row>
    <row r="808" spans="1:3" x14ac:dyDescent="0.25">
      <c r="A808" s="5" t="s">
        <v>1673</v>
      </c>
      <c r="B808" s="6" t="s">
        <v>236</v>
      </c>
      <c r="C808" s="7" t="s">
        <v>1672</v>
      </c>
    </row>
    <row r="809" spans="1:3" x14ac:dyDescent="0.25">
      <c r="A809" s="5" t="s">
        <v>1674</v>
      </c>
      <c r="B809" s="6" t="s">
        <v>323</v>
      </c>
      <c r="C809" s="7" t="s">
        <v>858</v>
      </c>
    </row>
    <row r="810" spans="1:3" x14ac:dyDescent="0.25">
      <c r="A810" s="5" t="s">
        <v>1675</v>
      </c>
      <c r="B810" s="6" t="s">
        <v>363</v>
      </c>
      <c r="C810" s="7" t="s">
        <v>1676</v>
      </c>
    </row>
    <row r="811" spans="1:3" x14ac:dyDescent="0.25">
      <c r="A811" s="5" t="s">
        <v>1677</v>
      </c>
      <c r="B811" s="6" t="s">
        <v>337</v>
      </c>
      <c r="C811" s="7" t="s">
        <v>425</v>
      </c>
    </row>
    <row r="812" spans="1:3" x14ac:dyDescent="0.25">
      <c r="A812" s="5" t="s">
        <v>1678</v>
      </c>
      <c r="B812" s="6" t="s">
        <v>100</v>
      </c>
      <c r="C812" s="7" t="s">
        <v>1679</v>
      </c>
    </row>
    <row r="813" spans="1:3" x14ac:dyDescent="0.25">
      <c r="A813" s="5" t="s">
        <v>1680</v>
      </c>
      <c r="B813" s="6" t="s">
        <v>385</v>
      </c>
      <c r="C813" s="7" t="s">
        <v>1681</v>
      </c>
    </row>
    <row r="814" spans="1:3" x14ac:dyDescent="0.25">
      <c r="A814" s="5" t="s">
        <v>1682</v>
      </c>
      <c r="B814" s="6" t="s">
        <v>170</v>
      </c>
      <c r="C814" s="7" t="s">
        <v>1683</v>
      </c>
    </row>
    <row r="815" spans="1:3" x14ac:dyDescent="0.25">
      <c r="A815" s="5" t="s">
        <v>1684</v>
      </c>
      <c r="B815" s="6" t="s">
        <v>130</v>
      </c>
      <c r="C815" s="7" t="s">
        <v>1685</v>
      </c>
    </row>
    <row r="816" spans="1:3" x14ac:dyDescent="0.25">
      <c r="A816" s="5" t="s">
        <v>1686</v>
      </c>
      <c r="B816" s="6" t="s">
        <v>286</v>
      </c>
      <c r="C816" s="7" t="s">
        <v>1687</v>
      </c>
    </row>
    <row r="817" spans="1:3" x14ac:dyDescent="0.25">
      <c r="A817" s="5" t="s">
        <v>1688</v>
      </c>
      <c r="B817" s="6" t="s">
        <v>208</v>
      </c>
      <c r="C817" s="7" t="s">
        <v>1689</v>
      </c>
    </row>
    <row r="818" spans="1:3" x14ac:dyDescent="0.25">
      <c r="A818" s="5" t="s">
        <v>1690</v>
      </c>
      <c r="B818" s="6" t="s">
        <v>662</v>
      </c>
      <c r="C818" s="7" t="s">
        <v>1691</v>
      </c>
    </row>
    <row r="819" spans="1:3" x14ac:dyDescent="0.25">
      <c r="A819" s="5" t="s">
        <v>1692</v>
      </c>
      <c r="B819" s="6" t="s">
        <v>170</v>
      </c>
      <c r="C819" s="7" t="s">
        <v>1693</v>
      </c>
    </row>
    <row r="820" spans="1:3" x14ac:dyDescent="0.25">
      <c r="A820" s="5" t="s">
        <v>1694</v>
      </c>
      <c r="B820" s="6" t="s">
        <v>392</v>
      </c>
      <c r="C820" s="7" t="s">
        <v>1695</v>
      </c>
    </row>
    <row r="821" spans="1:3" x14ac:dyDescent="0.25">
      <c r="A821" s="5" t="s">
        <v>1696</v>
      </c>
      <c r="B821" s="6" t="s">
        <v>363</v>
      </c>
      <c r="C821" s="7" t="s">
        <v>1697</v>
      </c>
    </row>
    <row r="822" spans="1:3" x14ac:dyDescent="0.25">
      <c r="A822" s="5" t="s">
        <v>1698</v>
      </c>
      <c r="B822" s="6" t="s">
        <v>225</v>
      </c>
      <c r="C822" s="7" t="s">
        <v>1699</v>
      </c>
    </row>
    <row r="823" spans="1:3" x14ac:dyDescent="0.25">
      <c r="A823" s="5" t="s">
        <v>1700</v>
      </c>
      <c r="B823" s="6" t="s">
        <v>230</v>
      </c>
      <c r="C823" s="7" t="s">
        <v>1701</v>
      </c>
    </row>
    <row r="824" spans="1:3" x14ac:dyDescent="0.25">
      <c r="A824" s="5" t="s">
        <v>1702</v>
      </c>
      <c r="B824" s="6" t="s">
        <v>233</v>
      </c>
      <c r="C824" s="7" t="s">
        <v>1703</v>
      </c>
    </row>
    <row r="825" spans="1:3" x14ac:dyDescent="0.25">
      <c r="A825" s="5" t="s">
        <v>1704</v>
      </c>
      <c r="B825" s="6" t="s">
        <v>463</v>
      </c>
      <c r="C825" s="7" t="s">
        <v>1705</v>
      </c>
    </row>
    <row r="826" spans="1:3" x14ac:dyDescent="0.25">
      <c r="A826" s="5" t="s">
        <v>1706</v>
      </c>
      <c r="B826" s="6" t="s">
        <v>109</v>
      </c>
      <c r="C826" s="7" t="s">
        <v>1707</v>
      </c>
    </row>
    <row r="827" spans="1:3" x14ac:dyDescent="0.25">
      <c r="A827" s="5" t="s">
        <v>1708</v>
      </c>
      <c r="B827" s="6" t="s">
        <v>490</v>
      </c>
      <c r="C827" s="7" t="s">
        <v>1709</v>
      </c>
    </row>
    <row r="828" spans="1:3" x14ac:dyDescent="0.25">
      <c r="A828" s="5" t="s">
        <v>1710</v>
      </c>
      <c r="B828" s="6" t="s">
        <v>304</v>
      </c>
      <c r="C828" s="7" t="s">
        <v>1711</v>
      </c>
    </row>
    <row r="829" spans="1:3" x14ac:dyDescent="0.25">
      <c r="A829" s="5" t="s">
        <v>1712</v>
      </c>
      <c r="B829" s="6" t="s">
        <v>337</v>
      </c>
      <c r="C829" s="7" t="s">
        <v>425</v>
      </c>
    </row>
    <row r="830" spans="1:3" x14ac:dyDescent="0.25">
      <c r="A830" s="5" t="s">
        <v>1713</v>
      </c>
      <c r="B830" s="6" t="s">
        <v>175</v>
      </c>
      <c r="C830" s="7" t="s">
        <v>1714</v>
      </c>
    </row>
    <row r="831" spans="1:3" x14ac:dyDescent="0.25">
      <c r="A831" s="5" t="s">
        <v>1715</v>
      </c>
      <c r="B831" s="6" t="s">
        <v>490</v>
      </c>
      <c r="C831" s="7" t="s">
        <v>1716</v>
      </c>
    </row>
    <row r="832" spans="1:3" x14ac:dyDescent="0.25">
      <c r="A832" s="5" t="s">
        <v>1717</v>
      </c>
      <c r="B832" s="6" t="s">
        <v>230</v>
      </c>
      <c r="C832" s="7" t="s">
        <v>1718</v>
      </c>
    </row>
    <row r="833" spans="1:3" x14ac:dyDescent="0.25">
      <c r="A833" s="5" t="s">
        <v>1719</v>
      </c>
      <c r="B833" s="6" t="s">
        <v>490</v>
      </c>
      <c r="C833" s="7" t="s">
        <v>1720</v>
      </c>
    </row>
    <row r="834" spans="1:3" x14ac:dyDescent="0.25">
      <c r="A834" s="5" t="s">
        <v>1721</v>
      </c>
      <c r="B834" s="6" t="s">
        <v>103</v>
      </c>
      <c r="C834" s="7" t="s">
        <v>1722</v>
      </c>
    </row>
    <row r="835" spans="1:3" x14ac:dyDescent="0.25">
      <c r="A835" s="5" t="s">
        <v>1723</v>
      </c>
      <c r="B835" s="6" t="s">
        <v>202</v>
      </c>
      <c r="C835" s="7" t="s">
        <v>1724</v>
      </c>
    </row>
    <row r="836" spans="1:3" x14ac:dyDescent="0.25">
      <c r="A836" s="5" t="s">
        <v>1725</v>
      </c>
      <c r="B836" s="6" t="s">
        <v>213</v>
      </c>
      <c r="C836" s="7" t="s">
        <v>1726</v>
      </c>
    </row>
    <row r="837" spans="1:3" x14ac:dyDescent="0.25">
      <c r="A837" s="5" t="s">
        <v>1727</v>
      </c>
      <c r="B837" s="6" t="s">
        <v>199</v>
      </c>
      <c r="C837" s="7" t="s">
        <v>1728</v>
      </c>
    </row>
    <row r="838" spans="1:3" x14ac:dyDescent="0.25">
      <c r="A838" s="5" t="s">
        <v>1729</v>
      </c>
      <c r="B838" s="6" t="s">
        <v>188</v>
      </c>
      <c r="C838" s="7" t="s">
        <v>1730</v>
      </c>
    </row>
    <row r="839" spans="1:3" x14ac:dyDescent="0.25">
      <c r="A839" s="5" t="s">
        <v>1731</v>
      </c>
      <c r="B839" s="6" t="s">
        <v>202</v>
      </c>
      <c r="C839" s="7" t="s">
        <v>1732</v>
      </c>
    </row>
    <row r="840" spans="1:3" x14ac:dyDescent="0.25">
      <c r="A840" s="5" t="s">
        <v>1733</v>
      </c>
      <c r="B840" s="6" t="s">
        <v>106</v>
      </c>
      <c r="C840" s="7" t="s">
        <v>1734</v>
      </c>
    </row>
    <row r="841" spans="1:3" x14ac:dyDescent="0.25">
      <c r="A841" s="5" t="s">
        <v>1735</v>
      </c>
      <c r="B841" s="6" t="s">
        <v>205</v>
      </c>
      <c r="C841" s="7" t="s">
        <v>1736</v>
      </c>
    </row>
    <row r="842" spans="1:3" x14ac:dyDescent="0.25">
      <c r="A842" s="5" t="s">
        <v>1737</v>
      </c>
      <c r="B842" s="6" t="s">
        <v>337</v>
      </c>
      <c r="C842" s="7" t="s">
        <v>1738</v>
      </c>
    </row>
    <row r="843" spans="1:3" x14ac:dyDescent="0.25">
      <c r="A843" s="5" t="s">
        <v>1739</v>
      </c>
      <c r="B843" s="6" t="s">
        <v>363</v>
      </c>
      <c r="C843" s="7" t="s">
        <v>1740</v>
      </c>
    </row>
    <row r="844" spans="1:3" x14ac:dyDescent="0.25">
      <c r="A844" s="5" t="s">
        <v>1741</v>
      </c>
      <c r="B844" s="6" t="s">
        <v>164</v>
      </c>
      <c r="C844" s="7" t="s">
        <v>1742</v>
      </c>
    </row>
    <row r="845" spans="1:3" x14ac:dyDescent="0.25">
      <c r="A845" s="5" t="s">
        <v>1743</v>
      </c>
      <c r="B845" s="6" t="s">
        <v>253</v>
      </c>
      <c r="C845" s="7" t="s">
        <v>1233</v>
      </c>
    </row>
    <row r="846" spans="1:3" x14ac:dyDescent="0.25">
      <c r="A846" s="5" t="s">
        <v>1744</v>
      </c>
      <c r="B846" s="6" t="s">
        <v>307</v>
      </c>
      <c r="C846" s="7" t="s">
        <v>1745</v>
      </c>
    </row>
    <row r="847" spans="1:3" x14ac:dyDescent="0.25">
      <c r="A847" s="5" t="s">
        <v>1746</v>
      </c>
      <c r="B847" s="6" t="s">
        <v>100</v>
      </c>
      <c r="C847" s="7" t="s">
        <v>1747</v>
      </c>
    </row>
    <row r="848" spans="1:3" x14ac:dyDescent="0.25">
      <c r="A848" s="5" t="s">
        <v>1748</v>
      </c>
      <c r="B848" s="6" t="s">
        <v>323</v>
      </c>
      <c r="C848" s="7" t="s">
        <v>1749</v>
      </c>
    </row>
    <row r="849" spans="1:3" x14ac:dyDescent="0.25">
      <c r="A849" s="5" t="s">
        <v>1750</v>
      </c>
      <c r="B849" s="6" t="s">
        <v>253</v>
      </c>
      <c r="C849" s="7" t="s">
        <v>1751</v>
      </c>
    </row>
    <row r="850" spans="1:3" x14ac:dyDescent="0.25">
      <c r="A850" s="5" t="s">
        <v>1752</v>
      </c>
      <c r="B850" s="6" t="s">
        <v>363</v>
      </c>
      <c r="C850" s="7" t="s">
        <v>1753</v>
      </c>
    </row>
    <row r="851" spans="1:3" x14ac:dyDescent="0.25">
      <c r="A851" s="5" t="s">
        <v>1754</v>
      </c>
      <c r="B851" s="6" t="s">
        <v>332</v>
      </c>
      <c r="C851" s="7" t="s">
        <v>1755</v>
      </c>
    </row>
    <row r="852" spans="1:3" x14ac:dyDescent="0.25">
      <c r="A852" s="5" t="s">
        <v>1756</v>
      </c>
      <c r="B852" s="6" t="s">
        <v>250</v>
      </c>
      <c r="C852" s="7" t="s">
        <v>251</v>
      </c>
    </row>
    <row r="853" spans="1:3" x14ac:dyDescent="0.25">
      <c r="A853" s="5" t="s">
        <v>1757</v>
      </c>
      <c r="B853" s="6" t="s">
        <v>100</v>
      </c>
      <c r="C853" s="7" t="s">
        <v>1758</v>
      </c>
    </row>
    <row r="854" spans="1:3" x14ac:dyDescent="0.25">
      <c r="A854" s="5" t="s">
        <v>1759</v>
      </c>
      <c r="B854" s="6" t="s">
        <v>100</v>
      </c>
      <c r="C854" s="7" t="s">
        <v>1760</v>
      </c>
    </row>
    <row r="855" spans="1:3" x14ac:dyDescent="0.25">
      <c r="A855" s="5" t="s">
        <v>1761</v>
      </c>
      <c r="B855" s="6" t="s">
        <v>123</v>
      </c>
      <c r="C855" s="7" t="s">
        <v>1762</v>
      </c>
    </row>
    <row r="856" spans="1:3" x14ac:dyDescent="0.25">
      <c r="A856" s="5" t="s">
        <v>1761</v>
      </c>
      <c r="B856" s="6" t="s">
        <v>401</v>
      </c>
      <c r="C856" s="7" t="s">
        <v>1762</v>
      </c>
    </row>
    <row r="857" spans="1:3" x14ac:dyDescent="0.25">
      <c r="A857" s="5" t="s">
        <v>1763</v>
      </c>
      <c r="B857" s="6" t="s">
        <v>188</v>
      </c>
      <c r="C857" s="7" t="s">
        <v>1764</v>
      </c>
    </row>
    <row r="858" spans="1:3" x14ac:dyDescent="0.25">
      <c r="A858" s="5" t="s">
        <v>1765</v>
      </c>
      <c r="B858" s="6" t="s">
        <v>385</v>
      </c>
      <c r="C858" s="7" t="s">
        <v>1766</v>
      </c>
    </row>
    <row r="859" spans="1:3" x14ac:dyDescent="0.25">
      <c r="A859" s="5" t="s">
        <v>1767</v>
      </c>
      <c r="B859" s="6" t="s">
        <v>202</v>
      </c>
      <c r="C859" s="7" t="s">
        <v>1768</v>
      </c>
    </row>
    <row r="860" spans="1:3" x14ac:dyDescent="0.25">
      <c r="A860" s="5" t="s">
        <v>1769</v>
      </c>
      <c r="B860" s="6" t="s">
        <v>463</v>
      </c>
      <c r="C860" s="7" t="s">
        <v>1770</v>
      </c>
    </row>
    <row r="861" spans="1:3" x14ac:dyDescent="0.25">
      <c r="A861" s="5" t="s">
        <v>1771</v>
      </c>
      <c r="B861" s="6" t="s">
        <v>213</v>
      </c>
      <c r="C861" s="7" t="s">
        <v>1772</v>
      </c>
    </row>
    <row r="862" spans="1:3" x14ac:dyDescent="0.25">
      <c r="A862" s="5" t="s">
        <v>1773</v>
      </c>
      <c r="B862" s="6" t="s">
        <v>337</v>
      </c>
      <c r="C862" s="7" t="s">
        <v>1774</v>
      </c>
    </row>
    <row r="863" spans="1:3" x14ac:dyDescent="0.25">
      <c r="A863" s="5" t="s">
        <v>1775</v>
      </c>
      <c r="B863" s="6" t="s">
        <v>363</v>
      </c>
      <c r="C863" s="7" t="s">
        <v>1776</v>
      </c>
    </row>
    <row r="864" spans="1:3" x14ac:dyDescent="0.25">
      <c r="A864" s="5" t="s">
        <v>1777</v>
      </c>
      <c r="B864" s="6" t="s">
        <v>355</v>
      </c>
      <c r="C864" s="7" t="s">
        <v>1778</v>
      </c>
    </row>
    <row r="865" spans="1:3" x14ac:dyDescent="0.25">
      <c r="A865" s="5" t="s">
        <v>1779</v>
      </c>
      <c r="B865" s="6" t="s">
        <v>337</v>
      </c>
      <c r="C865" s="7" t="s">
        <v>1726</v>
      </c>
    </row>
    <row r="866" spans="1:3" x14ac:dyDescent="0.25">
      <c r="A866" s="5" t="s">
        <v>1780</v>
      </c>
      <c r="B866" s="6" t="s">
        <v>106</v>
      </c>
      <c r="C866" s="7" t="s">
        <v>1249</v>
      </c>
    </row>
    <row r="867" spans="1:3" x14ac:dyDescent="0.25">
      <c r="A867" s="5" t="s">
        <v>1781</v>
      </c>
      <c r="B867" s="6" t="s">
        <v>181</v>
      </c>
      <c r="C867" s="7" t="s">
        <v>1782</v>
      </c>
    </row>
    <row r="868" spans="1:3" x14ac:dyDescent="0.25">
      <c r="A868" s="5" t="s">
        <v>1783</v>
      </c>
      <c r="B868" s="6" t="s">
        <v>188</v>
      </c>
      <c r="C868" s="7" t="s">
        <v>1784</v>
      </c>
    </row>
    <row r="869" spans="1:3" x14ac:dyDescent="0.25">
      <c r="A869" s="5" t="s">
        <v>1785</v>
      </c>
      <c r="B869" s="6" t="s">
        <v>225</v>
      </c>
      <c r="C869" s="7" t="s">
        <v>1786</v>
      </c>
    </row>
    <row r="870" spans="1:3" x14ac:dyDescent="0.25">
      <c r="A870" s="5" t="s">
        <v>1787</v>
      </c>
      <c r="B870" s="6" t="s">
        <v>188</v>
      </c>
      <c r="C870" s="7" t="s">
        <v>1788</v>
      </c>
    </row>
    <row r="871" spans="1:3" x14ac:dyDescent="0.25">
      <c r="A871" s="5" t="s">
        <v>1789</v>
      </c>
      <c r="B871" s="6" t="s">
        <v>337</v>
      </c>
      <c r="C871" s="7" t="s">
        <v>1790</v>
      </c>
    </row>
    <row r="872" spans="1:3" x14ac:dyDescent="0.25">
      <c r="A872" s="5" t="s">
        <v>1791</v>
      </c>
      <c r="B872" s="6" t="s">
        <v>490</v>
      </c>
      <c r="C872" s="7" t="s">
        <v>1792</v>
      </c>
    </row>
    <row r="873" spans="1:3" x14ac:dyDescent="0.25">
      <c r="A873" s="5" t="s">
        <v>1793</v>
      </c>
      <c r="B873" s="6" t="s">
        <v>283</v>
      </c>
      <c r="C873" s="7" t="s">
        <v>1794</v>
      </c>
    </row>
    <row r="874" spans="1:3" ht="21" x14ac:dyDescent="0.25">
      <c r="A874" s="5" t="s">
        <v>1795</v>
      </c>
      <c r="B874" s="6" t="s">
        <v>236</v>
      </c>
      <c r="C874" s="7" t="s">
        <v>1796</v>
      </c>
    </row>
    <row r="875" spans="1:3" x14ac:dyDescent="0.25">
      <c r="A875" s="5" t="s">
        <v>1797</v>
      </c>
      <c r="B875" s="6" t="s">
        <v>250</v>
      </c>
      <c r="C875" s="7" t="s">
        <v>1798</v>
      </c>
    </row>
    <row r="876" spans="1:3" x14ac:dyDescent="0.25">
      <c r="A876" s="5" t="s">
        <v>1799</v>
      </c>
      <c r="B876" s="6" t="s">
        <v>153</v>
      </c>
      <c r="C876" s="7" t="s">
        <v>1800</v>
      </c>
    </row>
    <row r="877" spans="1:3" x14ac:dyDescent="0.25">
      <c r="A877" s="5" t="s">
        <v>1801</v>
      </c>
      <c r="B877" s="6" t="s">
        <v>202</v>
      </c>
      <c r="C877" s="7" t="s">
        <v>1802</v>
      </c>
    </row>
    <row r="878" spans="1:3" x14ac:dyDescent="0.25">
      <c r="A878" s="5" t="s">
        <v>1803</v>
      </c>
      <c r="B878" s="6" t="s">
        <v>225</v>
      </c>
      <c r="C878" s="7" t="s">
        <v>1804</v>
      </c>
    </row>
    <row r="879" spans="1:3" x14ac:dyDescent="0.25">
      <c r="A879" s="5" t="s">
        <v>1805</v>
      </c>
      <c r="B879" s="6" t="s">
        <v>181</v>
      </c>
      <c r="C879" s="7" t="s">
        <v>1806</v>
      </c>
    </row>
    <row r="880" spans="1:3" x14ac:dyDescent="0.25">
      <c r="A880" s="5" t="s">
        <v>1807</v>
      </c>
      <c r="B880" s="6" t="s">
        <v>332</v>
      </c>
      <c r="C880" s="7" t="s">
        <v>1808</v>
      </c>
    </row>
    <row r="881" spans="1:3" x14ac:dyDescent="0.25">
      <c r="A881" s="5" t="s">
        <v>1809</v>
      </c>
      <c r="B881" s="6" t="s">
        <v>385</v>
      </c>
      <c r="C881" s="7" t="s">
        <v>1810</v>
      </c>
    </row>
    <row r="882" spans="1:3" x14ac:dyDescent="0.25">
      <c r="A882" s="5" t="s">
        <v>1811</v>
      </c>
      <c r="B882" s="6" t="s">
        <v>283</v>
      </c>
      <c r="C882" s="7" t="s">
        <v>1812</v>
      </c>
    </row>
    <row r="883" spans="1:3" x14ac:dyDescent="0.25">
      <c r="A883" s="5" t="s">
        <v>1813</v>
      </c>
      <c r="B883" s="6" t="s">
        <v>205</v>
      </c>
      <c r="C883" s="7" t="s">
        <v>1814</v>
      </c>
    </row>
    <row r="884" spans="1:3" x14ac:dyDescent="0.25">
      <c r="A884" s="5" t="s">
        <v>1815</v>
      </c>
      <c r="B884" s="6" t="s">
        <v>230</v>
      </c>
      <c r="C884" s="7" t="s">
        <v>1816</v>
      </c>
    </row>
    <row r="885" spans="1:3" x14ac:dyDescent="0.25">
      <c r="A885" s="5" t="s">
        <v>1817</v>
      </c>
      <c r="B885" s="6" t="s">
        <v>297</v>
      </c>
      <c r="C885" s="7" t="s">
        <v>1818</v>
      </c>
    </row>
    <row r="886" spans="1:3" x14ac:dyDescent="0.25">
      <c r="A886" s="5" t="s">
        <v>1819</v>
      </c>
      <c r="B886" s="6" t="s">
        <v>213</v>
      </c>
      <c r="C886" s="7" t="s">
        <v>693</v>
      </c>
    </row>
    <row r="887" spans="1:3" x14ac:dyDescent="0.25">
      <c r="A887" s="5" t="s">
        <v>1820</v>
      </c>
      <c r="B887" s="6" t="s">
        <v>147</v>
      </c>
      <c r="C887" s="7" t="s">
        <v>1821</v>
      </c>
    </row>
    <row r="888" spans="1:3" ht="21" x14ac:dyDescent="0.25">
      <c r="A888" s="5" t="s">
        <v>1822</v>
      </c>
      <c r="B888" s="6" t="s">
        <v>188</v>
      </c>
      <c r="C888" s="7" t="s">
        <v>1823</v>
      </c>
    </row>
    <row r="889" spans="1:3" x14ac:dyDescent="0.25">
      <c r="A889" s="5" t="s">
        <v>1824</v>
      </c>
      <c r="B889" s="6" t="s">
        <v>117</v>
      </c>
      <c r="C889" s="7" t="s">
        <v>1825</v>
      </c>
    </row>
    <row r="890" spans="1:3" x14ac:dyDescent="0.25">
      <c r="A890" s="5" t="s">
        <v>1826</v>
      </c>
      <c r="B890" s="6" t="s">
        <v>117</v>
      </c>
      <c r="C890" s="7" t="s">
        <v>1827</v>
      </c>
    </row>
    <row r="891" spans="1:3" x14ac:dyDescent="0.25">
      <c r="A891" s="5" t="s">
        <v>1828</v>
      </c>
      <c r="B891" s="6" t="s">
        <v>137</v>
      </c>
      <c r="C891" s="7" t="s">
        <v>1829</v>
      </c>
    </row>
    <row r="892" spans="1:3" x14ac:dyDescent="0.25">
      <c r="A892" s="5" t="s">
        <v>1830</v>
      </c>
      <c r="B892" s="6" t="s">
        <v>103</v>
      </c>
      <c r="C892" s="7" t="s">
        <v>1831</v>
      </c>
    </row>
    <row r="893" spans="1:3" x14ac:dyDescent="0.25">
      <c r="A893" s="5" t="s">
        <v>1832</v>
      </c>
      <c r="B893" s="6" t="s">
        <v>297</v>
      </c>
      <c r="C893" s="7" t="s">
        <v>1833</v>
      </c>
    </row>
    <row r="894" spans="1:3" x14ac:dyDescent="0.25">
      <c r="A894" s="5" t="s">
        <v>1834</v>
      </c>
      <c r="B894" s="6" t="s">
        <v>167</v>
      </c>
      <c r="C894" s="7" t="s">
        <v>1835</v>
      </c>
    </row>
    <row r="895" spans="1:3" x14ac:dyDescent="0.25">
      <c r="A895" s="5" t="s">
        <v>1836</v>
      </c>
      <c r="B895" s="6" t="s">
        <v>137</v>
      </c>
      <c r="C895" s="7" t="s">
        <v>1837</v>
      </c>
    </row>
    <row r="896" spans="1:3" x14ac:dyDescent="0.25">
      <c r="A896" s="5" t="s">
        <v>1838</v>
      </c>
      <c r="B896" s="6" t="s">
        <v>297</v>
      </c>
      <c r="C896" s="7" t="s">
        <v>1839</v>
      </c>
    </row>
    <row r="897" spans="1:3" x14ac:dyDescent="0.25">
      <c r="A897" s="5" t="s">
        <v>1840</v>
      </c>
      <c r="B897" s="6" t="s">
        <v>662</v>
      </c>
      <c r="C897" s="7" t="s">
        <v>652</v>
      </c>
    </row>
    <row r="898" spans="1:3" x14ac:dyDescent="0.25">
      <c r="A898" s="5" t="s">
        <v>1841</v>
      </c>
      <c r="B898" s="6" t="s">
        <v>144</v>
      </c>
      <c r="C898" s="7" t="s">
        <v>1842</v>
      </c>
    </row>
    <row r="899" spans="1:3" x14ac:dyDescent="0.25">
      <c r="A899" s="5" t="s">
        <v>1843</v>
      </c>
      <c r="B899" s="6" t="s">
        <v>114</v>
      </c>
      <c r="C899" s="7" t="s">
        <v>1265</v>
      </c>
    </row>
    <row r="900" spans="1:3" x14ac:dyDescent="0.25">
      <c r="A900" s="5" t="s">
        <v>1844</v>
      </c>
      <c r="B900" s="6" t="s">
        <v>123</v>
      </c>
      <c r="C900" s="7" t="s">
        <v>1845</v>
      </c>
    </row>
    <row r="901" spans="1:3" x14ac:dyDescent="0.25">
      <c r="A901" s="5" t="s">
        <v>1846</v>
      </c>
      <c r="B901" s="6" t="s">
        <v>490</v>
      </c>
      <c r="C901" s="7" t="s">
        <v>1847</v>
      </c>
    </row>
    <row r="902" spans="1:3" x14ac:dyDescent="0.25">
      <c r="A902" s="5" t="s">
        <v>1848</v>
      </c>
      <c r="B902" s="6" t="s">
        <v>188</v>
      </c>
      <c r="C902" s="7" t="s">
        <v>1849</v>
      </c>
    </row>
    <row r="903" spans="1:3" x14ac:dyDescent="0.25">
      <c r="A903" s="5" t="s">
        <v>1850</v>
      </c>
      <c r="B903" s="6" t="s">
        <v>236</v>
      </c>
      <c r="C903" s="7" t="s">
        <v>1851</v>
      </c>
    </row>
    <row r="904" spans="1:3" x14ac:dyDescent="0.25">
      <c r="A904" s="5" t="s">
        <v>1852</v>
      </c>
      <c r="B904" s="6" t="s">
        <v>401</v>
      </c>
      <c r="C904" s="7" t="s">
        <v>1853</v>
      </c>
    </row>
    <row r="905" spans="1:3" x14ac:dyDescent="0.25">
      <c r="A905" s="5" t="s">
        <v>1854</v>
      </c>
      <c r="B905" s="6" t="s">
        <v>199</v>
      </c>
      <c r="C905" s="7" t="s">
        <v>1855</v>
      </c>
    </row>
    <row r="906" spans="1:3" x14ac:dyDescent="0.25">
      <c r="A906" s="5" t="s">
        <v>1856</v>
      </c>
      <c r="B906" s="6" t="s">
        <v>323</v>
      </c>
      <c r="C906" s="7" t="s">
        <v>1857</v>
      </c>
    </row>
    <row r="907" spans="1:3" x14ac:dyDescent="0.25">
      <c r="A907" s="5" t="s">
        <v>1858</v>
      </c>
      <c r="B907" s="6" t="s">
        <v>283</v>
      </c>
      <c r="C907" s="7" t="s">
        <v>1859</v>
      </c>
    </row>
    <row r="908" spans="1:3" x14ac:dyDescent="0.25">
      <c r="A908" s="5" t="s">
        <v>1860</v>
      </c>
      <c r="B908" s="6" t="s">
        <v>164</v>
      </c>
      <c r="C908" s="7" t="s">
        <v>1861</v>
      </c>
    </row>
    <row r="909" spans="1:3" x14ac:dyDescent="0.25">
      <c r="A909" s="5" t="s">
        <v>1862</v>
      </c>
      <c r="B909" s="6" t="s">
        <v>137</v>
      </c>
      <c r="C909" s="7" t="s">
        <v>1863</v>
      </c>
    </row>
    <row r="910" spans="1:3" x14ac:dyDescent="0.25">
      <c r="A910" s="5" t="s">
        <v>1864</v>
      </c>
      <c r="B910" s="6" t="s">
        <v>225</v>
      </c>
      <c r="C910" s="7" t="s">
        <v>1865</v>
      </c>
    </row>
    <row r="911" spans="1:3" x14ac:dyDescent="0.25">
      <c r="A911" s="5" t="s">
        <v>1866</v>
      </c>
      <c r="B911" s="6" t="s">
        <v>274</v>
      </c>
      <c r="C911" s="7" t="s">
        <v>1867</v>
      </c>
    </row>
    <row r="912" spans="1:3" ht="21" x14ac:dyDescent="0.25">
      <c r="A912" s="5" t="s">
        <v>1868</v>
      </c>
      <c r="B912" s="6" t="s">
        <v>662</v>
      </c>
      <c r="C912" s="7" t="s">
        <v>1869</v>
      </c>
    </row>
    <row r="913" spans="1:3" x14ac:dyDescent="0.25">
      <c r="A913" s="5" t="s">
        <v>1870</v>
      </c>
      <c r="B913" s="6" t="s">
        <v>144</v>
      </c>
      <c r="C913" s="7" t="s">
        <v>1871</v>
      </c>
    </row>
    <row r="914" spans="1:3" x14ac:dyDescent="0.25">
      <c r="A914" s="5" t="s">
        <v>1872</v>
      </c>
      <c r="B914" s="6" t="s">
        <v>385</v>
      </c>
      <c r="C914" s="7" t="s">
        <v>1873</v>
      </c>
    </row>
    <row r="915" spans="1:3" x14ac:dyDescent="0.25">
      <c r="A915" s="5" t="s">
        <v>1874</v>
      </c>
      <c r="B915" s="6" t="s">
        <v>363</v>
      </c>
      <c r="C915" s="7" t="s">
        <v>1875</v>
      </c>
    </row>
    <row r="916" spans="1:3" x14ac:dyDescent="0.25">
      <c r="A916" s="5" t="s">
        <v>1876</v>
      </c>
      <c r="B916" s="6" t="s">
        <v>304</v>
      </c>
      <c r="C916" s="7" t="s">
        <v>1877</v>
      </c>
    </row>
    <row r="917" spans="1:3" x14ac:dyDescent="0.25">
      <c r="A917" s="5" t="s">
        <v>1878</v>
      </c>
      <c r="B917" s="6" t="s">
        <v>363</v>
      </c>
      <c r="C917" s="7" t="s">
        <v>1879</v>
      </c>
    </row>
    <row r="918" spans="1:3" x14ac:dyDescent="0.25">
      <c r="A918" s="5" t="s">
        <v>1880</v>
      </c>
      <c r="B918" s="6" t="s">
        <v>137</v>
      </c>
      <c r="C918" s="7" t="s">
        <v>1881</v>
      </c>
    </row>
    <row r="919" spans="1:3" x14ac:dyDescent="0.25">
      <c r="A919" s="5" t="s">
        <v>1882</v>
      </c>
      <c r="B919" s="6" t="s">
        <v>385</v>
      </c>
      <c r="C919" s="7" t="s">
        <v>1883</v>
      </c>
    </row>
    <row r="920" spans="1:3" x14ac:dyDescent="0.25">
      <c r="A920" s="5" t="s">
        <v>1884</v>
      </c>
      <c r="B920" s="6" t="s">
        <v>199</v>
      </c>
      <c r="C920" s="7" t="s">
        <v>1885</v>
      </c>
    </row>
    <row r="921" spans="1:3" x14ac:dyDescent="0.25">
      <c r="A921" s="5" t="s">
        <v>1886</v>
      </c>
      <c r="B921" s="6" t="s">
        <v>490</v>
      </c>
      <c r="C921" s="7" t="s">
        <v>1887</v>
      </c>
    </row>
    <row r="922" spans="1:3" x14ac:dyDescent="0.25">
      <c r="A922" s="5" t="s">
        <v>1888</v>
      </c>
      <c r="B922" s="6" t="s">
        <v>109</v>
      </c>
      <c r="C922" s="7" t="s">
        <v>1889</v>
      </c>
    </row>
    <row r="923" spans="1:3" x14ac:dyDescent="0.25">
      <c r="A923" s="5" t="s">
        <v>1890</v>
      </c>
      <c r="B923" s="6" t="s">
        <v>144</v>
      </c>
      <c r="C923" s="7" t="s">
        <v>1891</v>
      </c>
    </row>
    <row r="924" spans="1:3" x14ac:dyDescent="0.25">
      <c r="A924" s="5" t="s">
        <v>1892</v>
      </c>
      <c r="B924" s="6" t="s">
        <v>117</v>
      </c>
      <c r="C924" s="7" t="s">
        <v>1893</v>
      </c>
    </row>
    <row r="925" spans="1:3" x14ac:dyDescent="0.25">
      <c r="A925" s="5" t="s">
        <v>1894</v>
      </c>
      <c r="B925" s="6" t="s">
        <v>205</v>
      </c>
      <c r="C925" s="7" t="s">
        <v>1895</v>
      </c>
    </row>
    <row r="926" spans="1:3" x14ac:dyDescent="0.25">
      <c r="A926" s="5" t="s">
        <v>1896</v>
      </c>
      <c r="B926" s="6" t="s">
        <v>309</v>
      </c>
      <c r="C926" s="7" t="s">
        <v>1897</v>
      </c>
    </row>
    <row r="927" spans="1:3" x14ac:dyDescent="0.25">
      <c r="A927" s="5" t="s">
        <v>1898</v>
      </c>
      <c r="B927" s="6" t="s">
        <v>213</v>
      </c>
      <c r="C927" s="7" t="s">
        <v>1899</v>
      </c>
    </row>
    <row r="928" spans="1:3" x14ac:dyDescent="0.25">
      <c r="A928" s="5" t="s">
        <v>1900</v>
      </c>
      <c r="B928" s="6" t="s">
        <v>103</v>
      </c>
      <c r="C928" s="7" t="s">
        <v>1901</v>
      </c>
    </row>
    <row r="929" spans="1:3" x14ac:dyDescent="0.25">
      <c r="A929" s="5" t="s">
        <v>1902</v>
      </c>
      <c r="B929" s="6" t="s">
        <v>170</v>
      </c>
      <c r="C929" s="7" t="s">
        <v>1903</v>
      </c>
    </row>
    <row r="930" spans="1:3" x14ac:dyDescent="0.25">
      <c r="A930" s="5" t="s">
        <v>1904</v>
      </c>
      <c r="B930" s="6" t="s">
        <v>109</v>
      </c>
      <c r="C930" s="7" t="s">
        <v>1905</v>
      </c>
    </row>
    <row r="931" spans="1:3" x14ac:dyDescent="0.25">
      <c r="A931" s="5" t="s">
        <v>1906</v>
      </c>
      <c r="B931" s="6" t="s">
        <v>230</v>
      </c>
      <c r="C931" s="7" t="s">
        <v>1907</v>
      </c>
    </row>
    <row r="932" spans="1:3" x14ac:dyDescent="0.25">
      <c r="A932" s="5" t="s">
        <v>1906</v>
      </c>
      <c r="B932" s="6" t="s">
        <v>230</v>
      </c>
      <c r="C932" s="7" t="s">
        <v>1907</v>
      </c>
    </row>
    <row r="933" spans="1:3" x14ac:dyDescent="0.25">
      <c r="A933" s="5" t="s">
        <v>1906</v>
      </c>
      <c r="B933" s="6" t="s">
        <v>230</v>
      </c>
      <c r="C933" s="7" t="s">
        <v>1907</v>
      </c>
    </row>
    <row r="934" spans="1:3" x14ac:dyDescent="0.25">
      <c r="A934" s="5" t="s">
        <v>1908</v>
      </c>
      <c r="B934" s="6" t="s">
        <v>662</v>
      </c>
      <c r="C934" s="7" t="s">
        <v>1909</v>
      </c>
    </row>
    <row r="935" spans="1:3" x14ac:dyDescent="0.25">
      <c r="A935" s="5" t="s">
        <v>1910</v>
      </c>
      <c r="B935" s="6" t="s">
        <v>130</v>
      </c>
      <c r="C935" s="7" t="s">
        <v>1911</v>
      </c>
    </row>
    <row r="936" spans="1:3" x14ac:dyDescent="0.25">
      <c r="A936" s="5" t="s">
        <v>1912</v>
      </c>
      <c r="B936" s="6" t="s">
        <v>117</v>
      </c>
      <c r="C936" s="7" t="s">
        <v>1913</v>
      </c>
    </row>
    <row r="937" spans="1:3" x14ac:dyDescent="0.25">
      <c r="A937" s="5" t="s">
        <v>1914</v>
      </c>
      <c r="B937" s="6" t="s">
        <v>114</v>
      </c>
      <c r="C937" s="7" t="s">
        <v>1915</v>
      </c>
    </row>
    <row r="938" spans="1:3" x14ac:dyDescent="0.25">
      <c r="A938" s="5" t="s">
        <v>1916</v>
      </c>
      <c r="B938" s="6" t="s">
        <v>97</v>
      </c>
      <c r="C938" s="7" t="s">
        <v>1917</v>
      </c>
    </row>
    <row r="939" spans="1:3" x14ac:dyDescent="0.25">
      <c r="A939" s="5" t="s">
        <v>1918</v>
      </c>
      <c r="B939" s="6" t="s">
        <v>274</v>
      </c>
      <c r="C939" s="7" t="s">
        <v>1919</v>
      </c>
    </row>
    <row r="940" spans="1:3" x14ac:dyDescent="0.25">
      <c r="A940" s="5" t="s">
        <v>1920</v>
      </c>
      <c r="B940" s="6" t="s">
        <v>164</v>
      </c>
      <c r="C940" s="7" t="s">
        <v>1921</v>
      </c>
    </row>
    <row r="941" spans="1:3" x14ac:dyDescent="0.25">
      <c r="A941" s="5" t="s">
        <v>1922</v>
      </c>
      <c r="B941" s="6" t="s">
        <v>253</v>
      </c>
      <c r="C941" s="7" t="s">
        <v>1923</v>
      </c>
    </row>
    <row r="942" spans="1:3" x14ac:dyDescent="0.25">
      <c r="A942" s="5" t="s">
        <v>1924</v>
      </c>
      <c r="B942" s="6" t="s">
        <v>103</v>
      </c>
      <c r="C942" s="7" t="s">
        <v>1925</v>
      </c>
    </row>
    <row r="943" spans="1:3" x14ac:dyDescent="0.25">
      <c r="A943" s="5" t="s">
        <v>1926</v>
      </c>
      <c r="B943" s="6" t="s">
        <v>100</v>
      </c>
      <c r="C943" s="7" t="s">
        <v>1927</v>
      </c>
    </row>
    <row r="944" spans="1:3" x14ac:dyDescent="0.25">
      <c r="A944" s="5" t="s">
        <v>1928</v>
      </c>
      <c r="B944" s="6" t="s">
        <v>253</v>
      </c>
      <c r="C944" s="7" t="s">
        <v>1929</v>
      </c>
    </row>
    <row r="945" spans="1:3" x14ac:dyDescent="0.25">
      <c r="A945" s="5" t="s">
        <v>1930</v>
      </c>
      <c r="B945" s="6" t="s">
        <v>236</v>
      </c>
      <c r="C945" s="7" t="s">
        <v>1931</v>
      </c>
    </row>
    <row r="946" spans="1:3" x14ac:dyDescent="0.25">
      <c r="A946" s="5" t="s">
        <v>1932</v>
      </c>
      <c r="B946" s="6" t="s">
        <v>147</v>
      </c>
      <c r="C946" s="7" t="s">
        <v>1933</v>
      </c>
    </row>
    <row r="947" spans="1:3" x14ac:dyDescent="0.25">
      <c r="A947" s="5" t="s">
        <v>1934</v>
      </c>
      <c r="B947" s="6" t="s">
        <v>202</v>
      </c>
      <c r="C947" s="7" t="s">
        <v>1935</v>
      </c>
    </row>
    <row r="948" spans="1:3" x14ac:dyDescent="0.25">
      <c r="A948" s="5" t="s">
        <v>1936</v>
      </c>
      <c r="B948" s="6" t="s">
        <v>205</v>
      </c>
      <c r="C948" s="7" t="s">
        <v>1937</v>
      </c>
    </row>
    <row r="949" spans="1:3" x14ac:dyDescent="0.25">
      <c r="A949" s="5" t="s">
        <v>1938</v>
      </c>
      <c r="B949" s="6" t="s">
        <v>309</v>
      </c>
      <c r="C949" s="7" t="s">
        <v>1939</v>
      </c>
    </row>
    <row r="950" spans="1:3" x14ac:dyDescent="0.25">
      <c r="A950" s="5" t="s">
        <v>1940</v>
      </c>
      <c r="B950" s="6" t="s">
        <v>363</v>
      </c>
      <c r="C950" s="7" t="s">
        <v>1941</v>
      </c>
    </row>
    <row r="951" spans="1:3" x14ac:dyDescent="0.25">
      <c r="A951" s="5" t="s">
        <v>1942</v>
      </c>
      <c r="B951" s="6" t="s">
        <v>230</v>
      </c>
      <c r="C951" s="7" t="s">
        <v>1943</v>
      </c>
    </row>
    <row r="952" spans="1:3" x14ac:dyDescent="0.25">
      <c r="A952" s="5" t="s">
        <v>1944</v>
      </c>
      <c r="B952" s="6" t="s">
        <v>463</v>
      </c>
      <c r="C952" s="7" t="s">
        <v>1945</v>
      </c>
    </row>
    <row r="953" spans="1:3" x14ac:dyDescent="0.25">
      <c r="A953" s="5" t="s">
        <v>1946</v>
      </c>
      <c r="B953" s="6" t="s">
        <v>253</v>
      </c>
      <c r="C953" s="7" t="s">
        <v>1947</v>
      </c>
    </row>
    <row r="954" spans="1:3" x14ac:dyDescent="0.25">
      <c r="A954" s="5" t="s">
        <v>1948</v>
      </c>
      <c r="B954" s="6" t="s">
        <v>233</v>
      </c>
      <c r="C954" s="7" t="s">
        <v>1949</v>
      </c>
    </row>
    <row r="955" spans="1:3" x14ac:dyDescent="0.25">
      <c r="A955" s="5" t="s">
        <v>1950</v>
      </c>
      <c r="B955" s="6" t="s">
        <v>188</v>
      </c>
      <c r="C955" s="7" t="s">
        <v>1951</v>
      </c>
    </row>
    <row r="956" spans="1:3" x14ac:dyDescent="0.25">
      <c r="A956" s="5" t="s">
        <v>1952</v>
      </c>
      <c r="B956" s="6" t="s">
        <v>199</v>
      </c>
      <c r="C956" s="7" t="s">
        <v>1953</v>
      </c>
    </row>
    <row r="957" spans="1:3" x14ac:dyDescent="0.25">
      <c r="A957" s="5" t="s">
        <v>1954</v>
      </c>
      <c r="B957" s="6" t="s">
        <v>199</v>
      </c>
      <c r="C957" s="7" t="s">
        <v>1955</v>
      </c>
    </row>
    <row r="958" spans="1:3" x14ac:dyDescent="0.25">
      <c r="A958" s="5" t="s">
        <v>1956</v>
      </c>
      <c r="B958" s="6" t="s">
        <v>181</v>
      </c>
      <c r="C958" s="7" t="s">
        <v>1957</v>
      </c>
    </row>
    <row r="959" spans="1:3" x14ac:dyDescent="0.25">
      <c r="A959" s="5" t="s">
        <v>1958</v>
      </c>
      <c r="B959" s="6" t="s">
        <v>164</v>
      </c>
      <c r="C959" s="7" t="s">
        <v>1959</v>
      </c>
    </row>
    <row r="960" spans="1:3" x14ac:dyDescent="0.25">
      <c r="A960" s="5" t="s">
        <v>1960</v>
      </c>
      <c r="B960" s="6" t="s">
        <v>297</v>
      </c>
      <c r="C960" s="7" t="s">
        <v>1961</v>
      </c>
    </row>
    <row r="961" spans="1:3" x14ac:dyDescent="0.25">
      <c r="A961" s="5" t="s">
        <v>1962</v>
      </c>
      <c r="B961" s="6" t="s">
        <v>100</v>
      </c>
      <c r="C961" s="7" t="s">
        <v>1963</v>
      </c>
    </row>
    <row r="962" spans="1:3" x14ac:dyDescent="0.25">
      <c r="A962" s="5" t="s">
        <v>1964</v>
      </c>
      <c r="B962" s="6" t="s">
        <v>175</v>
      </c>
      <c r="C962" s="7" t="s">
        <v>1965</v>
      </c>
    </row>
    <row r="963" spans="1:3" x14ac:dyDescent="0.25">
      <c r="A963" s="5" t="s">
        <v>1966</v>
      </c>
      <c r="B963" s="6" t="s">
        <v>147</v>
      </c>
      <c r="C963" s="7" t="s">
        <v>1967</v>
      </c>
    </row>
    <row r="964" spans="1:3" x14ac:dyDescent="0.25">
      <c r="A964" s="5" t="s">
        <v>1968</v>
      </c>
      <c r="B964" s="6" t="s">
        <v>120</v>
      </c>
      <c r="C964" s="7" t="s">
        <v>1969</v>
      </c>
    </row>
    <row r="965" spans="1:3" x14ac:dyDescent="0.25">
      <c r="A965" s="5" t="s">
        <v>1970</v>
      </c>
      <c r="B965" s="6" t="s">
        <v>363</v>
      </c>
      <c r="C965" s="7" t="s">
        <v>1971</v>
      </c>
    </row>
    <row r="966" spans="1:3" x14ac:dyDescent="0.25">
      <c r="A966" s="5" t="s">
        <v>1972</v>
      </c>
      <c r="B966" s="6" t="s">
        <v>147</v>
      </c>
      <c r="C966" s="7" t="s">
        <v>1973</v>
      </c>
    </row>
    <row r="967" spans="1:3" x14ac:dyDescent="0.25">
      <c r="A967" s="5" t="s">
        <v>1974</v>
      </c>
      <c r="B967" s="6" t="s">
        <v>199</v>
      </c>
      <c r="C967" s="7" t="s">
        <v>1975</v>
      </c>
    </row>
    <row r="968" spans="1:3" x14ac:dyDescent="0.25">
      <c r="A968" s="5" t="s">
        <v>1976</v>
      </c>
      <c r="B968" s="6" t="s">
        <v>181</v>
      </c>
      <c r="C968" s="7" t="s">
        <v>1977</v>
      </c>
    </row>
    <row r="969" spans="1:3" x14ac:dyDescent="0.25">
      <c r="A969" s="5" t="s">
        <v>1978</v>
      </c>
      <c r="B969" s="6" t="s">
        <v>332</v>
      </c>
      <c r="C969" s="7" t="s">
        <v>1979</v>
      </c>
    </row>
    <row r="970" spans="1:3" x14ac:dyDescent="0.25">
      <c r="A970" s="5" t="s">
        <v>1980</v>
      </c>
      <c r="B970" s="6" t="s">
        <v>175</v>
      </c>
      <c r="C970" s="7" t="s">
        <v>1981</v>
      </c>
    </row>
    <row r="971" spans="1:3" x14ac:dyDescent="0.25">
      <c r="A971" s="5" t="s">
        <v>1982</v>
      </c>
      <c r="B971" s="6" t="s">
        <v>392</v>
      </c>
      <c r="C971" s="7" t="s">
        <v>1983</v>
      </c>
    </row>
    <row r="972" spans="1:3" x14ac:dyDescent="0.25">
      <c r="A972" s="5" t="s">
        <v>1984</v>
      </c>
      <c r="B972" s="6" t="s">
        <v>363</v>
      </c>
      <c r="C972" s="7" t="s">
        <v>1985</v>
      </c>
    </row>
    <row r="973" spans="1:3" x14ac:dyDescent="0.25">
      <c r="A973" s="5" t="s">
        <v>1986</v>
      </c>
      <c r="B973" s="6" t="s">
        <v>188</v>
      </c>
      <c r="C973" s="7" t="s">
        <v>1987</v>
      </c>
    </row>
    <row r="974" spans="1:3" x14ac:dyDescent="0.25">
      <c r="A974" s="5" t="s">
        <v>1988</v>
      </c>
      <c r="B974" s="6" t="s">
        <v>323</v>
      </c>
      <c r="C974" s="7" t="s">
        <v>1989</v>
      </c>
    </row>
    <row r="975" spans="1:3" x14ac:dyDescent="0.25">
      <c r="A975" s="5" t="s">
        <v>1990</v>
      </c>
      <c r="B975" s="6" t="s">
        <v>463</v>
      </c>
      <c r="C975" s="7" t="s">
        <v>1991</v>
      </c>
    </row>
    <row r="976" spans="1:3" x14ac:dyDescent="0.25">
      <c r="A976" s="5" t="s">
        <v>1992</v>
      </c>
      <c r="B976" s="6" t="s">
        <v>307</v>
      </c>
      <c r="C976" s="7" t="s">
        <v>1993</v>
      </c>
    </row>
    <row r="977" spans="1:3" x14ac:dyDescent="0.25">
      <c r="A977" s="5" t="s">
        <v>1994</v>
      </c>
      <c r="B977" s="6" t="s">
        <v>144</v>
      </c>
      <c r="C977" s="7" t="s">
        <v>1995</v>
      </c>
    </row>
    <row r="978" spans="1:3" x14ac:dyDescent="0.25">
      <c r="A978" s="5" t="s">
        <v>1996</v>
      </c>
      <c r="B978" s="6" t="s">
        <v>202</v>
      </c>
      <c r="C978" s="7" t="s">
        <v>1997</v>
      </c>
    </row>
    <row r="979" spans="1:3" x14ac:dyDescent="0.25">
      <c r="A979" s="5" t="s">
        <v>1998</v>
      </c>
      <c r="B979" s="6" t="s">
        <v>213</v>
      </c>
      <c r="C979" s="7" t="s">
        <v>1999</v>
      </c>
    </row>
    <row r="980" spans="1:3" x14ac:dyDescent="0.25">
      <c r="A980" s="5" t="s">
        <v>2000</v>
      </c>
      <c r="B980" s="6" t="s">
        <v>213</v>
      </c>
      <c r="C980" s="7" t="s">
        <v>2001</v>
      </c>
    </row>
    <row r="981" spans="1:3" x14ac:dyDescent="0.25">
      <c r="A981" s="5" t="s">
        <v>2002</v>
      </c>
      <c r="B981" s="6" t="s">
        <v>114</v>
      </c>
      <c r="C981" s="7" t="s">
        <v>2003</v>
      </c>
    </row>
    <row r="982" spans="1:3" x14ac:dyDescent="0.25">
      <c r="A982" s="5" t="s">
        <v>2004</v>
      </c>
      <c r="B982" s="6" t="s">
        <v>501</v>
      </c>
      <c r="C982" s="7" t="s">
        <v>2005</v>
      </c>
    </row>
    <row r="983" spans="1:3" x14ac:dyDescent="0.25">
      <c r="A983" s="5" t="s">
        <v>2006</v>
      </c>
      <c r="B983" s="6" t="s">
        <v>363</v>
      </c>
      <c r="C983" s="7" t="s">
        <v>2007</v>
      </c>
    </row>
    <row r="984" spans="1:3" x14ac:dyDescent="0.25">
      <c r="A984" s="5" t="s">
        <v>2008</v>
      </c>
      <c r="B984" s="6" t="s">
        <v>286</v>
      </c>
      <c r="C984" s="7" t="s">
        <v>2009</v>
      </c>
    </row>
    <row r="985" spans="1:3" x14ac:dyDescent="0.25">
      <c r="A985" s="5" t="s">
        <v>2010</v>
      </c>
      <c r="B985" s="6" t="s">
        <v>392</v>
      </c>
      <c r="C985" s="7" t="s">
        <v>2011</v>
      </c>
    </row>
    <row r="986" spans="1:3" x14ac:dyDescent="0.25">
      <c r="A986" s="5" t="s">
        <v>2012</v>
      </c>
      <c r="B986" s="6" t="s">
        <v>401</v>
      </c>
      <c r="C986" s="7" t="s">
        <v>2013</v>
      </c>
    </row>
    <row r="987" spans="1:3" x14ac:dyDescent="0.25">
      <c r="A987" s="5" t="s">
        <v>2014</v>
      </c>
      <c r="B987" s="6" t="s">
        <v>250</v>
      </c>
      <c r="C987" s="7" t="s">
        <v>2015</v>
      </c>
    </row>
    <row r="988" spans="1:3" x14ac:dyDescent="0.25">
      <c r="A988" s="5" t="s">
        <v>2016</v>
      </c>
      <c r="B988" s="6" t="s">
        <v>662</v>
      </c>
      <c r="C988" s="7" t="s">
        <v>2017</v>
      </c>
    </row>
    <row r="989" spans="1:3" x14ac:dyDescent="0.25">
      <c r="A989" s="5" t="s">
        <v>2018</v>
      </c>
      <c r="B989" s="6" t="s">
        <v>117</v>
      </c>
      <c r="C989" s="7" t="s">
        <v>2019</v>
      </c>
    </row>
    <row r="990" spans="1:3" x14ac:dyDescent="0.25">
      <c r="A990" s="5" t="s">
        <v>2020</v>
      </c>
      <c r="B990" s="6" t="s">
        <v>332</v>
      </c>
      <c r="C990" s="7" t="s">
        <v>2021</v>
      </c>
    </row>
    <row r="991" spans="1:3" x14ac:dyDescent="0.25">
      <c r="A991" s="5" t="s">
        <v>2022</v>
      </c>
      <c r="B991" s="6" t="s">
        <v>363</v>
      </c>
      <c r="C991" s="7" t="s">
        <v>2023</v>
      </c>
    </row>
    <row r="992" spans="1:3" x14ac:dyDescent="0.25">
      <c r="A992" s="5" t="s">
        <v>2024</v>
      </c>
      <c r="B992" s="6" t="s">
        <v>123</v>
      </c>
      <c r="C992" s="7" t="s">
        <v>2025</v>
      </c>
    </row>
    <row r="993" spans="1:3" x14ac:dyDescent="0.25">
      <c r="A993" s="5" t="s">
        <v>2026</v>
      </c>
      <c r="B993" s="6" t="s">
        <v>181</v>
      </c>
      <c r="C993" s="7" t="s">
        <v>2027</v>
      </c>
    </row>
    <row r="994" spans="1:3" x14ac:dyDescent="0.25">
      <c r="A994" s="5" t="s">
        <v>2028</v>
      </c>
      <c r="B994" s="6" t="s">
        <v>213</v>
      </c>
      <c r="C994" s="7" t="s">
        <v>2029</v>
      </c>
    </row>
    <row r="995" spans="1:3" x14ac:dyDescent="0.25">
      <c r="A995" s="5" t="s">
        <v>2030</v>
      </c>
      <c r="B995" s="6" t="s">
        <v>271</v>
      </c>
      <c r="C995" s="7" t="s">
        <v>2031</v>
      </c>
    </row>
    <row r="996" spans="1:3" x14ac:dyDescent="0.25">
      <c r="A996" s="5" t="s">
        <v>2032</v>
      </c>
      <c r="B996" s="6" t="s">
        <v>114</v>
      </c>
      <c r="C996" s="7" t="s">
        <v>2033</v>
      </c>
    </row>
    <row r="997" spans="1:3" x14ac:dyDescent="0.25">
      <c r="A997" s="5" t="s">
        <v>2034</v>
      </c>
      <c r="B997" s="6" t="s">
        <v>137</v>
      </c>
      <c r="C997" s="7" t="s">
        <v>2035</v>
      </c>
    </row>
    <row r="998" spans="1:3" x14ac:dyDescent="0.25">
      <c r="A998" s="5" t="s">
        <v>2036</v>
      </c>
      <c r="B998" s="6" t="s">
        <v>97</v>
      </c>
      <c r="C998" s="7" t="s">
        <v>2037</v>
      </c>
    </row>
    <row r="999" spans="1:3" x14ac:dyDescent="0.25">
      <c r="A999" s="5" t="s">
        <v>2038</v>
      </c>
      <c r="B999" s="6" t="s">
        <v>137</v>
      </c>
      <c r="C999" s="7" t="s">
        <v>2039</v>
      </c>
    </row>
    <row r="1000" spans="1:3" x14ac:dyDescent="0.25">
      <c r="A1000" s="5" t="s">
        <v>2040</v>
      </c>
      <c r="B1000" s="6" t="s">
        <v>175</v>
      </c>
      <c r="C1000" s="7" t="s">
        <v>2041</v>
      </c>
    </row>
    <row r="1001" spans="1:3" x14ac:dyDescent="0.25">
      <c r="A1001" s="5" t="s">
        <v>2042</v>
      </c>
      <c r="B1001" s="6" t="s">
        <v>283</v>
      </c>
      <c r="C1001" s="7" t="s">
        <v>2043</v>
      </c>
    </row>
    <row r="1002" spans="1:3" x14ac:dyDescent="0.25">
      <c r="A1002" s="5" t="s">
        <v>2044</v>
      </c>
      <c r="B1002" s="6" t="s">
        <v>236</v>
      </c>
      <c r="C1002" s="7" t="s">
        <v>2045</v>
      </c>
    </row>
    <row r="1003" spans="1:3" x14ac:dyDescent="0.25">
      <c r="A1003" s="5" t="s">
        <v>2046</v>
      </c>
      <c r="B1003" s="6" t="s">
        <v>144</v>
      </c>
      <c r="C1003" s="7" t="s">
        <v>2047</v>
      </c>
    </row>
    <row r="1004" spans="1:3" x14ac:dyDescent="0.25">
      <c r="A1004" s="5" t="s">
        <v>2046</v>
      </c>
      <c r="B1004" s="6" t="s">
        <v>144</v>
      </c>
      <c r="C1004" s="7" t="s">
        <v>2047</v>
      </c>
    </row>
    <row r="1005" spans="1:3" x14ac:dyDescent="0.25">
      <c r="A1005" s="5" t="s">
        <v>2046</v>
      </c>
      <c r="B1005" s="6" t="s">
        <v>144</v>
      </c>
      <c r="C1005" s="7" t="s">
        <v>2047</v>
      </c>
    </row>
    <row r="1006" spans="1:3" x14ac:dyDescent="0.25">
      <c r="A1006" s="5" t="s">
        <v>2048</v>
      </c>
      <c r="B1006" s="6" t="s">
        <v>175</v>
      </c>
      <c r="C1006" s="7" t="s">
        <v>2049</v>
      </c>
    </row>
    <row r="1007" spans="1:3" x14ac:dyDescent="0.25">
      <c r="A1007" s="5" t="s">
        <v>2050</v>
      </c>
      <c r="B1007" s="6" t="s">
        <v>323</v>
      </c>
      <c r="C1007" s="7" t="s">
        <v>2051</v>
      </c>
    </row>
    <row r="1008" spans="1:3" x14ac:dyDescent="0.25">
      <c r="A1008" s="5" t="s">
        <v>2052</v>
      </c>
      <c r="B1008" s="6" t="s">
        <v>147</v>
      </c>
      <c r="C1008" s="7" t="s">
        <v>2053</v>
      </c>
    </row>
    <row r="1009" spans="1:3" x14ac:dyDescent="0.25">
      <c r="A1009" s="5" t="s">
        <v>2054</v>
      </c>
      <c r="B1009" s="6" t="s">
        <v>490</v>
      </c>
      <c r="C1009" s="7" t="s">
        <v>2055</v>
      </c>
    </row>
    <row r="1010" spans="1:3" x14ac:dyDescent="0.25">
      <c r="A1010" s="5" t="s">
        <v>2056</v>
      </c>
      <c r="B1010" s="6" t="s">
        <v>490</v>
      </c>
      <c r="C1010" s="7" t="s">
        <v>2057</v>
      </c>
    </row>
    <row r="1011" spans="1:3" x14ac:dyDescent="0.25">
      <c r="A1011" s="5" t="s">
        <v>2058</v>
      </c>
      <c r="B1011" s="6" t="s">
        <v>363</v>
      </c>
      <c r="C1011" s="7" t="s">
        <v>2059</v>
      </c>
    </row>
    <row r="1012" spans="1:3" x14ac:dyDescent="0.25">
      <c r="A1012" s="5" t="s">
        <v>2060</v>
      </c>
      <c r="B1012" s="6" t="s">
        <v>230</v>
      </c>
      <c r="C1012" s="7" t="s">
        <v>2061</v>
      </c>
    </row>
    <row r="1013" spans="1:3" x14ac:dyDescent="0.25">
      <c r="A1013" s="5" t="s">
        <v>2062</v>
      </c>
      <c r="B1013" s="6" t="s">
        <v>106</v>
      </c>
      <c r="C1013" s="7" t="s">
        <v>2063</v>
      </c>
    </row>
    <row r="1014" spans="1:3" x14ac:dyDescent="0.25">
      <c r="A1014" s="5" t="s">
        <v>2064</v>
      </c>
      <c r="B1014" s="6" t="s">
        <v>401</v>
      </c>
      <c r="C1014" s="7" t="s">
        <v>2065</v>
      </c>
    </row>
    <row r="1015" spans="1:3" x14ac:dyDescent="0.25">
      <c r="A1015" s="5" t="s">
        <v>2066</v>
      </c>
      <c r="B1015" s="6" t="s">
        <v>175</v>
      </c>
      <c r="C1015" s="7" t="s">
        <v>2067</v>
      </c>
    </row>
    <row r="1016" spans="1:3" x14ac:dyDescent="0.25">
      <c r="A1016" s="5" t="s">
        <v>2068</v>
      </c>
      <c r="B1016" s="6" t="s">
        <v>363</v>
      </c>
      <c r="C1016" s="7" t="s">
        <v>2069</v>
      </c>
    </row>
    <row r="1017" spans="1:3" x14ac:dyDescent="0.25">
      <c r="A1017" s="5" t="s">
        <v>2070</v>
      </c>
      <c r="B1017" s="6" t="s">
        <v>147</v>
      </c>
      <c r="C1017" s="7" t="s">
        <v>2071</v>
      </c>
    </row>
    <row r="1018" spans="1:3" x14ac:dyDescent="0.25">
      <c r="A1018" s="5" t="s">
        <v>2072</v>
      </c>
      <c r="B1018" s="6" t="s">
        <v>175</v>
      </c>
      <c r="C1018" s="7" t="s">
        <v>2073</v>
      </c>
    </row>
    <row r="1019" spans="1:3" x14ac:dyDescent="0.25">
      <c r="A1019" s="5" t="s">
        <v>2074</v>
      </c>
      <c r="B1019" s="6" t="s">
        <v>253</v>
      </c>
      <c r="C1019" s="7" t="s">
        <v>2075</v>
      </c>
    </row>
    <row r="1020" spans="1:3" x14ac:dyDescent="0.25">
      <c r="A1020" s="5" t="s">
        <v>2076</v>
      </c>
      <c r="B1020" s="6" t="s">
        <v>662</v>
      </c>
      <c r="C1020" s="7" t="s">
        <v>2077</v>
      </c>
    </row>
    <row r="1021" spans="1:3" x14ac:dyDescent="0.25">
      <c r="A1021" s="5" t="s">
        <v>2078</v>
      </c>
      <c r="B1021" s="6" t="s">
        <v>150</v>
      </c>
      <c r="C1021" s="7" t="s">
        <v>2079</v>
      </c>
    </row>
    <row r="1022" spans="1:3" x14ac:dyDescent="0.25">
      <c r="A1022" s="5" t="s">
        <v>2080</v>
      </c>
      <c r="B1022" s="6" t="s">
        <v>147</v>
      </c>
      <c r="C1022" s="7" t="s">
        <v>2081</v>
      </c>
    </row>
    <row r="1023" spans="1:3" x14ac:dyDescent="0.25">
      <c r="A1023" s="5" t="s">
        <v>2082</v>
      </c>
      <c r="B1023" s="6" t="s">
        <v>181</v>
      </c>
      <c r="C1023" s="7" t="s">
        <v>2083</v>
      </c>
    </row>
    <row r="1024" spans="1:3" x14ac:dyDescent="0.25">
      <c r="A1024" s="5" t="s">
        <v>2084</v>
      </c>
      <c r="B1024" s="6" t="s">
        <v>164</v>
      </c>
      <c r="C1024" s="7" t="s">
        <v>558</v>
      </c>
    </row>
    <row r="1025" spans="1:3" x14ac:dyDescent="0.25">
      <c r="A1025" s="5" t="s">
        <v>2085</v>
      </c>
      <c r="B1025" s="6" t="s">
        <v>120</v>
      </c>
      <c r="C1025" s="7" t="s">
        <v>2086</v>
      </c>
    </row>
    <row r="1026" spans="1:3" x14ac:dyDescent="0.25">
      <c r="A1026" s="5" t="s">
        <v>2087</v>
      </c>
      <c r="B1026" s="6" t="s">
        <v>213</v>
      </c>
      <c r="C1026" s="7" t="s">
        <v>2088</v>
      </c>
    </row>
    <row r="1027" spans="1:3" x14ac:dyDescent="0.25">
      <c r="A1027" s="5" t="s">
        <v>2089</v>
      </c>
      <c r="B1027" s="6" t="s">
        <v>401</v>
      </c>
      <c r="C1027" s="7" t="s">
        <v>2090</v>
      </c>
    </row>
    <row r="1028" spans="1:3" x14ac:dyDescent="0.25">
      <c r="A1028" s="5" t="s">
        <v>2091</v>
      </c>
      <c r="B1028" s="6" t="s">
        <v>401</v>
      </c>
      <c r="C1028" s="7" t="s">
        <v>2092</v>
      </c>
    </row>
    <row r="1029" spans="1:3" x14ac:dyDescent="0.25">
      <c r="A1029" s="5" t="s">
        <v>2093</v>
      </c>
      <c r="B1029" s="6" t="s">
        <v>401</v>
      </c>
      <c r="C1029" s="7" t="s">
        <v>2094</v>
      </c>
    </row>
    <row r="1030" spans="1:3" x14ac:dyDescent="0.25">
      <c r="A1030" s="5" t="s">
        <v>2095</v>
      </c>
      <c r="B1030" s="6" t="s">
        <v>286</v>
      </c>
      <c r="C1030" s="7" t="s">
        <v>2096</v>
      </c>
    </row>
    <row r="1031" spans="1:3" x14ac:dyDescent="0.25">
      <c r="A1031" s="5" t="s">
        <v>2097</v>
      </c>
      <c r="B1031" s="6" t="s">
        <v>178</v>
      </c>
      <c r="C1031" s="7" t="s">
        <v>2098</v>
      </c>
    </row>
    <row r="1032" spans="1:3" x14ac:dyDescent="0.25">
      <c r="A1032" s="5" t="s">
        <v>2099</v>
      </c>
      <c r="B1032" s="6" t="s">
        <v>159</v>
      </c>
      <c r="C1032" s="7" t="s">
        <v>2100</v>
      </c>
    </row>
    <row r="1033" spans="1:3" x14ac:dyDescent="0.25">
      <c r="A1033" s="5" t="s">
        <v>2101</v>
      </c>
      <c r="B1033" s="6" t="s">
        <v>94</v>
      </c>
      <c r="C1033" s="7" t="s">
        <v>2102</v>
      </c>
    </row>
    <row r="1034" spans="1:3" x14ac:dyDescent="0.25">
      <c r="A1034" s="5" t="s">
        <v>2103</v>
      </c>
      <c r="B1034" s="6" t="s">
        <v>297</v>
      </c>
      <c r="C1034" s="7" t="s">
        <v>2104</v>
      </c>
    </row>
    <row r="1035" spans="1:3" ht="21" x14ac:dyDescent="0.25">
      <c r="A1035" s="5" t="s">
        <v>2105</v>
      </c>
      <c r="B1035" s="6" t="s">
        <v>283</v>
      </c>
      <c r="C1035" s="7" t="s">
        <v>2106</v>
      </c>
    </row>
    <row r="1036" spans="1:3" x14ac:dyDescent="0.25">
      <c r="A1036" s="5" t="s">
        <v>2107</v>
      </c>
      <c r="B1036" s="6" t="s">
        <v>213</v>
      </c>
      <c r="C1036" s="7" t="s">
        <v>2108</v>
      </c>
    </row>
    <row r="1037" spans="1:3" x14ac:dyDescent="0.25">
      <c r="A1037" s="5" t="s">
        <v>2109</v>
      </c>
      <c r="B1037" s="6" t="s">
        <v>208</v>
      </c>
      <c r="C1037" s="7" t="s">
        <v>2110</v>
      </c>
    </row>
    <row r="1038" spans="1:3" x14ac:dyDescent="0.25">
      <c r="A1038" s="5" t="s">
        <v>2111</v>
      </c>
      <c r="B1038" s="6" t="s">
        <v>490</v>
      </c>
      <c r="C1038" s="7" t="s">
        <v>2112</v>
      </c>
    </row>
    <row r="1039" spans="1:3" x14ac:dyDescent="0.25">
      <c r="A1039" s="5" t="s">
        <v>2113</v>
      </c>
      <c r="B1039" s="6" t="s">
        <v>463</v>
      </c>
      <c r="C1039" s="7" t="s">
        <v>2114</v>
      </c>
    </row>
    <row r="1040" spans="1:3" x14ac:dyDescent="0.25">
      <c r="A1040" s="5" t="s">
        <v>2115</v>
      </c>
      <c r="B1040" s="6" t="s">
        <v>144</v>
      </c>
      <c r="C1040" s="7" t="s">
        <v>2116</v>
      </c>
    </row>
    <row r="1041" spans="1:3" x14ac:dyDescent="0.25">
      <c r="A1041" s="5" t="s">
        <v>2117</v>
      </c>
      <c r="B1041" s="6" t="s">
        <v>170</v>
      </c>
      <c r="C1041" s="7" t="s">
        <v>2118</v>
      </c>
    </row>
    <row r="1042" spans="1:3" x14ac:dyDescent="0.25">
      <c r="A1042" s="5" t="s">
        <v>2119</v>
      </c>
      <c r="B1042" s="6" t="s">
        <v>109</v>
      </c>
      <c r="C1042" s="7" t="s">
        <v>2120</v>
      </c>
    </row>
    <row r="1043" spans="1:3" x14ac:dyDescent="0.25">
      <c r="A1043" s="5" t="s">
        <v>2121</v>
      </c>
      <c r="B1043" s="6" t="s">
        <v>120</v>
      </c>
      <c r="C1043" s="7" t="s">
        <v>2122</v>
      </c>
    </row>
    <row r="1044" spans="1:3" x14ac:dyDescent="0.25">
      <c r="A1044" s="5" t="s">
        <v>2123</v>
      </c>
      <c r="B1044" s="6" t="s">
        <v>97</v>
      </c>
      <c r="C1044" s="7" t="s">
        <v>2124</v>
      </c>
    </row>
    <row r="1045" spans="1:3" x14ac:dyDescent="0.25">
      <c r="A1045" s="5" t="s">
        <v>2125</v>
      </c>
      <c r="B1045" s="6" t="s">
        <v>130</v>
      </c>
      <c r="C1045" s="7" t="s">
        <v>2126</v>
      </c>
    </row>
    <row r="1046" spans="1:3" ht="21" x14ac:dyDescent="0.25">
      <c r="A1046" s="5" t="s">
        <v>2127</v>
      </c>
      <c r="B1046" s="6" t="s">
        <v>137</v>
      </c>
      <c r="C1046" s="7" t="s">
        <v>2128</v>
      </c>
    </row>
    <row r="1047" spans="1:3" x14ac:dyDescent="0.25">
      <c r="A1047" s="5" t="s">
        <v>2129</v>
      </c>
      <c r="B1047" s="6" t="s">
        <v>233</v>
      </c>
      <c r="C1047" s="7" t="s">
        <v>2130</v>
      </c>
    </row>
    <row r="1048" spans="1:3" x14ac:dyDescent="0.25">
      <c r="A1048" s="5" t="s">
        <v>2131</v>
      </c>
      <c r="B1048" s="6" t="s">
        <v>123</v>
      </c>
      <c r="C1048" s="7" t="s">
        <v>2132</v>
      </c>
    </row>
    <row r="1049" spans="1:3" x14ac:dyDescent="0.25">
      <c r="A1049" s="5" t="s">
        <v>2133</v>
      </c>
      <c r="B1049" s="6" t="s">
        <v>159</v>
      </c>
      <c r="C1049" s="7" t="s">
        <v>2134</v>
      </c>
    </row>
    <row r="1050" spans="1:3" x14ac:dyDescent="0.25">
      <c r="A1050" s="5" t="s">
        <v>2135</v>
      </c>
      <c r="B1050" s="6" t="s">
        <v>114</v>
      </c>
      <c r="C1050" s="7" t="s">
        <v>2136</v>
      </c>
    </row>
    <row r="1051" spans="1:3" x14ac:dyDescent="0.25">
      <c r="A1051" s="5" t="s">
        <v>2137</v>
      </c>
      <c r="B1051" s="6" t="s">
        <v>392</v>
      </c>
      <c r="C1051" s="7" t="s">
        <v>2138</v>
      </c>
    </row>
    <row r="1052" spans="1:3" x14ac:dyDescent="0.25">
      <c r="A1052" s="5" t="s">
        <v>2139</v>
      </c>
      <c r="B1052" s="6" t="s">
        <v>253</v>
      </c>
      <c r="C1052" s="7" t="s">
        <v>2140</v>
      </c>
    </row>
    <row r="1053" spans="1:3" x14ac:dyDescent="0.25">
      <c r="A1053" s="5" t="s">
        <v>2141</v>
      </c>
      <c r="B1053" s="6" t="s">
        <v>106</v>
      </c>
      <c r="C1053" s="7" t="s">
        <v>2142</v>
      </c>
    </row>
    <row r="1054" spans="1:3" x14ac:dyDescent="0.25">
      <c r="A1054" s="5" t="s">
        <v>2143</v>
      </c>
      <c r="B1054" s="6" t="s">
        <v>337</v>
      </c>
      <c r="C1054" s="7" t="s">
        <v>251</v>
      </c>
    </row>
    <row r="1055" spans="1:3" x14ac:dyDescent="0.25">
      <c r="A1055" s="5" t="s">
        <v>2144</v>
      </c>
      <c r="B1055" s="6" t="s">
        <v>225</v>
      </c>
      <c r="C1055" s="7" t="s">
        <v>2145</v>
      </c>
    </row>
    <row r="1056" spans="1:3" x14ac:dyDescent="0.25">
      <c r="A1056" s="5" t="s">
        <v>2146</v>
      </c>
      <c r="B1056" s="6" t="s">
        <v>103</v>
      </c>
      <c r="C1056" s="7" t="s">
        <v>2147</v>
      </c>
    </row>
    <row r="1057" spans="1:3" x14ac:dyDescent="0.25">
      <c r="A1057" s="5" t="s">
        <v>2148</v>
      </c>
      <c r="B1057" s="6" t="s">
        <v>103</v>
      </c>
      <c r="C1057" s="7" t="s">
        <v>2149</v>
      </c>
    </row>
    <row r="1058" spans="1:3" x14ac:dyDescent="0.25">
      <c r="A1058" s="5" t="s">
        <v>2150</v>
      </c>
      <c r="B1058" s="6" t="s">
        <v>147</v>
      </c>
      <c r="C1058" s="7" t="s">
        <v>2151</v>
      </c>
    </row>
    <row r="1059" spans="1:3" x14ac:dyDescent="0.25">
      <c r="A1059" s="5" t="s">
        <v>2152</v>
      </c>
      <c r="B1059" s="6" t="s">
        <v>253</v>
      </c>
      <c r="C1059" s="7" t="s">
        <v>2153</v>
      </c>
    </row>
    <row r="1060" spans="1:3" x14ac:dyDescent="0.25">
      <c r="A1060" s="5" t="s">
        <v>2154</v>
      </c>
      <c r="B1060" s="6" t="s">
        <v>103</v>
      </c>
      <c r="C1060" s="7" t="s">
        <v>2155</v>
      </c>
    </row>
    <row r="1061" spans="1:3" x14ac:dyDescent="0.25">
      <c r="A1061" s="5" t="s">
        <v>2156</v>
      </c>
      <c r="B1061" s="6" t="s">
        <v>236</v>
      </c>
      <c r="C1061" s="7" t="s">
        <v>2157</v>
      </c>
    </row>
    <row r="1062" spans="1:3" x14ac:dyDescent="0.25">
      <c r="A1062" s="5" t="s">
        <v>2158</v>
      </c>
      <c r="B1062" s="6" t="s">
        <v>117</v>
      </c>
      <c r="C1062" s="7" t="s">
        <v>2159</v>
      </c>
    </row>
    <row r="1063" spans="1:3" x14ac:dyDescent="0.25">
      <c r="A1063" s="5" t="s">
        <v>2160</v>
      </c>
      <c r="B1063" s="6" t="s">
        <v>463</v>
      </c>
      <c r="C1063" s="7" t="s">
        <v>2161</v>
      </c>
    </row>
    <row r="1064" spans="1:3" x14ac:dyDescent="0.25">
      <c r="A1064" s="5" t="s">
        <v>2162</v>
      </c>
      <c r="B1064" s="6" t="s">
        <v>236</v>
      </c>
      <c r="C1064" s="7" t="s">
        <v>2163</v>
      </c>
    </row>
    <row r="1065" spans="1:3" x14ac:dyDescent="0.25">
      <c r="A1065" s="5" t="s">
        <v>2164</v>
      </c>
      <c r="B1065" s="6" t="s">
        <v>213</v>
      </c>
      <c r="C1065" s="7" t="s">
        <v>2165</v>
      </c>
    </row>
    <row r="1066" spans="1:3" x14ac:dyDescent="0.25">
      <c r="A1066" s="5" t="s">
        <v>2166</v>
      </c>
      <c r="B1066" s="6" t="s">
        <v>170</v>
      </c>
      <c r="C1066" s="7" t="s">
        <v>2167</v>
      </c>
    </row>
    <row r="1067" spans="1:3" x14ac:dyDescent="0.25">
      <c r="A1067" s="5" t="s">
        <v>2168</v>
      </c>
      <c r="B1067" s="6" t="s">
        <v>191</v>
      </c>
      <c r="C1067" s="7" t="s">
        <v>298</v>
      </c>
    </row>
    <row r="1068" spans="1:3" x14ac:dyDescent="0.25">
      <c r="A1068" s="5" t="s">
        <v>2169</v>
      </c>
      <c r="B1068" s="6" t="s">
        <v>297</v>
      </c>
      <c r="C1068" s="7" t="s">
        <v>2170</v>
      </c>
    </row>
    <row r="1069" spans="1:3" x14ac:dyDescent="0.25">
      <c r="A1069" s="5" t="s">
        <v>2171</v>
      </c>
      <c r="B1069" s="6" t="s">
        <v>100</v>
      </c>
      <c r="C1069" s="7" t="s">
        <v>2172</v>
      </c>
    </row>
    <row r="1070" spans="1:3" x14ac:dyDescent="0.25">
      <c r="A1070" s="5" t="s">
        <v>2173</v>
      </c>
      <c r="B1070" s="6" t="s">
        <v>392</v>
      </c>
      <c r="C1070" s="7" t="s">
        <v>707</v>
      </c>
    </row>
    <row r="1071" spans="1:3" x14ac:dyDescent="0.25">
      <c r="A1071" s="5" t="s">
        <v>2174</v>
      </c>
      <c r="B1071" s="6" t="s">
        <v>147</v>
      </c>
      <c r="C1071" s="7" t="s">
        <v>2175</v>
      </c>
    </row>
    <row r="1072" spans="1:3" x14ac:dyDescent="0.25">
      <c r="A1072" s="5" t="s">
        <v>2176</v>
      </c>
      <c r="B1072" s="6" t="s">
        <v>144</v>
      </c>
      <c r="C1072" s="7" t="s">
        <v>2177</v>
      </c>
    </row>
    <row r="1073" spans="1:3" x14ac:dyDescent="0.25">
      <c r="A1073" s="5" t="s">
        <v>2178</v>
      </c>
      <c r="B1073" s="6" t="s">
        <v>355</v>
      </c>
      <c r="C1073" s="7" t="s">
        <v>2179</v>
      </c>
    </row>
    <row r="1074" spans="1:3" x14ac:dyDescent="0.25">
      <c r="A1074" s="5" t="s">
        <v>2180</v>
      </c>
      <c r="B1074" s="6" t="s">
        <v>286</v>
      </c>
      <c r="C1074" s="7" t="s">
        <v>2181</v>
      </c>
    </row>
    <row r="1075" spans="1:3" x14ac:dyDescent="0.25">
      <c r="A1075" s="5" t="s">
        <v>2182</v>
      </c>
      <c r="B1075" s="6" t="s">
        <v>385</v>
      </c>
      <c r="C1075" s="7" t="s">
        <v>2183</v>
      </c>
    </row>
    <row r="1076" spans="1:3" x14ac:dyDescent="0.25">
      <c r="A1076" s="5" t="s">
        <v>2184</v>
      </c>
      <c r="B1076" s="6" t="s">
        <v>283</v>
      </c>
      <c r="C1076" s="7" t="s">
        <v>2185</v>
      </c>
    </row>
    <row r="1077" spans="1:3" x14ac:dyDescent="0.25">
      <c r="A1077" s="5" t="s">
        <v>2186</v>
      </c>
      <c r="B1077" s="6" t="s">
        <v>862</v>
      </c>
      <c r="C1077" s="7" t="s">
        <v>2187</v>
      </c>
    </row>
    <row r="1078" spans="1:3" x14ac:dyDescent="0.25">
      <c r="A1078" s="5" t="s">
        <v>2188</v>
      </c>
      <c r="B1078" s="6" t="s">
        <v>286</v>
      </c>
      <c r="C1078" s="7" t="s">
        <v>2189</v>
      </c>
    </row>
    <row r="1079" spans="1:3" x14ac:dyDescent="0.25">
      <c r="A1079" s="5" t="s">
        <v>2190</v>
      </c>
      <c r="B1079" s="6" t="s">
        <v>97</v>
      </c>
      <c r="C1079" s="7" t="s">
        <v>2191</v>
      </c>
    </row>
    <row r="1080" spans="1:3" x14ac:dyDescent="0.25">
      <c r="A1080" s="5" t="s">
        <v>2192</v>
      </c>
      <c r="B1080" s="6" t="s">
        <v>385</v>
      </c>
      <c r="C1080" s="7" t="s">
        <v>2193</v>
      </c>
    </row>
    <row r="1081" spans="1:3" x14ac:dyDescent="0.25">
      <c r="A1081" s="5" t="s">
        <v>2194</v>
      </c>
      <c r="B1081" s="6" t="s">
        <v>286</v>
      </c>
      <c r="C1081" s="7" t="s">
        <v>2195</v>
      </c>
    </row>
    <row r="1082" spans="1:3" x14ac:dyDescent="0.25">
      <c r="A1082" s="5" t="s">
        <v>2196</v>
      </c>
      <c r="B1082" s="6" t="s">
        <v>253</v>
      </c>
      <c r="C1082" s="7" t="s">
        <v>2197</v>
      </c>
    </row>
    <row r="1083" spans="1:3" x14ac:dyDescent="0.25">
      <c r="A1083" s="5" t="s">
        <v>2198</v>
      </c>
      <c r="B1083" s="6" t="s">
        <v>422</v>
      </c>
      <c r="C1083" s="7" t="s">
        <v>2199</v>
      </c>
    </row>
    <row r="1084" spans="1:3" x14ac:dyDescent="0.25">
      <c r="A1084" s="5" t="s">
        <v>2200</v>
      </c>
      <c r="B1084" s="6" t="s">
        <v>202</v>
      </c>
      <c r="C1084" s="7" t="s">
        <v>2201</v>
      </c>
    </row>
    <row r="1085" spans="1:3" x14ac:dyDescent="0.25">
      <c r="A1085" s="5" t="s">
        <v>2202</v>
      </c>
      <c r="B1085" s="6" t="s">
        <v>225</v>
      </c>
      <c r="C1085" s="7" t="s">
        <v>2203</v>
      </c>
    </row>
    <row r="1086" spans="1:3" x14ac:dyDescent="0.25">
      <c r="A1086" s="5" t="s">
        <v>2204</v>
      </c>
      <c r="B1086" s="6" t="s">
        <v>422</v>
      </c>
      <c r="C1086" s="7" t="s">
        <v>2205</v>
      </c>
    </row>
    <row r="1087" spans="1:3" x14ac:dyDescent="0.25">
      <c r="A1087" s="5" t="s">
        <v>2206</v>
      </c>
      <c r="B1087" s="6" t="s">
        <v>106</v>
      </c>
      <c r="C1087" s="7" t="s">
        <v>2207</v>
      </c>
    </row>
    <row r="1088" spans="1:3" x14ac:dyDescent="0.25">
      <c r="A1088" s="5" t="s">
        <v>2208</v>
      </c>
      <c r="B1088" s="6" t="s">
        <v>385</v>
      </c>
      <c r="C1088" s="7" t="s">
        <v>2209</v>
      </c>
    </row>
    <row r="1089" spans="1:3" x14ac:dyDescent="0.25">
      <c r="A1089" s="5" t="s">
        <v>2210</v>
      </c>
      <c r="B1089" s="6" t="s">
        <v>283</v>
      </c>
      <c r="C1089" s="7" t="s">
        <v>2211</v>
      </c>
    </row>
    <row r="1090" spans="1:3" x14ac:dyDescent="0.25">
      <c r="A1090" s="5" t="s">
        <v>2212</v>
      </c>
      <c r="B1090" s="6" t="s">
        <v>150</v>
      </c>
      <c r="C1090" s="7" t="s">
        <v>2213</v>
      </c>
    </row>
    <row r="1091" spans="1:3" x14ac:dyDescent="0.25">
      <c r="A1091" s="5" t="s">
        <v>2214</v>
      </c>
      <c r="B1091" s="6" t="s">
        <v>307</v>
      </c>
      <c r="C1091" s="7" t="s">
        <v>2215</v>
      </c>
    </row>
    <row r="1092" spans="1:3" x14ac:dyDescent="0.25">
      <c r="A1092" s="5" t="s">
        <v>2216</v>
      </c>
      <c r="B1092" s="6" t="s">
        <v>236</v>
      </c>
      <c r="C1092" s="7" t="s">
        <v>2217</v>
      </c>
    </row>
    <row r="1093" spans="1:3" x14ac:dyDescent="0.25">
      <c r="A1093" s="5" t="s">
        <v>2218</v>
      </c>
      <c r="B1093" s="6" t="s">
        <v>213</v>
      </c>
      <c r="C1093" s="7" t="s">
        <v>1726</v>
      </c>
    </row>
    <row r="1094" spans="1:3" x14ac:dyDescent="0.25">
      <c r="A1094" s="5" t="s">
        <v>2219</v>
      </c>
      <c r="B1094" s="6" t="s">
        <v>662</v>
      </c>
      <c r="C1094" s="7" t="s">
        <v>2220</v>
      </c>
    </row>
    <row r="1095" spans="1:3" x14ac:dyDescent="0.25">
      <c r="A1095" s="5" t="s">
        <v>2221</v>
      </c>
      <c r="B1095" s="6" t="s">
        <v>213</v>
      </c>
      <c r="C1095" s="7" t="s">
        <v>1726</v>
      </c>
    </row>
    <row r="1096" spans="1:3" x14ac:dyDescent="0.25">
      <c r="A1096" s="5" t="s">
        <v>2222</v>
      </c>
      <c r="B1096" s="6" t="s">
        <v>385</v>
      </c>
      <c r="C1096" s="7" t="s">
        <v>2223</v>
      </c>
    </row>
    <row r="1097" spans="1:3" x14ac:dyDescent="0.25">
      <c r="A1097" s="5" t="s">
        <v>2224</v>
      </c>
      <c r="B1097" s="6" t="s">
        <v>202</v>
      </c>
      <c r="C1097" s="7" t="s">
        <v>2225</v>
      </c>
    </row>
    <row r="1098" spans="1:3" x14ac:dyDescent="0.25">
      <c r="A1098" s="5" t="s">
        <v>2226</v>
      </c>
      <c r="B1098" s="6" t="s">
        <v>100</v>
      </c>
      <c r="C1098" s="7" t="s">
        <v>1215</v>
      </c>
    </row>
    <row r="1099" spans="1:3" x14ac:dyDescent="0.25">
      <c r="A1099" s="5" t="s">
        <v>2227</v>
      </c>
      <c r="B1099" s="6" t="s">
        <v>337</v>
      </c>
      <c r="C1099" s="7" t="s">
        <v>2228</v>
      </c>
    </row>
    <row r="1100" spans="1:3" ht="21" x14ac:dyDescent="0.25">
      <c r="A1100" s="5" t="s">
        <v>2229</v>
      </c>
      <c r="B1100" s="6" t="s">
        <v>309</v>
      </c>
      <c r="C1100" s="7" t="s">
        <v>2230</v>
      </c>
    </row>
    <row r="1101" spans="1:3" x14ac:dyDescent="0.25">
      <c r="A1101" s="5" t="s">
        <v>2231</v>
      </c>
      <c r="B1101" s="6" t="s">
        <v>304</v>
      </c>
      <c r="C1101" s="7" t="s">
        <v>2232</v>
      </c>
    </row>
    <row r="1102" spans="1:3" x14ac:dyDescent="0.25">
      <c r="A1102" s="5" t="s">
        <v>2233</v>
      </c>
      <c r="B1102" s="6" t="s">
        <v>385</v>
      </c>
      <c r="C1102" s="7" t="s">
        <v>2234</v>
      </c>
    </row>
    <row r="1103" spans="1:3" x14ac:dyDescent="0.25">
      <c r="A1103" s="5" t="s">
        <v>2235</v>
      </c>
      <c r="B1103" s="6" t="s">
        <v>153</v>
      </c>
      <c r="C1103" s="7" t="s">
        <v>2236</v>
      </c>
    </row>
    <row r="1104" spans="1:3" x14ac:dyDescent="0.25">
      <c r="A1104" s="5" t="s">
        <v>2237</v>
      </c>
      <c r="B1104" s="6" t="s">
        <v>332</v>
      </c>
      <c r="C1104" s="7" t="s">
        <v>2238</v>
      </c>
    </row>
    <row r="1105" spans="1:3" x14ac:dyDescent="0.25">
      <c r="A1105" s="5" t="s">
        <v>2239</v>
      </c>
      <c r="B1105" s="6" t="s">
        <v>501</v>
      </c>
      <c r="C1105" s="7" t="s">
        <v>2240</v>
      </c>
    </row>
    <row r="1106" spans="1:3" x14ac:dyDescent="0.25">
      <c r="A1106" s="5" t="s">
        <v>2241</v>
      </c>
      <c r="B1106" s="6" t="s">
        <v>117</v>
      </c>
      <c r="C1106" s="7" t="s">
        <v>2242</v>
      </c>
    </row>
    <row r="1107" spans="1:3" x14ac:dyDescent="0.25">
      <c r="A1107" s="5" t="s">
        <v>2243</v>
      </c>
      <c r="B1107" s="6" t="s">
        <v>114</v>
      </c>
      <c r="C1107" s="7" t="s">
        <v>2244</v>
      </c>
    </row>
    <row r="1108" spans="1:3" x14ac:dyDescent="0.25">
      <c r="A1108" s="5" t="s">
        <v>2245</v>
      </c>
      <c r="B1108" s="6" t="s">
        <v>159</v>
      </c>
      <c r="C1108" s="7" t="s">
        <v>2246</v>
      </c>
    </row>
    <row r="1109" spans="1:3" x14ac:dyDescent="0.25">
      <c r="A1109" s="5" t="s">
        <v>2247</v>
      </c>
      <c r="B1109" s="6" t="s">
        <v>230</v>
      </c>
      <c r="C1109" s="7" t="s">
        <v>2248</v>
      </c>
    </row>
    <row r="1110" spans="1:3" x14ac:dyDescent="0.25">
      <c r="A1110" s="5" t="s">
        <v>2249</v>
      </c>
      <c r="B1110" s="6" t="s">
        <v>159</v>
      </c>
      <c r="C1110" s="7" t="s">
        <v>2250</v>
      </c>
    </row>
    <row r="1111" spans="1:3" x14ac:dyDescent="0.25">
      <c r="A1111" s="5" t="s">
        <v>2251</v>
      </c>
      <c r="B1111" s="6" t="s">
        <v>332</v>
      </c>
      <c r="C1111" s="7" t="s">
        <v>2252</v>
      </c>
    </row>
    <row r="1112" spans="1:3" x14ac:dyDescent="0.25">
      <c r="A1112" s="5" t="s">
        <v>2253</v>
      </c>
      <c r="B1112" s="6" t="s">
        <v>106</v>
      </c>
      <c r="C1112" s="7" t="s">
        <v>2254</v>
      </c>
    </row>
    <row r="1113" spans="1:3" x14ac:dyDescent="0.25">
      <c r="A1113" s="5" t="s">
        <v>2255</v>
      </c>
      <c r="B1113" s="6" t="s">
        <v>490</v>
      </c>
      <c r="C1113" s="7" t="s">
        <v>2256</v>
      </c>
    </row>
    <row r="1114" spans="1:3" x14ac:dyDescent="0.25">
      <c r="A1114" s="5" t="s">
        <v>2257</v>
      </c>
      <c r="B1114" s="6" t="s">
        <v>159</v>
      </c>
      <c r="C1114" s="7" t="s">
        <v>2258</v>
      </c>
    </row>
    <row r="1115" spans="1:3" x14ac:dyDescent="0.25">
      <c r="A1115" s="5" t="s">
        <v>2259</v>
      </c>
      <c r="B1115" s="6" t="s">
        <v>208</v>
      </c>
      <c r="C1115" s="7" t="s">
        <v>2260</v>
      </c>
    </row>
    <row r="1116" spans="1:3" x14ac:dyDescent="0.25">
      <c r="A1116" s="5" t="s">
        <v>2261</v>
      </c>
      <c r="B1116" s="6" t="s">
        <v>363</v>
      </c>
      <c r="C1116" s="7" t="s">
        <v>2262</v>
      </c>
    </row>
    <row r="1117" spans="1:3" x14ac:dyDescent="0.25">
      <c r="A1117" s="5" t="s">
        <v>2263</v>
      </c>
      <c r="B1117" s="6" t="s">
        <v>385</v>
      </c>
      <c r="C1117" s="7" t="s">
        <v>2264</v>
      </c>
    </row>
    <row r="1118" spans="1:3" x14ac:dyDescent="0.25">
      <c r="A1118" s="5" t="s">
        <v>2265</v>
      </c>
      <c r="B1118" s="6" t="s">
        <v>286</v>
      </c>
      <c r="C1118" s="7" t="s">
        <v>2266</v>
      </c>
    </row>
    <row r="1119" spans="1:3" x14ac:dyDescent="0.25">
      <c r="A1119" s="5" t="s">
        <v>2267</v>
      </c>
      <c r="B1119" s="6" t="s">
        <v>106</v>
      </c>
      <c r="C1119" s="7" t="s">
        <v>2268</v>
      </c>
    </row>
    <row r="1120" spans="1:3" x14ac:dyDescent="0.25">
      <c r="A1120" s="5" t="s">
        <v>2269</v>
      </c>
      <c r="B1120" s="6" t="s">
        <v>297</v>
      </c>
      <c r="C1120" s="7" t="s">
        <v>2270</v>
      </c>
    </row>
    <row r="1121" spans="1:3" x14ac:dyDescent="0.25">
      <c r="A1121" s="5" t="s">
        <v>2269</v>
      </c>
      <c r="B1121" s="6" t="s">
        <v>297</v>
      </c>
      <c r="C1121" s="7" t="s">
        <v>2270</v>
      </c>
    </row>
    <row r="1122" spans="1:3" x14ac:dyDescent="0.25">
      <c r="A1122" s="5" t="s">
        <v>2269</v>
      </c>
      <c r="B1122" s="6" t="s">
        <v>297</v>
      </c>
      <c r="C1122" s="7" t="s">
        <v>2270</v>
      </c>
    </row>
    <row r="1123" spans="1:3" x14ac:dyDescent="0.25">
      <c r="A1123" s="5" t="s">
        <v>2271</v>
      </c>
      <c r="B1123" s="6" t="s">
        <v>202</v>
      </c>
      <c r="C1123" s="7" t="s">
        <v>2272</v>
      </c>
    </row>
    <row r="1124" spans="1:3" x14ac:dyDescent="0.25">
      <c r="A1124" s="5" t="s">
        <v>2273</v>
      </c>
      <c r="B1124" s="6" t="s">
        <v>117</v>
      </c>
      <c r="C1124" s="7" t="s">
        <v>2274</v>
      </c>
    </row>
    <row r="1125" spans="1:3" x14ac:dyDescent="0.25">
      <c r="A1125" s="5" t="s">
        <v>2275</v>
      </c>
      <c r="B1125" s="6" t="s">
        <v>401</v>
      </c>
      <c r="C1125" s="7" t="s">
        <v>2276</v>
      </c>
    </row>
    <row r="1126" spans="1:3" x14ac:dyDescent="0.25">
      <c r="A1126" s="5" t="s">
        <v>2277</v>
      </c>
      <c r="B1126" s="6" t="s">
        <v>97</v>
      </c>
      <c r="C1126" s="7" t="s">
        <v>2278</v>
      </c>
    </row>
    <row r="1127" spans="1:3" x14ac:dyDescent="0.25">
      <c r="A1127" s="5" t="s">
        <v>2279</v>
      </c>
      <c r="B1127" s="6" t="s">
        <v>117</v>
      </c>
      <c r="C1127" s="7" t="s">
        <v>2280</v>
      </c>
    </row>
    <row r="1128" spans="1:3" x14ac:dyDescent="0.25">
      <c r="A1128" s="5" t="s">
        <v>2281</v>
      </c>
      <c r="B1128" s="6" t="s">
        <v>501</v>
      </c>
      <c r="C1128" s="7" t="s">
        <v>2282</v>
      </c>
    </row>
    <row r="1129" spans="1:3" x14ac:dyDescent="0.25">
      <c r="A1129" s="5" t="s">
        <v>2283</v>
      </c>
      <c r="B1129" s="6" t="s">
        <v>202</v>
      </c>
      <c r="C1129" s="7" t="s">
        <v>2284</v>
      </c>
    </row>
    <row r="1130" spans="1:3" x14ac:dyDescent="0.25">
      <c r="A1130" s="5" t="s">
        <v>2285</v>
      </c>
      <c r="B1130" s="6" t="s">
        <v>233</v>
      </c>
      <c r="C1130" s="7" t="s">
        <v>2286</v>
      </c>
    </row>
    <row r="1131" spans="1:3" x14ac:dyDescent="0.25">
      <c r="A1131" s="5" t="s">
        <v>2287</v>
      </c>
      <c r="B1131" s="6" t="s">
        <v>175</v>
      </c>
      <c r="C1131" s="7" t="s">
        <v>2288</v>
      </c>
    </row>
    <row r="1132" spans="1:3" x14ac:dyDescent="0.25">
      <c r="A1132" s="5" t="s">
        <v>2289</v>
      </c>
      <c r="B1132" s="6" t="s">
        <v>164</v>
      </c>
      <c r="C1132" s="7" t="s">
        <v>2290</v>
      </c>
    </row>
    <row r="1133" spans="1:3" x14ac:dyDescent="0.25">
      <c r="A1133" s="5" t="s">
        <v>2291</v>
      </c>
      <c r="B1133" s="6" t="s">
        <v>283</v>
      </c>
      <c r="C1133" s="7" t="s">
        <v>2292</v>
      </c>
    </row>
    <row r="1134" spans="1:3" x14ac:dyDescent="0.25">
      <c r="A1134" s="5" t="s">
        <v>2293</v>
      </c>
      <c r="B1134" s="6" t="s">
        <v>230</v>
      </c>
      <c r="C1134" s="7" t="s">
        <v>2294</v>
      </c>
    </row>
    <row r="1135" spans="1:3" x14ac:dyDescent="0.25">
      <c r="A1135" s="5" t="s">
        <v>2295</v>
      </c>
      <c r="B1135" s="6" t="s">
        <v>309</v>
      </c>
      <c r="C1135" s="7" t="s">
        <v>2296</v>
      </c>
    </row>
    <row r="1136" spans="1:3" x14ac:dyDescent="0.25">
      <c r="A1136" s="5" t="s">
        <v>2297</v>
      </c>
      <c r="B1136" s="6" t="s">
        <v>103</v>
      </c>
      <c r="C1136" s="7" t="s">
        <v>2298</v>
      </c>
    </row>
    <row r="1137" spans="1:3" x14ac:dyDescent="0.25">
      <c r="A1137" s="5" t="s">
        <v>2299</v>
      </c>
      <c r="B1137" s="6" t="s">
        <v>401</v>
      </c>
      <c r="C1137" s="7" t="s">
        <v>2300</v>
      </c>
    </row>
    <row r="1138" spans="1:3" x14ac:dyDescent="0.25">
      <c r="A1138" s="5" t="s">
        <v>2301</v>
      </c>
      <c r="B1138" s="6" t="s">
        <v>100</v>
      </c>
      <c r="C1138" s="7" t="s">
        <v>2302</v>
      </c>
    </row>
    <row r="1139" spans="1:3" x14ac:dyDescent="0.25">
      <c r="A1139" s="5" t="s">
        <v>2303</v>
      </c>
      <c r="B1139" s="6" t="s">
        <v>662</v>
      </c>
      <c r="C1139" s="7" t="s">
        <v>2304</v>
      </c>
    </row>
    <row r="1140" spans="1:3" x14ac:dyDescent="0.25">
      <c r="A1140" s="5" t="s">
        <v>2305</v>
      </c>
      <c r="B1140" s="6" t="s">
        <v>137</v>
      </c>
      <c r="C1140" s="7" t="s">
        <v>2306</v>
      </c>
    </row>
    <row r="1141" spans="1:3" x14ac:dyDescent="0.25">
      <c r="A1141" s="5" t="s">
        <v>2307</v>
      </c>
      <c r="B1141" s="6" t="s">
        <v>213</v>
      </c>
      <c r="C1141" s="7" t="s">
        <v>2308</v>
      </c>
    </row>
    <row r="1142" spans="1:3" x14ac:dyDescent="0.25">
      <c r="A1142" s="5" t="s">
        <v>2309</v>
      </c>
      <c r="B1142" s="6" t="s">
        <v>233</v>
      </c>
      <c r="C1142" s="7" t="s">
        <v>2310</v>
      </c>
    </row>
    <row r="1143" spans="1:3" x14ac:dyDescent="0.25">
      <c r="A1143" s="5" t="s">
        <v>2311</v>
      </c>
      <c r="B1143" s="6" t="s">
        <v>363</v>
      </c>
      <c r="C1143" s="7" t="s">
        <v>2312</v>
      </c>
    </row>
    <row r="1144" spans="1:3" x14ac:dyDescent="0.25">
      <c r="A1144" s="5" t="s">
        <v>2313</v>
      </c>
      <c r="B1144" s="6" t="s">
        <v>144</v>
      </c>
      <c r="C1144" s="7" t="s">
        <v>2314</v>
      </c>
    </row>
    <row r="1145" spans="1:3" x14ac:dyDescent="0.25">
      <c r="A1145" s="5" t="s">
        <v>2315</v>
      </c>
      <c r="B1145" s="6" t="s">
        <v>117</v>
      </c>
      <c r="C1145" s="7" t="s">
        <v>2316</v>
      </c>
    </row>
    <row r="1146" spans="1:3" x14ac:dyDescent="0.25">
      <c r="A1146" s="5" t="s">
        <v>2317</v>
      </c>
      <c r="B1146" s="6" t="s">
        <v>253</v>
      </c>
      <c r="C1146" s="7" t="s">
        <v>2318</v>
      </c>
    </row>
    <row r="1147" spans="1:3" x14ac:dyDescent="0.25">
      <c r="A1147" s="5" t="s">
        <v>2319</v>
      </c>
      <c r="B1147" s="6" t="s">
        <v>213</v>
      </c>
      <c r="C1147" s="7" t="s">
        <v>2320</v>
      </c>
    </row>
    <row r="1148" spans="1:3" x14ac:dyDescent="0.25">
      <c r="A1148" s="5" t="s">
        <v>2321</v>
      </c>
      <c r="B1148" s="6" t="s">
        <v>178</v>
      </c>
      <c r="C1148" s="7" t="s">
        <v>2322</v>
      </c>
    </row>
    <row r="1149" spans="1:3" x14ac:dyDescent="0.25">
      <c r="A1149" s="5" t="s">
        <v>2323</v>
      </c>
      <c r="B1149" s="6" t="s">
        <v>103</v>
      </c>
      <c r="C1149" s="7" t="s">
        <v>2324</v>
      </c>
    </row>
    <row r="1150" spans="1:3" x14ac:dyDescent="0.25">
      <c r="A1150" s="5" t="s">
        <v>2325</v>
      </c>
      <c r="B1150" s="6" t="s">
        <v>103</v>
      </c>
      <c r="C1150" s="7" t="s">
        <v>2326</v>
      </c>
    </row>
    <row r="1151" spans="1:3" x14ac:dyDescent="0.25">
      <c r="A1151" s="5" t="s">
        <v>2327</v>
      </c>
      <c r="B1151" s="6" t="s">
        <v>137</v>
      </c>
      <c r="C1151" s="7" t="s">
        <v>2328</v>
      </c>
    </row>
    <row r="1152" spans="1:3" x14ac:dyDescent="0.25">
      <c r="A1152" s="5" t="s">
        <v>2329</v>
      </c>
      <c r="B1152" s="6" t="s">
        <v>164</v>
      </c>
      <c r="C1152" s="7" t="s">
        <v>2330</v>
      </c>
    </row>
    <row r="1153" spans="1:3" x14ac:dyDescent="0.25">
      <c r="A1153" s="5" t="s">
        <v>2331</v>
      </c>
      <c r="B1153" s="6" t="s">
        <v>117</v>
      </c>
      <c r="C1153" s="7" t="s">
        <v>2332</v>
      </c>
    </row>
    <row r="1154" spans="1:3" x14ac:dyDescent="0.25">
      <c r="A1154" s="5" t="s">
        <v>2333</v>
      </c>
      <c r="B1154" s="6" t="s">
        <v>191</v>
      </c>
      <c r="C1154" s="7" t="s">
        <v>2334</v>
      </c>
    </row>
    <row r="1155" spans="1:3" x14ac:dyDescent="0.25">
      <c r="A1155" s="5" t="s">
        <v>2335</v>
      </c>
      <c r="B1155" s="6" t="s">
        <v>230</v>
      </c>
      <c r="C1155" s="7" t="s">
        <v>2336</v>
      </c>
    </row>
    <row r="1156" spans="1:3" x14ac:dyDescent="0.25">
      <c r="A1156" s="5" t="s">
        <v>2337</v>
      </c>
      <c r="B1156" s="6" t="s">
        <v>862</v>
      </c>
      <c r="C1156" s="7" t="s">
        <v>2338</v>
      </c>
    </row>
    <row r="1157" spans="1:3" x14ac:dyDescent="0.25">
      <c r="A1157" s="5" t="s">
        <v>2339</v>
      </c>
      <c r="B1157" s="6" t="s">
        <v>130</v>
      </c>
      <c r="C1157" s="7" t="s">
        <v>2340</v>
      </c>
    </row>
    <row r="1158" spans="1:3" x14ac:dyDescent="0.25">
      <c r="A1158" s="5" t="s">
        <v>2341</v>
      </c>
      <c r="B1158" s="6" t="s">
        <v>205</v>
      </c>
      <c r="C1158" s="7" t="s">
        <v>2342</v>
      </c>
    </row>
    <row r="1159" spans="1:3" x14ac:dyDescent="0.25">
      <c r="A1159" s="5" t="s">
        <v>2343</v>
      </c>
      <c r="B1159" s="6" t="s">
        <v>862</v>
      </c>
      <c r="C1159" s="7" t="s">
        <v>2344</v>
      </c>
    </row>
    <row r="1160" spans="1:3" x14ac:dyDescent="0.25">
      <c r="A1160" s="5" t="s">
        <v>2345</v>
      </c>
      <c r="B1160" s="6" t="s">
        <v>103</v>
      </c>
      <c r="C1160" s="7" t="s">
        <v>2346</v>
      </c>
    </row>
    <row r="1161" spans="1:3" x14ac:dyDescent="0.25">
      <c r="A1161" s="5" t="s">
        <v>2347</v>
      </c>
      <c r="B1161" s="6" t="s">
        <v>188</v>
      </c>
      <c r="C1161" s="7" t="s">
        <v>2348</v>
      </c>
    </row>
    <row r="1162" spans="1:3" x14ac:dyDescent="0.25">
      <c r="A1162" s="5" t="s">
        <v>2349</v>
      </c>
      <c r="B1162" s="6" t="s">
        <v>385</v>
      </c>
      <c r="C1162" s="7" t="s">
        <v>2350</v>
      </c>
    </row>
    <row r="1163" spans="1:3" x14ac:dyDescent="0.25">
      <c r="A1163" s="5" t="s">
        <v>2351</v>
      </c>
      <c r="B1163" s="6" t="s">
        <v>159</v>
      </c>
      <c r="C1163" s="7" t="s">
        <v>2352</v>
      </c>
    </row>
    <row r="1164" spans="1:3" x14ac:dyDescent="0.25">
      <c r="A1164" s="5" t="s">
        <v>2353</v>
      </c>
      <c r="B1164" s="6" t="s">
        <v>153</v>
      </c>
      <c r="C1164" s="7" t="s">
        <v>2354</v>
      </c>
    </row>
    <row r="1165" spans="1:3" x14ac:dyDescent="0.25">
      <c r="A1165" s="5" t="s">
        <v>2355</v>
      </c>
      <c r="B1165" s="6" t="s">
        <v>337</v>
      </c>
      <c r="C1165" s="7" t="s">
        <v>2356</v>
      </c>
    </row>
    <row r="1166" spans="1:3" x14ac:dyDescent="0.25">
      <c r="A1166" s="5" t="s">
        <v>2357</v>
      </c>
      <c r="B1166" s="6" t="s">
        <v>422</v>
      </c>
      <c r="C1166" s="7" t="s">
        <v>2358</v>
      </c>
    </row>
    <row r="1167" spans="1:3" x14ac:dyDescent="0.25">
      <c r="A1167" s="5" t="s">
        <v>2359</v>
      </c>
      <c r="B1167" s="6" t="s">
        <v>271</v>
      </c>
      <c r="C1167" s="7" t="s">
        <v>2360</v>
      </c>
    </row>
    <row r="1168" spans="1:3" x14ac:dyDescent="0.25">
      <c r="A1168" s="5" t="s">
        <v>2361</v>
      </c>
      <c r="B1168" s="6" t="s">
        <v>175</v>
      </c>
      <c r="C1168" s="7" t="s">
        <v>2362</v>
      </c>
    </row>
    <row r="1169" spans="1:3" x14ac:dyDescent="0.25">
      <c r="A1169" s="5" t="s">
        <v>2363</v>
      </c>
      <c r="B1169" s="6" t="s">
        <v>159</v>
      </c>
      <c r="C1169" s="7" t="s">
        <v>2364</v>
      </c>
    </row>
    <row r="1170" spans="1:3" x14ac:dyDescent="0.25">
      <c r="A1170" s="5" t="s">
        <v>2365</v>
      </c>
      <c r="B1170" s="6" t="s">
        <v>401</v>
      </c>
      <c r="C1170" s="7" t="s">
        <v>1489</v>
      </c>
    </row>
    <row r="1171" spans="1:3" x14ac:dyDescent="0.25">
      <c r="A1171" s="5" t="s">
        <v>2366</v>
      </c>
      <c r="B1171" s="6" t="s">
        <v>271</v>
      </c>
      <c r="C1171" s="7" t="s">
        <v>2367</v>
      </c>
    </row>
    <row r="1172" spans="1:3" x14ac:dyDescent="0.25">
      <c r="A1172" s="5" t="s">
        <v>2368</v>
      </c>
      <c r="B1172" s="6" t="s">
        <v>422</v>
      </c>
      <c r="C1172" s="7" t="s">
        <v>2369</v>
      </c>
    </row>
    <row r="1173" spans="1:3" x14ac:dyDescent="0.25">
      <c r="A1173" s="5" t="s">
        <v>2370</v>
      </c>
      <c r="B1173" s="6" t="s">
        <v>225</v>
      </c>
      <c r="C1173" s="7" t="s">
        <v>2371</v>
      </c>
    </row>
    <row r="1174" spans="1:3" x14ac:dyDescent="0.25">
      <c r="A1174" s="5" t="s">
        <v>2370</v>
      </c>
      <c r="B1174" s="6" t="s">
        <v>225</v>
      </c>
      <c r="C1174" s="7" t="s">
        <v>2371</v>
      </c>
    </row>
    <row r="1175" spans="1:3" x14ac:dyDescent="0.25">
      <c r="A1175" s="5" t="s">
        <v>2370</v>
      </c>
      <c r="B1175" s="6" t="s">
        <v>225</v>
      </c>
      <c r="C1175" s="7" t="s">
        <v>2371</v>
      </c>
    </row>
    <row r="1176" spans="1:3" x14ac:dyDescent="0.25">
      <c r="A1176" s="5" t="s">
        <v>2372</v>
      </c>
      <c r="B1176" s="6" t="s">
        <v>662</v>
      </c>
      <c r="C1176" s="7" t="s">
        <v>2373</v>
      </c>
    </row>
    <row r="1177" spans="1:3" x14ac:dyDescent="0.25">
      <c r="A1177" s="5" t="s">
        <v>2374</v>
      </c>
      <c r="B1177" s="6" t="s">
        <v>463</v>
      </c>
      <c r="C1177" s="7" t="s">
        <v>2375</v>
      </c>
    </row>
    <row r="1178" spans="1:3" x14ac:dyDescent="0.25">
      <c r="A1178" s="5" t="s">
        <v>2376</v>
      </c>
      <c r="B1178" s="6" t="s">
        <v>208</v>
      </c>
      <c r="C1178" s="7" t="s">
        <v>2377</v>
      </c>
    </row>
    <row r="1179" spans="1:3" x14ac:dyDescent="0.25">
      <c r="A1179" s="5" t="s">
        <v>2378</v>
      </c>
      <c r="B1179" s="6" t="s">
        <v>304</v>
      </c>
      <c r="C1179" s="7" t="s">
        <v>2379</v>
      </c>
    </row>
    <row r="1180" spans="1:3" x14ac:dyDescent="0.25">
      <c r="A1180" s="5" t="s">
        <v>2380</v>
      </c>
      <c r="B1180" s="6" t="s">
        <v>100</v>
      </c>
      <c r="C1180" s="7" t="s">
        <v>2381</v>
      </c>
    </row>
    <row r="1181" spans="1:3" x14ac:dyDescent="0.25">
      <c r="A1181" s="5" t="s">
        <v>2382</v>
      </c>
      <c r="B1181" s="6" t="s">
        <v>286</v>
      </c>
      <c r="C1181" s="7" t="s">
        <v>2383</v>
      </c>
    </row>
    <row r="1182" spans="1:3" x14ac:dyDescent="0.25">
      <c r="A1182" s="5" t="s">
        <v>2384</v>
      </c>
      <c r="B1182" s="6" t="s">
        <v>199</v>
      </c>
      <c r="C1182" s="7" t="s">
        <v>2385</v>
      </c>
    </row>
    <row r="1183" spans="1:3" x14ac:dyDescent="0.25">
      <c r="A1183" s="5" t="s">
        <v>2386</v>
      </c>
      <c r="B1183" s="6" t="s">
        <v>297</v>
      </c>
      <c r="C1183" s="7" t="s">
        <v>2387</v>
      </c>
    </row>
    <row r="1184" spans="1:3" x14ac:dyDescent="0.25">
      <c r="A1184" s="5" t="s">
        <v>2388</v>
      </c>
      <c r="B1184" s="6" t="s">
        <v>283</v>
      </c>
      <c r="C1184" s="7" t="s">
        <v>2389</v>
      </c>
    </row>
    <row r="1185" spans="1:3" x14ac:dyDescent="0.25">
      <c r="A1185" s="5" t="s">
        <v>2390</v>
      </c>
      <c r="B1185" s="6" t="s">
        <v>283</v>
      </c>
      <c r="C1185" s="7" t="s">
        <v>2391</v>
      </c>
    </row>
    <row r="1186" spans="1:3" x14ac:dyDescent="0.25">
      <c r="A1186" s="5" t="s">
        <v>2392</v>
      </c>
      <c r="B1186" s="6" t="s">
        <v>297</v>
      </c>
      <c r="C1186" s="7" t="s">
        <v>2393</v>
      </c>
    </row>
    <row r="1187" spans="1:3" x14ac:dyDescent="0.25">
      <c r="A1187" s="5" t="s">
        <v>2394</v>
      </c>
      <c r="B1187" s="6" t="s">
        <v>283</v>
      </c>
      <c r="C1187" s="7" t="s">
        <v>2395</v>
      </c>
    </row>
    <row r="1188" spans="1:3" x14ac:dyDescent="0.25">
      <c r="A1188" s="5" t="s">
        <v>2396</v>
      </c>
      <c r="B1188" s="6" t="s">
        <v>230</v>
      </c>
      <c r="C1188" s="7" t="s">
        <v>2397</v>
      </c>
    </row>
    <row r="1189" spans="1:3" x14ac:dyDescent="0.25">
      <c r="A1189" s="5" t="s">
        <v>2398</v>
      </c>
      <c r="B1189" s="6" t="s">
        <v>230</v>
      </c>
      <c r="C1189" s="7" t="s">
        <v>2399</v>
      </c>
    </row>
    <row r="1190" spans="1:3" x14ac:dyDescent="0.25">
      <c r="A1190" s="5" t="s">
        <v>2400</v>
      </c>
      <c r="B1190" s="6" t="s">
        <v>307</v>
      </c>
      <c r="C1190" s="7" t="s">
        <v>2401</v>
      </c>
    </row>
    <row r="1191" spans="1:3" x14ac:dyDescent="0.25">
      <c r="A1191" s="5" t="s">
        <v>2402</v>
      </c>
      <c r="B1191" s="6" t="s">
        <v>385</v>
      </c>
      <c r="C1191" s="7" t="s">
        <v>2403</v>
      </c>
    </row>
    <row r="1192" spans="1:3" x14ac:dyDescent="0.25">
      <c r="A1192" s="5" t="s">
        <v>2404</v>
      </c>
      <c r="B1192" s="6" t="s">
        <v>662</v>
      </c>
      <c r="C1192" s="7" t="s">
        <v>2405</v>
      </c>
    </row>
    <row r="1193" spans="1:3" x14ac:dyDescent="0.25">
      <c r="A1193" s="5" t="s">
        <v>2406</v>
      </c>
      <c r="B1193" s="6" t="s">
        <v>422</v>
      </c>
      <c r="C1193" s="7" t="s">
        <v>2407</v>
      </c>
    </row>
    <row r="1194" spans="1:3" x14ac:dyDescent="0.25">
      <c r="A1194" s="5" t="s">
        <v>2408</v>
      </c>
      <c r="B1194" s="6" t="s">
        <v>662</v>
      </c>
      <c r="C1194" s="7" t="s">
        <v>2409</v>
      </c>
    </row>
    <row r="1195" spans="1:3" x14ac:dyDescent="0.25">
      <c r="A1195" s="5" t="s">
        <v>2410</v>
      </c>
      <c r="B1195" s="6" t="s">
        <v>253</v>
      </c>
      <c r="C1195" s="7" t="s">
        <v>2411</v>
      </c>
    </row>
    <row r="1196" spans="1:3" x14ac:dyDescent="0.25">
      <c r="A1196" s="5" t="s">
        <v>2412</v>
      </c>
      <c r="B1196" s="6" t="s">
        <v>170</v>
      </c>
      <c r="C1196" s="7" t="s">
        <v>2413</v>
      </c>
    </row>
    <row r="1197" spans="1:3" x14ac:dyDescent="0.25">
      <c r="A1197" s="5" t="s">
        <v>2414</v>
      </c>
      <c r="B1197" s="6" t="s">
        <v>355</v>
      </c>
      <c r="C1197" s="7" t="s">
        <v>2415</v>
      </c>
    </row>
    <row r="1198" spans="1:3" x14ac:dyDescent="0.25">
      <c r="A1198" s="5" t="s">
        <v>2416</v>
      </c>
      <c r="B1198" s="6" t="s">
        <v>236</v>
      </c>
      <c r="C1198" s="7" t="s">
        <v>2417</v>
      </c>
    </row>
    <row r="1199" spans="1:3" x14ac:dyDescent="0.25">
      <c r="A1199" s="5" t="s">
        <v>2418</v>
      </c>
      <c r="B1199" s="6" t="s">
        <v>205</v>
      </c>
      <c r="C1199" s="7" t="s">
        <v>2419</v>
      </c>
    </row>
    <row r="1200" spans="1:3" x14ac:dyDescent="0.25">
      <c r="A1200" s="5" t="s">
        <v>2420</v>
      </c>
      <c r="B1200" s="6" t="s">
        <v>103</v>
      </c>
      <c r="C1200" s="7" t="s">
        <v>2421</v>
      </c>
    </row>
    <row r="1201" spans="1:3" x14ac:dyDescent="0.25">
      <c r="A1201" s="5" t="s">
        <v>2422</v>
      </c>
      <c r="B1201" s="6" t="s">
        <v>202</v>
      </c>
      <c r="C1201" s="7" t="s">
        <v>2423</v>
      </c>
    </row>
    <row r="1202" spans="1:3" x14ac:dyDescent="0.25">
      <c r="A1202" s="5" t="s">
        <v>2424</v>
      </c>
      <c r="B1202" s="6" t="s">
        <v>213</v>
      </c>
      <c r="C1202" s="7" t="s">
        <v>2425</v>
      </c>
    </row>
    <row r="1203" spans="1:3" x14ac:dyDescent="0.25">
      <c r="A1203" s="5" t="s">
        <v>2426</v>
      </c>
      <c r="B1203" s="6" t="s">
        <v>337</v>
      </c>
      <c r="C1203" s="7" t="s">
        <v>2427</v>
      </c>
    </row>
    <row r="1204" spans="1:3" x14ac:dyDescent="0.25">
      <c r="A1204" s="5" t="s">
        <v>2428</v>
      </c>
      <c r="B1204" s="6" t="s">
        <v>385</v>
      </c>
      <c r="C1204" s="7" t="s">
        <v>2429</v>
      </c>
    </row>
    <row r="1205" spans="1:3" x14ac:dyDescent="0.25">
      <c r="A1205" s="5" t="s">
        <v>2430</v>
      </c>
      <c r="B1205" s="6" t="s">
        <v>159</v>
      </c>
      <c r="C1205" s="7" t="s">
        <v>2431</v>
      </c>
    </row>
    <row r="1206" spans="1:3" x14ac:dyDescent="0.25">
      <c r="A1206" s="5" t="s">
        <v>2432</v>
      </c>
      <c r="B1206" s="6" t="s">
        <v>297</v>
      </c>
      <c r="C1206" s="7" t="s">
        <v>2433</v>
      </c>
    </row>
    <row r="1207" spans="1:3" x14ac:dyDescent="0.25">
      <c r="A1207" s="5" t="s">
        <v>2434</v>
      </c>
      <c r="B1207" s="6" t="s">
        <v>213</v>
      </c>
      <c r="C1207" s="7" t="s">
        <v>2435</v>
      </c>
    </row>
    <row r="1208" spans="1:3" x14ac:dyDescent="0.25">
      <c r="A1208" s="5" t="s">
        <v>2436</v>
      </c>
      <c r="B1208" s="6" t="s">
        <v>385</v>
      </c>
      <c r="C1208" s="7" t="s">
        <v>2437</v>
      </c>
    </row>
    <row r="1209" spans="1:3" x14ac:dyDescent="0.25">
      <c r="A1209" s="5" t="s">
        <v>2438</v>
      </c>
      <c r="B1209" s="6" t="s">
        <v>147</v>
      </c>
      <c r="C1209" s="7" t="s">
        <v>2439</v>
      </c>
    </row>
    <row r="1210" spans="1:3" x14ac:dyDescent="0.25">
      <c r="A1210" s="5" t="s">
        <v>2440</v>
      </c>
      <c r="B1210" s="6" t="s">
        <v>225</v>
      </c>
      <c r="C1210" s="7" t="s">
        <v>2441</v>
      </c>
    </row>
    <row r="1211" spans="1:3" x14ac:dyDescent="0.25">
      <c r="A1211" s="5" t="s">
        <v>2442</v>
      </c>
      <c r="B1211" s="6" t="s">
        <v>94</v>
      </c>
      <c r="C1211" s="7" t="s">
        <v>2443</v>
      </c>
    </row>
    <row r="1212" spans="1:3" x14ac:dyDescent="0.25">
      <c r="A1212" s="5" t="s">
        <v>2444</v>
      </c>
      <c r="B1212" s="6" t="s">
        <v>230</v>
      </c>
      <c r="C1212" s="7" t="s">
        <v>2445</v>
      </c>
    </row>
    <row r="1213" spans="1:3" x14ac:dyDescent="0.25">
      <c r="A1213" s="5" t="s">
        <v>2446</v>
      </c>
      <c r="B1213" s="6" t="s">
        <v>106</v>
      </c>
      <c r="C1213" s="7" t="s">
        <v>2447</v>
      </c>
    </row>
    <row r="1214" spans="1:3" x14ac:dyDescent="0.25">
      <c r="A1214" s="5" t="s">
        <v>2448</v>
      </c>
      <c r="B1214" s="6" t="s">
        <v>159</v>
      </c>
      <c r="C1214" s="7" t="s">
        <v>2449</v>
      </c>
    </row>
    <row r="1215" spans="1:3" x14ac:dyDescent="0.25">
      <c r="A1215" s="5" t="s">
        <v>2450</v>
      </c>
      <c r="B1215" s="6" t="s">
        <v>196</v>
      </c>
      <c r="C1215" s="7" t="s">
        <v>2451</v>
      </c>
    </row>
    <row r="1216" spans="1:3" x14ac:dyDescent="0.25">
      <c r="A1216" s="5" t="s">
        <v>2452</v>
      </c>
      <c r="B1216" s="6" t="s">
        <v>202</v>
      </c>
      <c r="C1216" s="7" t="s">
        <v>2453</v>
      </c>
    </row>
    <row r="1217" spans="1:3" x14ac:dyDescent="0.25">
      <c r="A1217" s="5" t="s">
        <v>2454</v>
      </c>
      <c r="B1217" s="6" t="s">
        <v>175</v>
      </c>
      <c r="C1217" s="7" t="s">
        <v>2455</v>
      </c>
    </row>
    <row r="1218" spans="1:3" x14ac:dyDescent="0.25">
      <c r="A1218" s="5" t="s">
        <v>2456</v>
      </c>
      <c r="B1218" s="6" t="s">
        <v>137</v>
      </c>
      <c r="C1218" s="7" t="s">
        <v>2457</v>
      </c>
    </row>
    <row r="1219" spans="1:3" x14ac:dyDescent="0.25">
      <c r="A1219" s="5" t="s">
        <v>2458</v>
      </c>
      <c r="B1219" s="6" t="s">
        <v>307</v>
      </c>
      <c r="C1219" s="7" t="s">
        <v>2459</v>
      </c>
    </row>
    <row r="1220" spans="1:3" x14ac:dyDescent="0.25">
      <c r="A1220" s="5" t="s">
        <v>2460</v>
      </c>
      <c r="B1220" s="6" t="s">
        <v>103</v>
      </c>
      <c r="C1220" s="7" t="s">
        <v>2461</v>
      </c>
    </row>
    <row r="1221" spans="1:3" x14ac:dyDescent="0.25">
      <c r="A1221" s="5" t="s">
        <v>2462</v>
      </c>
      <c r="B1221" s="6" t="s">
        <v>392</v>
      </c>
      <c r="C1221" s="7" t="s">
        <v>2463</v>
      </c>
    </row>
    <row r="1222" spans="1:3" x14ac:dyDescent="0.25">
      <c r="A1222" s="5" t="s">
        <v>2464</v>
      </c>
      <c r="B1222" s="6" t="s">
        <v>490</v>
      </c>
      <c r="C1222" s="7" t="s">
        <v>2465</v>
      </c>
    </row>
    <row r="1223" spans="1:3" x14ac:dyDescent="0.25">
      <c r="A1223" s="5" t="s">
        <v>2466</v>
      </c>
      <c r="B1223" s="6" t="s">
        <v>463</v>
      </c>
      <c r="C1223" s="7" t="s">
        <v>2467</v>
      </c>
    </row>
    <row r="1224" spans="1:3" x14ac:dyDescent="0.25">
      <c r="A1224" s="5" t="s">
        <v>2468</v>
      </c>
      <c r="B1224" s="6" t="s">
        <v>202</v>
      </c>
      <c r="C1224" s="7" t="s">
        <v>2469</v>
      </c>
    </row>
    <row r="1225" spans="1:3" x14ac:dyDescent="0.25">
      <c r="A1225" s="5" t="s">
        <v>2470</v>
      </c>
      <c r="B1225" s="6" t="s">
        <v>205</v>
      </c>
      <c r="C1225" s="7" t="s">
        <v>2471</v>
      </c>
    </row>
    <row r="1226" spans="1:3" x14ac:dyDescent="0.25">
      <c r="A1226" s="5" t="s">
        <v>2472</v>
      </c>
      <c r="B1226" s="6" t="s">
        <v>213</v>
      </c>
      <c r="C1226" s="7" t="s">
        <v>2473</v>
      </c>
    </row>
    <row r="1227" spans="1:3" x14ac:dyDescent="0.25">
      <c r="A1227" s="5" t="s">
        <v>2474</v>
      </c>
      <c r="B1227" s="6" t="s">
        <v>304</v>
      </c>
      <c r="C1227" s="7" t="s">
        <v>2475</v>
      </c>
    </row>
    <row r="1228" spans="1:3" x14ac:dyDescent="0.25">
      <c r="A1228" s="5" t="s">
        <v>2476</v>
      </c>
      <c r="B1228" s="6" t="s">
        <v>213</v>
      </c>
      <c r="C1228" s="7" t="s">
        <v>2477</v>
      </c>
    </row>
    <row r="1229" spans="1:3" x14ac:dyDescent="0.25">
      <c r="A1229" s="5" t="s">
        <v>2478</v>
      </c>
      <c r="B1229" s="6" t="s">
        <v>230</v>
      </c>
      <c r="C1229" s="7" t="s">
        <v>2479</v>
      </c>
    </row>
    <row r="1230" spans="1:3" x14ac:dyDescent="0.25">
      <c r="A1230" s="5" t="s">
        <v>2480</v>
      </c>
      <c r="B1230" s="6" t="s">
        <v>401</v>
      </c>
      <c r="C1230" s="7" t="s">
        <v>2481</v>
      </c>
    </row>
    <row r="1231" spans="1:3" x14ac:dyDescent="0.25">
      <c r="A1231" s="5" t="s">
        <v>2482</v>
      </c>
      <c r="B1231" s="6" t="s">
        <v>109</v>
      </c>
      <c r="C1231" s="7" t="s">
        <v>2483</v>
      </c>
    </row>
    <row r="1232" spans="1:3" x14ac:dyDescent="0.25">
      <c r="A1232" s="5" t="s">
        <v>2484</v>
      </c>
      <c r="B1232" s="6" t="s">
        <v>205</v>
      </c>
      <c r="C1232" s="7" t="s">
        <v>2485</v>
      </c>
    </row>
    <row r="1233" spans="1:3" x14ac:dyDescent="0.25">
      <c r="A1233" s="5" t="s">
        <v>2486</v>
      </c>
      <c r="B1233" s="6" t="s">
        <v>130</v>
      </c>
      <c r="C1233" s="7" t="s">
        <v>2487</v>
      </c>
    </row>
    <row r="1234" spans="1:3" x14ac:dyDescent="0.25">
      <c r="A1234" s="5" t="s">
        <v>2488</v>
      </c>
      <c r="B1234" s="6" t="s">
        <v>159</v>
      </c>
      <c r="C1234" s="7" t="s">
        <v>2489</v>
      </c>
    </row>
    <row r="1235" spans="1:3" x14ac:dyDescent="0.25">
      <c r="A1235" s="5" t="s">
        <v>2490</v>
      </c>
      <c r="B1235" s="6" t="s">
        <v>191</v>
      </c>
      <c r="C1235" s="7" t="s">
        <v>2491</v>
      </c>
    </row>
    <row r="1236" spans="1:3" x14ac:dyDescent="0.25">
      <c r="A1236" s="5" t="s">
        <v>2492</v>
      </c>
      <c r="B1236" s="6" t="s">
        <v>253</v>
      </c>
      <c r="C1236" s="7" t="s">
        <v>2493</v>
      </c>
    </row>
    <row r="1237" spans="1:3" x14ac:dyDescent="0.25">
      <c r="A1237" s="5" t="s">
        <v>2494</v>
      </c>
      <c r="B1237" s="6" t="s">
        <v>167</v>
      </c>
      <c r="C1237" s="7" t="s">
        <v>2495</v>
      </c>
    </row>
    <row r="1238" spans="1:3" x14ac:dyDescent="0.25">
      <c r="A1238" s="5" t="s">
        <v>2496</v>
      </c>
      <c r="B1238" s="6" t="s">
        <v>337</v>
      </c>
      <c r="C1238" s="7" t="s">
        <v>2497</v>
      </c>
    </row>
    <row r="1239" spans="1:3" x14ac:dyDescent="0.25">
      <c r="A1239" s="5" t="s">
        <v>2498</v>
      </c>
      <c r="B1239" s="6" t="s">
        <v>159</v>
      </c>
      <c r="C1239" s="7" t="s">
        <v>2499</v>
      </c>
    </row>
    <row r="1240" spans="1:3" x14ac:dyDescent="0.25">
      <c r="A1240" s="5" t="s">
        <v>2500</v>
      </c>
      <c r="B1240" s="6" t="s">
        <v>109</v>
      </c>
      <c r="C1240" s="7" t="s">
        <v>2501</v>
      </c>
    </row>
    <row r="1241" spans="1:3" x14ac:dyDescent="0.25">
      <c r="A1241" s="5" t="s">
        <v>2502</v>
      </c>
      <c r="B1241" s="6" t="s">
        <v>337</v>
      </c>
      <c r="C1241" s="7" t="s">
        <v>2503</v>
      </c>
    </row>
    <row r="1242" spans="1:3" x14ac:dyDescent="0.25">
      <c r="A1242" s="5" t="s">
        <v>2504</v>
      </c>
      <c r="B1242" s="6" t="s">
        <v>167</v>
      </c>
      <c r="C1242" s="7" t="s">
        <v>2505</v>
      </c>
    </row>
    <row r="1243" spans="1:3" x14ac:dyDescent="0.25">
      <c r="A1243" s="5" t="s">
        <v>2506</v>
      </c>
      <c r="B1243" s="6" t="s">
        <v>114</v>
      </c>
      <c r="C1243" s="7" t="s">
        <v>2507</v>
      </c>
    </row>
    <row r="1244" spans="1:3" x14ac:dyDescent="0.25">
      <c r="A1244" s="5" t="s">
        <v>2508</v>
      </c>
      <c r="B1244" s="6" t="s">
        <v>274</v>
      </c>
      <c r="C1244" s="7" t="s">
        <v>2509</v>
      </c>
    </row>
    <row r="1245" spans="1:3" x14ac:dyDescent="0.25">
      <c r="A1245" s="5" t="s">
        <v>2510</v>
      </c>
      <c r="B1245" s="6" t="s">
        <v>309</v>
      </c>
      <c r="C1245" s="7" t="s">
        <v>2511</v>
      </c>
    </row>
    <row r="1246" spans="1:3" x14ac:dyDescent="0.25">
      <c r="A1246" s="5" t="s">
        <v>2512</v>
      </c>
      <c r="B1246" s="6" t="s">
        <v>137</v>
      </c>
      <c r="C1246" s="7" t="s">
        <v>2513</v>
      </c>
    </row>
    <row r="1247" spans="1:3" x14ac:dyDescent="0.25">
      <c r="A1247" s="5" t="s">
        <v>2514</v>
      </c>
      <c r="B1247" s="6" t="s">
        <v>137</v>
      </c>
      <c r="C1247" s="7" t="s">
        <v>2515</v>
      </c>
    </row>
    <row r="1248" spans="1:3" x14ac:dyDescent="0.25">
      <c r="A1248" s="5" t="s">
        <v>2516</v>
      </c>
      <c r="B1248" s="6" t="s">
        <v>363</v>
      </c>
      <c r="C1248" s="7" t="s">
        <v>2517</v>
      </c>
    </row>
    <row r="1249" spans="1:3" x14ac:dyDescent="0.25">
      <c r="A1249" s="5" t="s">
        <v>2518</v>
      </c>
      <c r="B1249" s="6" t="s">
        <v>213</v>
      </c>
      <c r="C1249" s="7" t="s">
        <v>2519</v>
      </c>
    </row>
    <row r="1250" spans="1:3" x14ac:dyDescent="0.25">
      <c r="A1250" s="5" t="s">
        <v>2520</v>
      </c>
      <c r="B1250" s="6" t="s">
        <v>355</v>
      </c>
      <c r="C1250" s="7" t="s">
        <v>2521</v>
      </c>
    </row>
    <row r="1251" spans="1:3" x14ac:dyDescent="0.25">
      <c r="A1251" s="5" t="s">
        <v>2522</v>
      </c>
      <c r="B1251" s="6" t="s">
        <v>202</v>
      </c>
      <c r="C1251" s="7" t="s">
        <v>2523</v>
      </c>
    </row>
    <row r="1252" spans="1:3" x14ac:dyDescent="0.25">
      <c r="A1252" s="5" t="s">
        <v>2524</v>
      </c>
      <c r="B1252" s="6" t="s">
        <v>175</v>
      </c>
      <c r="C1252" s="7" t="s">
        <v>2525</v>
      </c>
    </row>
    <row r="1253" spans="1:3" x14ac:dyDescent="0.25">
      <c r="A1253" s="5" t="s">
        <v>2526</v>
      </c>
      <c r="B1253" s="6" t="s">
        <v>205</v>
      </c>
      <c r="C1253" s="7" t="s">
        <v>2527</v>
      </c>
    </row>
    <row r="1254" spans="1:3" x14ac:dyDescent="0.25">
      <c r="A1254" s="5" t="s">
        <v>2528</v>
      </c>
      <c r="B1254" s="6" t="s">
        <v>271</v>
      </c>
      <c r="C1254" s="7" t="s">
        <v>2529</v>
      </c>
    </row>
    <row r="1255" spans="1:3" x14ac:dyDescent="0.25">
      <c r="A1255" s="5" t="s">
        <v>2530</v>
      </c>
      <c r="B1255" s="6" t="s">
        <v>363</v>
      </c>
      <c r="C1255" s="7" t="s">
        <v>2531</v>
      </c>
    </row>
    <row r="1256" spans="1:3" x14ac:dyDescent="0.25">
      <c r="A1256" s="5" t="s">
        <v>2532</v>
      </c>
      <c r="B1256" s="6" t="s">
        <v>202</v>
      </c>
      <c r="C1256" s="7" t="s">
        <v>2533</v>
      </c>
    </row>
    <row r="1257" spans="1:3" x14ac:dyDescent="0.25">
      <c r="A1257" s="5" t="s">
        <v>2534</v>
      </c>
      <c r="B1257" s="6" t="s">
        <v>307</v>
      </c>
      <c r="C1257" s="7" t="s">
        <v>2535</v>
      </c>
    </row>
    <row r="1258" spans="1:3" x14ac:dyDescent="0.25">
      <c r="A1258" s="5" t="s">
        <v>2536</v>
      </c>
      <c r="B1258" s="6" t="s">
        <v>114</v>
      </c>
      <c r="C1258" s="7" t="s">
        <v>2537</v>
      </c>
    </row>
    <row r="1259" spans="1:3" x14ac:dyDescent="0.25">
      <c r="A1259" s="5" t="s">
        <v>2538</v>
      </c>
      <c r="B1259" s="6" t="s">
        <v>283</v>
      </c>
      <c r="C1259" s="7" t="s">
        <v>2539</v>
      </c>
    </row>
    <row r="1260" spans="1:3" x14ac:dyDescent="0.25">
      <c r="A1260" s="5" t="s">
        <v>2540</v>
      </c>
      <c r="B1260" s="6" t="s">
        <v>862</v>
      </c>
      <c r="C1260" s="7" t="s">
        <v>2541</v>
      </c>
    </row>
    <row r="1261" spans="1:3" x14ac:dyDescent="0.25">
      <c r="A1261" s="5" t="s">
        <v>2542</v>
      </c>
      <c r="B1261" s="6" t="s">
        <v>117</v>
      </c>
      <c r="C1261" s="7" t="s">
        <v>2543</v>
      </c>
    </row>
    <row r="1262" spans="1:3" x14ac:dyDescent="0.25">
      <c r="A1262" s="5" t="s">
        <v>2544</v>
      </c>
      <c r="B1262" s="6" t="s">
        <v>337</v>
      </c>
      <c r="C1262" s="7" t="s">
        <v>2545</v>
      </c>
    </row>
    <row r="1263" spans="1:3" x14ac:dyDescent="0.25">
      <c r="A1263" s="5" t="s">
        <v>2546</v>
      </c>
      <c r="B1263" s="6" t="s">
        <v>662</v>
      </c>
      <c r="C1263" s="7" t="s">
        <v>2547</v>
      </c>
    </row>
    <row r="1264" spans="1:3" x14ac:dyDescent="0.25">
      <c r="A1264" s="5" t="s">
        <v>2548</v>
      </c>
      <c r="B1264" s="6" t="s">
        <v>137</v>
      </c>
      <c r="C1264" s="7" t="s">
        <v>2549</v>
      </c>
    </row>
    <row r="1265" spans="1:3" x14ac:dyDescent="0.25">
      <c r="A1265" s="5" t="s">
        <v>2550</v>
      </c>
      <c r="B1265" s="6" t="s">
        <v>147</v>
      </c>
      <c r="C1265" s="7" t="s">
        <v>2551</v>
      </c>
    </row>
    <row r="1266" spans="1:3" x14ac:dyDescent="0.25">
      <c r="A1266" s="5" t="s">
        <v>2552</v>
      </c>
      <c r="B1266" s="6" t="s">
        <v>150</v>
      </c>
      <c r="C1266" s="7" t="s">
        <v>2553</v>
      </c>
    </row>
    <row r="1267" spans="1:3" x14ac:dyDescent="0.25">
      <c r="A1267" s="5" t="s">
        <v>2554</v>
      </c>
      <c r="B1267" s="6" t="s">
        <v>100</v>
      </c>
      <c r="C1267" s="7" t="s">
        <v>2555</v>
      </c>
    </row>
    <row r="1268" spans="1:3" x14ac:dyDescent="0.25">
      <c r="A1268" s="5" t="s">
        <v>2556</v>
      </c>
      <c r="B1268" s="6" t="s">
        <v>100</v>
      </c>
      <c r="C1268" s="7" t="s">
        <v>2557</v>
      </c>
    </row>
    <row r="1269" spans="1:3" x14ac:dyDescent="0.25">
      <c r="A1269" s="5" t="s">
        <v>2558</v>
      </c>
      <c r="B1269" s="6" t="s">
        <v>297</v>
      </c>
      <c r="C1269" s="7" t="s">
        <v>2559</v>
      </c>
    </row>
    <row r="1270" spans="1:3" x14ac:dyDescent="0.25">
      <c r="A1270" s="5" t="s">
        <v>2560</v>
      </c>
      <c r="B1270" s="6" t="s">
        <v>662</v>
      </c>
      <c r="C1270" s="7" t="s">
        <v>2561</v>
      </c>
    </row>
    <row r="1271" spans="1:3" x14ac:dyDescent="0.25">
      <c r="A1271" s="5" t="s">
        <v>2562</v>
      </c>
      <c r="B1271" s="6" t="s">
        <v>109</v>
      </c>
      <c r="C1271" s="7" t="s">
        <v>2563</v>
      </c>
    </row>
    <row r="1272" spans="1:3" x14ac:dyDescent="0.25">
      <c r="A1272" s="5" t="s">
        <v>2564</v>
      </c>
      <c r="B1272" s="6" t="s">
        <v>109</v>
      </c>
      <c r="C1272" s="7" t="s">
        <v>2565</v>
      </c>
    </row>
    <row r="1273" spans="1:3" x14ac:dyDescent="0.25">
      <c r="A1273" s="5" t="s">
        <v>2566</v>
      </c>
      <c r="B1273" s="6" t="s">
        <v>153</v>
      </c>
      <c r="C1273" s="7" t="s">
        <v>2567</v>
      </c>
    </row>
    <row r="1274" spans="1:3" x14ac:dyDescent="0.25">
      <c r="A1274" s="5" t="s">
        <v>2568</v>
      </c>
      <c r="B1274" s="6" t="s">
        <v>205</v>
      </c>
      <c r="C1274" s="7" t="s">
        <v>2569</v>
      </c>
    </row>
    <row r="1275" spans="1:3" x14ac:dyDescent="0.25">
      <c r="A1275" s="5" t="s">
        <v>2570</v>
      </c>
      <c r="B1275" s="6" t="s">
        <v>304</v>
      </c>
      <c r="C1275" s="7" t="s">
        <v>2571</v>
      </c>
    </row>
    <row r="1276" spans="1:3" x14ac:dyDescent="0.25">
      <c r="A1276" s="5" t="s">
        <v>2572</v>
      </c>
      <c r="B1276" s="6" t="s">
        <v>137</v>
      </c>
      <c r="C1276" s="7" t="s">
        <v>2573</v>
      </c>
    </row>
    <row r="1277" spans="1:3" x14ac:dyDescent="0.25">
      <c r="A1277" s="5" t="s">
        <v>2574</v>
      </c>
      <c r="B1277" s="6" t="s">
        <v>307</v>
      </c>
      <c r="C1277" s="7" t="s">
        <v>2575</v>
      </c>
    </row>
    <row r="1278" spans="1:3" x14ac:dyDescent="0.25">
      <c r="A1278" s="5" t="s">
        <v>2576</v>
      </c>
      <c r="B1278" s="6" t="s">
        <v>130</v>
      </c>
      <c r="C1278" s="7" t="s">
        <v>2577</v>
      </c>
    </row>
    <row r="1279" spans="1:3" x14ac:dyDescent="0.25">
      <c r="A1279" s="5" t="s">
        <v>2578</v>
      </c>
      <c r="B1279" s="6" t="s">
        <v>114</v>
      </c>
      <c r="C1279" s="7" t="s">
        <v>2579</v>
      </c>
    </row>
    <row r="1280" spans="1:3" x14ac:dyDescent="0.25">
      <c r="A1280" s="5" t="s">
        <v>2580</v>
      </c>
      <c r="B1280" s="6" t="s">
        <v>205</v>
      </c>
      <c r="C1280" s="7" t="s">
        <v>2581</v>
      </c>
    </row>
    <row r="1281" spans="1:3" x14ac:dyDescent="0.25">
      <c r="A1281" s="5" t="s">
        <v>2582</v>
      </c>
      <c r="B1281" s="6" t="s">
        <v>130</v>
      </c>
      <c r="C1281" s="7" t="s">
        <v>2583</v>
      </c>
    </row>
    <row r="1282" spans="1:3" x14ac:dyDescent="0.25">
      <c r="A1282" s="5" t="s">
        <v>2584</v>
      </c>
      <c r="B1282" s="6" t="s">
        <v>202</v>
      </c>
      <c r="C1282" s="7" t="s">
        <v>2585</v>
      </c>
    </row>
    <row r="1283" spans="1:3" x14ac:dyDescent="0.25">
      <c r="A1283" s="5" t="s">
        <v>2586</v>
      </c>
      <c r="B1283" s="6" t="s">
        <v>100</v>
      </c>
      <c r="C1283" s="7" t="s">
        <v>2587</v>
      </c>
    </row>
    <row r="1284" spans="1:3" x14ac:dyDescent="0.25">
      <c r="A1284" s="5" t="s">
        <v>2588</v>
      </c>
      <c r="B1284" s="6" t="s">
        <v>297</v>
      </c>
      <c r="C1284" s="7" t="s">
        <v>2589</v>
      </c>
    </row>
    <row r="1285" spans="1:3" x14ac:dyDescent="0.25">
      <c r="A1285" s="5" t="s">
        <v>2590</v>
      </c>
      <c r="B1285" s="6" t="s">
        <v>153</v>
      </c>
      <c r="C1285" s="7" t="s">
        <v>2591</v>
      </c>
    </row>
    <row r="1286" spans="1:3" x14ac:dyDescent="0.25">
      <c r="A1286" s="5" t="s">
        <v>2592</v>
      </c>
      <c r="B1286" s="6" t="s">
        <v>286</v>
      </c>
      <c r="C1286" s="7" t="s">
        <v>2593</v>
      </c>
    </row>
    <row r="1287" spans="1:3" x14ac:dyDescent="0.25">
      <c r="A1287" s="5" t="s">
        <v>2594</v>
      </c>
      <c r="B1287" s="6" t="s">
        <v>274</v>
      </c>
      <c r="C1287" s="7" t="s">
        <v>2595</v>
      </c>
    </row>
    <row r="1288" spans="1:3" x14ac:dyDescent="0.25">
      <c r="A1288" s="5" t="s">
        <v>2596</v>
      </c>
      <c r="B1288" s="6" t="s">
        <v>309</v>
      </c>
      <c r="C1288" s="7" t="s">
        <v>2597</v>
      </c>
    </row>
    <row r="1289" spans="1:3" x14ac:dyDescent="0.25">
      <c r="A1289" s="5" t="s">
        <v>2598</v>
      </c>
      <c r="B1289" s="6" t="s">
        <v>323</v>
      </c>
      <c r="C1289" s="7" t="s">
        <v>2599</v>
      </c>
    </row>
    <row r="1290" spans="1:3" x14ac:dyDescent="0.25">
      <c r="A1290" s="5" t="s">
        <v>2600</v>
      </c>
      <c r="B1290" s="6" t="s">
        <v>225</v>
      </c>
      <c r="C1290" s="7" t="s">
        <v>2601</v>
      </c>
    </row>
    <row r="1291" spans="1:3" x14ac:dyDescent="0.25">
      <c r="A1291" s="5" t="s">
        <v>2602</v>
      </c>
      <c r="B1291" s="6" t="s">
        <v>286</v>
      </c>
      <c r="C1291" s="7" t="s">
        <v>2603</v>
      </c>
    </row>
    <row r="1292" spans="1:3" x14ac:dyDescent="0.25">
      <c r="A1292" s="5" t="s">
        <v>2604</v>
      </c>
      <c r="B1292" s="6" t="s">
        <v>662</v>
      </c>
      <c r="C1292" s="7" t="s">
        <v>2605</v>
      </c>
    </row>
    <row r="1293" spans="1:3" x14ac:dyDescent="0.25">
      <c r="A1293" s="5" t="s">
        <v>2606</v>
      </c>
      <c r="B1293" s="6" t="s">
        <v>337</v>
      </c>
      <c r="C1293" s="7" t="s">
        <v>2607</v>
      </c>
    </row>
    <row r="1294" spans="1:3" x14ac:dyDescent="0.25">
      <c r="A1294" s="5" t="s">
        <v>2608</v>
      </c>
      <c r="B1294" s="6" t="s">
        <v>167</v>
      </c>
      <c r="C1294" s="7" t="s">
        <v>2609</v>
      </c>
    </row>
    <row r="1295" spans="1:3" x14ac:dyDescent="0.25">
      <c r="A1295" s="5" t="s">
        <v>2610</v>
      </c>
      <c r="B1295" s="6" t="s">
        <v>304</v>
      </c>
      <c r="C1295" s="7" t="s">
        <v>2611</v>
      </c>
    </row>
    <row r="1296" spans="1:3" x14ac:dyDescent="0.25">
      <c r="A1296" s="5" t="s">
        <v>2612</v>
      </c>
      <c r="B1296" s="6" t="s">
        <v>94</v>
      </c>
      <c r="C1296" s="7" t="s">
        <v>2613</v>
      </c>
    </row>
    <row r="1297" spans="1:3" x14ac:dyDescent="0.25">
      <c r="A1297" s="5" t="s">
        <v>2614</v>
      </c>
      <c r="B1297" s="6" t="s">
        <v>170</v>
      </c>
      <c r="C1297" s="7" t="s">
        <v>2615</v>
      </c>
    </row>
    <row r="1298" spans="1:3" x14ac:dyDescent="0.25">
      <c r="A1298" s="5" t="s">
        <v>2616</v>
      </c>
      <c r="B1298" s="6" t="s">
        <v>286</v>
      </c>
      <c r="C1298" s="7" t="s">
        <v>2617</v>
      </c>
    </row>
    <row r="1299" spans="1:3" x14ac:dyDescent="0.25">
      <c r="A1299" s="5" t="s">
        <v>2618</v>
      </c>
      <c r="B1299" s="6" t="s">
        <v>147</v>
      </c>
      <c r="C1299" s="7" t="s">
        <v>2619</v>
      </c>
    </row>
    <row r="1300" spans="1:3" x14ac:dyDescent="0.25">
      <c r="A1300" s="5" t="s">
        <v>2620</v>
      </c>
      <c r="B1300" s="6" t="s">
        <v>202</v>
      </c>
      <c r="C1300" s="7" t="s">
        <v>2621</v>
      </c>
    </row>
    <row r="1301" spans="1:3" x14ac:dyDescent="0.25">
      <c r="A1301" s="5" t="s">
        <v>2622</v>
      </c>
      <c r="B1301" s="6" t="s">
        <v>181</v>
      </c>
      <c r="C1301" s="7" t="s">
        <v>2623</v>
      </c>
    </row>
    <row r="1302" spans="1:3" x14ac:dyDescent="0.25">
      <c r="A1302" s="5" t="s">
        <v>2624</v>
      </c>
      <c r="B1302" s="6" t="s">
        <v>123</v>
      </c>
      <c r="C1302" s="7" t="s">
        <v>2625</v>
      </c>
    </row>
    <row r="1303" spans="1:3" x14ac:dyDescent="0.25">
      <c r="A1303" s="5" t="s">
        <v>2626</v>
      </c>
      <c r="B1303" s="6" t="s">
        <v>332</v>
      </c>
      <c r="C1303" s="7" t="s">
        <v>2627</v>
      </c>
    </row>
    <row r="1304" spans="1:3" x14ac:dyDescent="0.25">
      <c r="A1304" s="5" t="s">
        <v>2628</v>
      </c>
      <c r="B1304" s="6" t="s">
        <v>153</v>
      </c>
      <c r="C1304" s="7" t="s">
        <v>2629</v>
      </c>
    </row>
    <row r="1305" spans="1:3" x14ac:dyDescent="0.25">
      <c r="A1305" s="5" t="s">
        <v>2630</v>
      </c>
      <c r="B1305" s="6" t="s">
        <v>164</v>
      </c>
      <c r="C1305" s="7" t="s">
        <v>558</v>
      </c>
    </row>
    <row r="1306" spans="1:3" x14ac:dyDescent="0.25">
      <c r="A1306" s="5" t="s">
        <v>2631</v>
      </c>
      <c r="B1306" s="6" t="s">
        <v>283</v>
      </c>
      <c r="C1306" s="7" t="s">
        <v>2632</v>
      </c>
    </row>
    <row r="1307" spans="1:3" x14ac:dyDescent="0.25">
      <c r="A1307" s="5" t="s">
        <v>2633</v>
      </c>
      <c r="B1307" s="6" t="s">
        <v>662</v>
      </c>
      <c r="C1307" s="7" t="s">
        <v>2634</v>
      </c>
    </row>
    <row r="1308" spans="1:3" x14ac:dyDescent="0.25">
      <c r="A1308" s="5" t="s">
        <v>2635</v>
      </c>
      <c r="B1308" s="6" t="s">
        <v>114</v>
      </c>
      <c r="C1308" s="7" t="s">
        <v>2636</v>
      </c>
    </row>
    <row r="1309" spans="1:3" x14ac:dyDescent="0.25">
      <c r="A1309" s="5" t="s">
        <v>2637</v>
      </c>
      <c r="B1309" s="6" t="s">
        <v>170</v>
      </c>
      <c r="C1309" s="7" t="s">
        <v>2638</v>
      </c>
    </row>
    <row r="1310" spans="1:3" x14ac:dyDescent="0.25">
      <c r="A1310" s="5" t="s">
        <v>2639</v>
      </c>
      <c r="B1310" s="6" t="s">
        <v>100</v>
      </c>
      <c r="C1310" s="7" t="s">
        <v>2640</v>
      </c>
    </row>
    <row r="1311" spans="1:3" x14ac:dyDescent="0.25">
      <c r="A1311" s="5" t="s">
        <v>2641</v>
      </c>
      <c r="B1311" s="6" t="s">
        <v>355</v>
      </c>
      <c r="C1311" s="7" t="s">
        <v>2642</v>
      </c>
    </row>
    <row r="1312" spans="1:3" x14ac:dyDescent="0.25">
      <c r="A1312" s="5" t="s">
        <v>2643</v>
      </c>
      <c r="B1312" s="6" t="s">
        <v>862</v>
      </c>
      <c r="C1312" s="7" t="s">
        <v>2644</v>
      </c>
    </row>
    <row r="1313" spans="1:3" x14ac:dyDescent="0.25">
      <c r="A1313" s="5" t="s">
        <v>2645</v>
      </c>
      <c r="B1313" s="6" t="s">
        <v>253</v>
      </c>
      <c r="C1313" s="7" t="s">
        <v>2646</v>
      </c>
    </row>
    <row r="1314" spans="1:3" x14ac:dyDescent="0.25">
      <c r="A1314" s="5" t="s">
        <v>2647</v>
      </c>
      <c r="B1314" s="6" t="s">
        <v>159</v>
      </c>
      <c r="C1314" s="7" t="s">
        <v>2648</v>
      </c>
    </row>
    <row r="1315" spans="1:3" x14ac:dyDescent="0.25">
      <c r="A1315" s="5" t="s">
        <v>2649</v>
      </c>
      <c r="B1315" s="6" t="s">
        <v>304</v>
      </c>
      <c r="C1315" s="7" t="s">
        <v>2650</v>
      </c>
    </row>
    <row r="1316" spans="1:3" x14ac:dyDescent="0.25">
      <c r="A1316" s="5" t="s">
        <v>2651</v>
      </c>
      <c r="B1316" s="6" t="s">
        <v>100</v>
      </c>
      <c r="C1316" s="7" t="s">
        <v>2652</v>
      </c>
    </row>
    <row r="1317" spans="1:3" x14ac:dyDescent="0.25">
      <c r="A1317" s="5" t="s">
        <v>2653</v>
      </c>
      <c r="B1317" s="6" t="s">
        <v>205</v>
      </c>
      <c r="C1317" s="7" t="s">
        <v>2654</v>
      </c>
    </row>
    <row r="1318" spans="1:3" x14ac:dyDescent="0.25">
      <c r="A1318" s="5" t="s">
        <v>2655</v>
      </c>
      <c r="B1318" s="6" t="s">
        <v>167</v>
      </c>
      <c r="C1318" s="7" t="s">
        <v>2656</v>
      </c>
    </row>
    <row r="1319" spans="1:3" x14ac:dyDescent="0.25">
      <c r="A1319" s="5" t="s">
        <v>2657</v>
      </c>
      <c r="B1319" s="6" t="s">
        <v>304</v>
      </c>
      <c r="C1319" s="7" t="s">
        <v>2658</v>
      </c>
    </row>
    <row r="1320" spans="1:3" x14ac:dyDescent="0.25">
      <c r="A1320" s="5" t="s">
        <v>2659</v>
      </c>
      <c r="B1320" s="6" t="s">
        <v>164</v>
      </c>
      <c r="C1320" s="7" t="s">
        <v>2660</v>
      </c>
    </row>
    <row r="1321" spans="1:3" x14ac:dyDescent="0.25">
      <c r="A1321" s="5" t="s">
        <v>2661</v>
      </c>
      <c r="B1321" s="6" t="s">
        <v>103</v>
      </c>
      <c r="C1321" s="7" t="s">
        <v>2662</v>
      </c>
    </row>
    <row r="1322" spans="1:3" x14ac:dyDescent="0.25">
      <c r="A1322" s="5" t="s">
        <v>2663</v>
      </c>
      <c r="B1322" s="6" t="s">
        <v>103</v>
      </c>
      <c r="C1322" s="7" t="s">
        <v>2664</v>
      </c>
    </row>
    <row r="1323" spans="1:3" x14ac:dyDescent="0.25">
      <c r="A1323" s="5" t="s">
        <v>2665</v>
      </c>
      <c r="B1323" s="6" t="s">
        <v>103</v>
      </c>
      <c r="C1323" s="7" t="s">
        <v>2666</v>
      </c>
    </row>
    <row r="1324" spans="1:3" x14ac:dyDescent="0.25">
      <c r="A1324" s="5" t="s">
        <v>2667</v>
      </c>
      <c r="B1324" s="6" t="s">
        <v>283</v>
      </c>
      <c r="C1324" s="7" t="s">
        <v>2668</v>
      </c>
    </row>
    <row r="1325" spans="1:3" x14ac:dyDescent="0.25">
      <c r="A1325" s="5" t="s">
        <v>2669</v>
      </c>
      <c r="B1325" s="6" t="s">
        <v>230</v>
      </c>
      <c r="C1325" s="7" t="s">
        <v>2670</v>
      </c>
    </row>
    <row r="1326" spans="1:3" x14ac:dyDescent="0.25">
      <c r="A1326" s="5" t="s">
        <v>2671</v>
      </c>
      <c r="B1326" s="6" t="s">
        <v>159</v>
      </c>
      <c r="C1326" s="7" t="s">
        <v>2672</v>
      </c>
    </row>
    <row r="1327" spans="1:3" x14ac:dyDescent="0.25">
      <c r="A1327" s="5" t="s">
        <v>2673</v>
      </c>
      <c r="B1327" s="6" t="s">
        <v>501</v>
      </c>
      <c r="C1327" s="7" t="s">
        <v>2674</v>
      </c>
    </row>
    <row r="1328" spans="1:3" x14ac:dyDescent="0.25">
      <c r="A1328" s="5" t="s">
        <v>2675</v>
      </c>
      <c r="B1328" s="6" t="s">
        <v>100</v>
      </c>
      <c r="C1328" s="7" t="s">
        <v>2676</v>
      </c>
    </row>
    <row r="1329" spans="1:3" x14ac:dyDescent="0.25">
      <c r="A1329" s="5" t="s">
        <v>2677</v>
      </c>
      <c r="B1329" s="6" t="s">
        <v>181</v>
      </c>
      <c r="C1329" s="7" t="s">
        <v>2678</v>
      </c>
    </row>
    <row r="1330" spans="1:3" x14ac:dyDescent="0.25">
      <c r="A1330" s="5" t="s">
        <v>2679</v>
      </c>
      <c r="B1330" s="6" t="s">
        <v>230</v>
      </c>
      <c r="C1330" s="7" t="s">
        <v>2680</v>
      </c>
    </row>
    <row r="1331" spans="1:3" x14ac:dyDescent="0.25">
      <c r="A1331" s="5" t="s">
        <v>2681</v>
      </c>
      <c r="B1331" s="6" t="s">
        <v>271</v>
      </c>
      <c r="C1331" s="7" t="s">
        <v>2682</v>
      </c>
    </row>
    <row r="1332" spans="1:3" x14ac:dyDescent="0.25">
      <c r="A1332" s="5" t="s">
        <v>2683</v>
      </c>
      <c r="B1332" s="6" t="s">
        <v>100</v>
      </c>
      <c r="C1332" s="7" t="s">
        <v>2684</v>
      </c>
    </row>
    <row r="1333" spans="1:3" x14ac:dyDescent="0.25">
      <c r="A1333" s="5" t="s">
        <v>2685</v>
      </c>
      <c r="B1333" s="6" t="s">
        <v>114</v>
      </c>
      <c r="C1333" s="7" t="s">
        <v>2686</v>
      </c>
    </row>
    <row r="1334" spans="1:3" x14ac:dyDescent="0.25">
      <c r="A1334" s="5" t="s">
        <v>2687</v>
      </c>
      <c r="B1334" s="6" t="s">
        <v>490</v>
      </c>
      <c r="C1334" s="7" t="s">
        <v>2688</v>
      </c>
    </row>
    <row r="1335" spans="1:3" x14ac:dyDescent="0.25">
      <c r="A1335" s="5" t="s">
        <v>2689</v>
      </c>
      <c r="B1335" s="6" t="s">
        <v>233</v>
      </c>
      <c r="C1335" s="7" t="s">
        <v>2690</v>
      </c>
    </row>
    <row r="1336" spans="1:3" x14ac:dyDescent="0.25">
      <c r="A1336" s="5" t="s">
        <v>2691</v>
      </c>
      <c r="B1336" s="6" t="s">
        <v>337</v>
      </c>
      <c r="C1336" s="7" t="s">
        <v>2692</v>
      </c>
    </row>
    <row r="1337" spans="1:3" x14ac:dyDescent="0.25">
      <c r="A1337" s="5" t="s">
        <v>2693</v>
      </c>
      <c r="B1337" s="6" t="s">
        <v>304</v>
      </c>
      <c r="C1337" s="7" t="s">
        <v>2694</v>
      </c>
    </row>
    <row r="1338" spans="1:3" x14ac:dyDescent="0.25">
      <c r="A1338" s="5" t="s">
        <v>2695</v>
      </c>
      <c r="B1338" s="6" t="s">
        <v>137</v>
      </c>
      <c r="C1338" s="7" t="s">
        <v>2696</v>
      </c>
    </row>
    <row r="1339" spans="1:3" x14ac:dyDescent="0.25">
      <c r="A1339" s="5" t="s">
        <v>2697</v>
      </c>
      <c r="B1339" s="6" t="s">
        <v>153</v>
      </c>
      <c r="C1339" s="7" t="s">
        <v>2698</v>
      </c>
    </row>
    <row r="1340" spans="1:3" x14ac:dyDescent="0.25">
      <c r="A1340" s="5" t="s">
        <v>2699</v>
      </c>
      <c r="B1340" s="6" t="s">
        <v>188</v>
      </c>
      <c r="C1340" s="7" t="s">
        <v>2700</v>
      </c>
    </row>
    <row r="1341" spans="1:3" x14ac:dyDescent="0.25">
      <c r="A1341" s="5" t="s">
        <v>2701</v>
      </c>
      <c r="B1341" s="6" t="s">
        <v>230</v>
      </c>
      <c r="C1341" s="7" t="s">
        <v>2702</v>
      </c>
    </row>
    <row r="1342" spans="1:3" x14ac:dyDescent="0.25">
      <c r="A1342" s="5" t="s">
        <v>2703</v>
      </c>
      <c r="B1342" s="6" t="s">
        <v>501</v>
      </c>
      <c r="C1342" s="7" t="s">
        <v>2704</v>
      </c>
    </row>
    <row r="1343" spans="1:3" x14ac:dyDescent="0.25">
      <c r="A1343" s="5" t="s">
        <v>2705</v>
      </c>
      <c r="B1343" s="6" t="s">
        <v>401</v>
      </c>
      <c r="C1343" s="7" t="s">
        <v>2706</v>
      </c>
    </row>
    <row r="1344" spans="1:3" x14ac:dyDescent="0.25">
      <c r="A1344" s="5" t="s">
        <v>2705</v>
      </c>
      <c r="B1344" s="6" t="s">
        <v>94</v>
      </c>
      <c r="C1344" s="7" t="s">
        <v>2706</v>
      </c>
    </row>
    <row r="1345" spans="1:3" x14ac:dyDescent="0.25">
      <c r="A1345" s="5" t="s">
        <v>2707</v>
      </c>
      <c r="B1345" s="6" t="s">
        <v>205</v>
      </c>
      <c r="C1345" s="7" t="s">
        <v>2708</v>
      </c>
    </row>
    <row r="1346" spans="1:3" x14ac:dyDescent="0.25">
      <c r="A1346" s="5" t="s">
        <v>2707</v>
      </c>
      <c r="B1346" s="6" t="s">
        <v>304</v>
      </c>
      <c r="C1346" s="7" t="s">
        <v>2708</v>
      </c>
    </row>
    <row r="1347" spans="1:3" x14ac:dyDescent="0.25">
      <c r="A1347" s="5" t="s">
        <v>2709</v>
      </c>
      <c r="B1347" s="6" t="s">
        <v>385</v>
      </c>
      <c r="C1347" s="7" t="s">
        <v>2710</v>
      </c>
    </row>
    <row r="1348" spans="1:3" x14ac:dyDescent="0.25">
      <c r="A1348" s="5" t="s">
        <v>2711</v>
      </c>
      <c r="B1348" s="6" t="s">
        <v>97</v>
      </c>
      <c r="C1348" s="7" t="s">
        <v>2712</v>
      </c>
    </row>
    <row r="1349" spans="1:3" x14ac:dyDescent="0.25">
      <c r="A1349" s="5" t="s">
        <v>2713</v>
      </c>
      <c r="B1349" s="6" t="s">
        <v>170</v>
      </c>
      <c r="C1349" s="7" t="s">
        <v>2714</v>
      </c>
    </row>
    <row r="1350" spans="1:3" x14ac:dyDescent="0.25">
      <c r="A1350" s="5" t="s">
        <v>2715</v>
      </c>
      <c r="B1350" s="6" t="s">
        <v>94</v>
      </c>
      <c r="C1350" s="7" t="s">
        <v>2716</v>
      </c>
    </row>
    <row r="1351" spans="1:3" x14ac:dyDescent="0.25">
      <c r="A1351" s="5" t="s">
        <v>2717</v>
      </c>
      <c r="B1351" s="6" t="s">
        <v>236</v>
      </c>
      <c r="C1351" s="7" t="s">
        <v>2718</v>
      </c>
    </row>
    <row r="1352" spans="1:3" x14ac:dyDescent="0.25">
      <c r="A1352" s="5" t="s">
        <v>2719</v>
      </c>
      <c r="B1352" s="6" t="s">
        <v>304</v>
      </c>
      <c r="C1352" s="7" t="s">
        <v>2720</v>
      </c>
    </row>
    <row r="1353" spans="1:3" x14ac:dyDescent="0.25">
      <c r="A1353" s="5" t="s">
        <v>2721</v>
      </c>
      <c r="B1353" s="6" t="s">
        <v>202</v>
      </c>
      <c r="C1353" s="7" t="s">
        <v>2722</v>
      </c>
    </row>
    <row r="1354" spans="1:3" x14ac:dyDescent="0.25">
      <c r="A1354" s="5" t="s">
        <v>2723</v>
      </c>
      <c r="B1354" s="6" t="s">
        <v>150</v>
      </c>
      <c r="C1354" s="7" t="s">
        <v>2724</v>
      </c>
    </row>
    <row r="1355" spans="1:3" x14ac:dyDescent="0.25">
      <c r="A1355" s="5" t="s">
        <v>2725</v>
      </c>
      <c r="B1355" s="6" t="s">
        <v>205</v>
      </c>
      <c r="C1355" s="7" t="s">
        <v>2726</v>
      </c>
    </row>
    <row r="1356" spans="1:3" x14ac:dyDescent="0.25">
      <c r="A1356" s="5" t="s">
        <v>2727</v>
      </c>
      <c r="B1356" s="6" t="s">
        <v>274</v>
      </c>
      <c r="C1356" s="7" t="s">
        <v>2728</v>
      </c>
    </row>
    <row r="1357" spans="1:3" x14ac:dyDescent="0.25">
      <c r="A1357" s="5" t="s">
        <v>2729</v>
      </c>
      <c r="B1357" s="6" t="s">
        <v>283</v>
      </c>
      <c r="C1357" s="7" t="s">
        <v>2730</v>
      </c>
    </row>
    <row r="1358" spans="1:3" x14ac:dyDescent="0.25">
      <c r="A1358" s="5" t="s">
        <v>2731</v>
      </c>
      <c r="B1358" s="6" t="s">
        <v>147</v>
      </c>
      <c r="C1358" s="7" t="s">
        <v>2732</v>
      </c>
    </row>
    <row r="1359" spans="1:3" x14ac:dyDescent="0.25">
      <c r="A1359" s="5" t="s">
        <v>2733</v>
      </c>
      <c r="B1359" s="6" t="s">
        <v>309</v>
      </c>
      <c r="C1359" s="7" t="s">
        <v>2734</v>
      </c>
    </row>
    <row r="1360" spans="1:3" x14ac:dyDescent="0.25">
      <c r="A1360" s="5" t="s">
        <v>2735</v>
      </c>
      <c r="B1360" s="6" t="s">
        <v>490</v>
      </c>
      <c r="C1360" s="7" t="s">
        <v>2736</v>
      </c>
    </row>
    <row r="1361" spans="1:3" x14ac:dyDescent="0.25">
      <c r="A1361" s="5" t="s">
        <v>2737</v>
      </c>
      <c r="B1361" s="6" t="s">
        <v>490</v>
      </c>
      <c r="C1361" s="7" t="s">
        <v>2738</v>
      </c>
    </row>
    <row r="1362" spans="1:3" x14ac:dyDescent="0.25">
      <c r="A1362" s="5" t="s">
        <v>2739</v>
      </c>
      <c r="B1362" s="6" t="s">
        <v>205</v>
      </c>
      <c r="C1362" s="7" t="s">
        <v>2740</v>
      </c>
    </row>
    <row r="1363" spans="1:3" x14ac:dyDescent="0.25">
      <c r="A1363" s="5" t="s">
        <v>2741</v>
      </c>
      <c r="B1363" s="6" t="s">
        <v>202</v>
      </c>
      <c r="C1363" s="7" t="s">
        <v>2742</v>
      </c>
    </row>
    <row r="1364" spans="1:3" x14ac:dyDescent="0.25">
      <c r="A1364" s="5" t="s">
        <v>2743</v>
      </c>
      <c r="B1364" s="6" t="s">
        <v>337</v>
      </c>
      <c r="C1364" s="7" t="s">
        <v>582</v>
      </c>
    </row>
    <row r="1365" spans="1:3" x14ac:dyDescent="0.25">
      <c r="A1365" s="5" t="s">
        <v>2744</v>
      </c>
      <c r="B1365" s="6" t="s">
        <v>191</v>
      </c>
      <c r="C1365" s="7" t="s">
        <v>2745</v>
      </c>
    </row>
    <row r="1366" spans="1:3" x14ac:dyDescent="0.25">
      <c r="A1366" s="5" t="s">
        <v>2746</v>
      </c>
      <c r="B1366" s="6" t="s">
        <v>205</v>
      </c>
      <c r="C1366" s="7" t="s">
        <v>2747</v>
      </c>
    </row>
    <row r="1367" spans="1:3" x14ac:dyDescent="0.25">
      <c r="A1367" s="5" t="s">
        <v>2748</v>
      </c>
      <c r="B1367" s="6" t="s">
        <v>236</v>
      </c>
      <c r="C1367" s="7" t="s">
        <v>2749</v>
      </c>
    </row>
    <row r="1368" spans="1:3" x14ac:dyDescent="0.25">
      <c r="A1368" s="5" t="s">
        <v>2750</v>
      </c>
      <c r="B1368" s="6" t="s">
        <v>283</v>
      </c>
      <c r="C1368" s="7" t="s">
        <v>2751</v>
      </c>
    </row>
    <row r="1369" spans="1:3" x14ac:dyDescent="0.25">
      <c r="A1369" s="5" t="s">
        <v>2752</v>
      </c>
      <c r="B1369" s="6" t="s">
        <v>337</v>
      </c>
      <c r="C1369" s="7" t="s">
        <v>425</v>
      </c>
    </row>
    <row r="1370" spans="1:3" x14ac:dyDescent="0.25">
      <c r="A1370" s="5" t="s">
        <v>2753</v>
      </c>
      <c r="B1370" s="6" t="s">
        <v>283</v>
      </c>
      <c r="C1370" s="7" t="s">
        <v>2754</v>
      </c>
    </row>
    <row r="1371" spans="1:3" x14ac:dyDescent="0.25">
      <c r="A1371" s="5" t="s">
        <v>2755</v>
      </c>
      <c r="B1371" s="6" t="s">
        <v>363</v>
      </c>
      <c r="C1371" s="7" t="s">
        <v>2756</v>
      </c>
    </row>
    <row r="1372" spans="1:3" x14ac:dyDescent="0.25">
      <c r="A1372" s="5" t="s">
        <v>2757</v>
      </c>
      <c r="B1372" s="6" t="s">
        <v>137</v>
      </c>
      <c r="C1372" s="7" t="s">
        <v>1078</v>
      </c>
    </row>
    <row r="1373" spans="1:3" x14ac:dyDescent="0.25">
      <c r="A1373" s="5" t="s">
        <v>2758</v>
      </c>
      <c r="B1373" s="6" t="s">
        <v>233</v>
      </c>
      <c r="C1373" s="7" t="s">
        <v>2759</v>
      </c>
    </row>
    <row r="1374" spans="1:3" x14ac:dyDescent="0.25">
      <c r="A1374" s="5" t="s">
        <v>2760</v>
      </c>
      <c r="B1374" s="6" t="s">
        <v>202</v>
      </c>
      <c r="C1374" s="7" t="s">
        <v>2761</v>
      </c>
    </row>
    <row r="1375" spans="1:3" x14ac:dyDescent="0.25">
      <c r="A1375" s="5" t="s">
        <v>2762</v>
      </c>
      <c r="B1375" s="6" t="s">
        <v>225</v>
      </c>
      <c r="C1375" s="7" t="s">
        <v>2763</v>
      </c>
    </row>
    <row r="1376" spans="1:3" x14ac:dyDescent="0.25">
      <c r="A1376" s="5" t="s">
        <v>2764</v>
      </c>
      <c r="B1376" s="6" t="s">
        <v>208</v>
      </c>
      <c r="C1376" s="7" t="s">
        <v>2765</v>
      </c>
    </row>
    <row r="1377" spans="1:3" x14ac:dyDescent="0.25">
      <c r="A1377" s="5" t="s">
        <v>2766</v>
      </c>
      <c r="B1377" s="6" t="s">
        <v>199</v>
      </c>
      <c r="C1377" s="7" t="s">
        <v>2767</v>
      </c>
    </row>
    <row r="1378" spans="1:3" x14ac:dyDescent="0.25">
      <c r="A1378" s="5" t="s">
        <v>2768</v>
      </c>
      <c r="B1378" s="6" t="s">
        <v>170</v>
      </c>
      <c r="C1378" s="7" t="s">
        <v>2769</v>
      </c>
    </row>
    <row r="1379" spans="1:3" x14ac:dyDescent="0.25">
      <c r="A1379" s="5" t="s">
        <v>2770</v>
      </c>
      <c r="B1379" s="6" t="s">
        <v>274</v>
      </c>
      <c r="C1379" s="7" t="s">
        <v>2771</v>
      </c>
    </row>
    <row r="1380" spans="1:3" x14ac:dyDescent="0.25">
      <c r="A1380" s="5" t="s">
        <v>2772</v>
      </c>
      <c r="B1380" s="6" t="s">
        <v>181</v>
      </c>
      <c r="C1380" s="7" t="s">
        <v>2773</v>
      </c>
    </row>
    <row r="1381" spans="1:3" x14ac:dyDescent="0.25">
      <c r="A1381" s="5" t="s">
        <v>2774</v>
      </c>
      <c r="B1381" s="6" t="s">
        <v>150</v>
      </c>
      <c r="C1381" s="7" t="s">
        <v>2775</v>
      </c>
    </row>
    <row r="1382" spans="1:3" x14ac:dyDescent="0.25">
      <c r="A1382" s="5" t="s">
        <v>2776</v>
      </c>
      <c r="B1382" s="6" t="s">
        <v>191</v>
      </c>
      <c r="C1382" s="7" t="s">
        <v>2777</v>
      </c>
    </row>
    <row r="1383" spans="1:3" x14ac:dyDescent="0.25">
      <c r="A1383" s="5" t="s">
        <v>2778</v>
      </c>
      <c r="B1383" s="6" t="s">
        <v>199</v>
      </c>
      <c r="C1383" s="7" t="s">
        <v>2779</v>
      </c>
    </row>
    <row r="1384" spans="1:3" x14ac:dyDescent="0.25">
      <c r="A1384" s="5" t="s">
        <v>2780</v>
      </c>
      <c r="B1384" s="6" t="s">
        <v>283</v>
      </c>
      <c r="C1384" s="7" t="s">
        <v>2781</v>
      </c>
    </row>
    <row r="1385" spans="1:3" x14ac:dyDescent="0.25">
      <c r="A1385" s="5" t="s">
        <v>2782</v>
      </c>
      <c r="B1385" s="6" t="s">
        <v>862</v>
      </c>
      <c r="C1385" s="7" t="s">
        <v>2783</v>
      </c>
    </row>
    <row r="1386" spans="1:3" x14ac:dyDescent="0.25">
      <c r="A1386" s="5" t="s">
        <v>2784</v>
      </c>
      <c r="B1386" s="6" t="s">
        <v>208</v>
      </c>
      <c r="C1386" s="7" t="s">
        <v>2785</v>
      </c>
    </row>
    <row r="1387" spans="1:3" x14ac:dyDescent="0.25">
      <c r="A1387" s="5" t="s">
        <v>2784</v>
      </c>
      <c r="B1387" s="6" t="s">
        <v>208</v>
      </c>
      <c r="C1387" s="7" t="s">
        <v>2785</v>
      </c>
    </row>
    <row r="1388" spans="1:3" x14ac:dyDescent="0.25">
      <c r="A1388" s="5" t="s">
        <v>2786</v>
      </c>
      <c r="B1388" s="6" t="s">
        <v>137</v>
      </c>
      <c r="C1388" s="7" t="s">
        <v>2787</v>
      </c>
    </row>
    <row r="1389" spans="1:3" x14ac:dyDescent="0.25">
      <c r="A1389" s="5" t="s">
        <v>2788</v>
      </c>
      <c r="B1389" s="6" t="s">
        <v>337</v>
      </c>
      <c r="C1389" s="7" t="s">
        <v>2789</v>
      </c>
    </row>
    <row r="1390" spans="1:3" x14ac:dyDescent="0.25">
      <c r="A1390" s="5" t="s">
        <v>2790</v>
      </c>
      <c r="B1390" s="6" t="s">
        <v>501</v>
      </c>
      <c r="C1390" s="7" t="s">
        <v>2791</v>
      </c>
    </row>
    <row r="1391" spans="1:3" x14ac:dyDescent="0.25">
      <c r="A1391" s="5" t="s">
        <v>2792</v>
      </c>
      <c r="B1391" s="6" t="s">
        <v>202</v>
      </c>
      <c r="C1391" s="7" t="s">
        <v>2793</v>
      </c>
    </row>
    <row r="1392" spans="1:3" x14ac:dyDescent="0.25">
      <c r="A1392" s="5" t="s">
        <v>2794</v>
      </c>
      <c r="B1392" s="6" t="s">
        <v>363</v>
      </c>
      <c r="C1392" s="7" t="s">
        <v>2795</v>
      </c>
    </row>
    <row r="1393" spans="1:3" x14ac:dyDescent="0.25">
      <c r="A1393" s="5" t="s">
        <v>2796</v>
      </c>
      <c r="B1393" s="6" t="s">
        <v>109</v>
      </c>
      <c r="C1393" s="7" t="s">
        <v>2797</v>
      </c>
    </row>
    <row r="1394" spans="1:3" x14ac:dyDescent="0.25">
      <c r="A1394" s="5" t="s">
        <v>2798</v>
      </c>
      <c r="B1394" s="6" t="s">
        <v>283</v>
      </c>
      <c r="C1394" s="7" t="s">
        <v>2799</v>
      </c>
    </row>
    <row r="1395" spans="1:3" x14ac:dyDescent="0.25">
      <c r="A1395" s="5" t="s">
        <v>2800</v>
      </c>
      <c r="B1395" s="6" t="s">
        <v>106</v>
      </c>
      <c r="C1395" s="7" t="s">
        <v>2801</v>
      </c>
    </row>
    <row r="1396" spans="1:3" x14ac:dyDescent="0.25">
      <c r="A1396" s="5" t="s">
        <v>2800</v>
      </c>
      <c r="B1396" s="6" t="s">
        <v>106</v>
      </c>
      <c r="C1396" s="7" t="s">
        <v>2801</v>
      </c>
    </row>
    <row r="1397" spans="1:3" x14ac:dyDescent="0.25">
      <c r="A1397" s="5" t="s">
        <v>2800</v>
      </c>
      <c r="B1397" s="6" t="s">
        <v>106</v>
      </c>
      <c r="C1397" s="7" t="s">
        <v>2801</v>
      </c>
    </row>
    <row r="1398" spans="1:3" x14ac:dyDescent="0.25">
      <c r="A1398" s="5" t="s">
        <v>2802</v>
      </c>
      <c r="B1398" s="6" t="s">
        <v>213</v>
      </c>
      <c r="C1398" s="7" t="s">
        <v>2803</v>
      </c>
    </row>
    <row r="1399" spans="1:3" x14ac:dyDescent="0.25">
      <c r="A1399" s="5" t="s">
        <v>2804</v>
      </c>
      <c r="B1399" s="6" t="s">
        <v>117</v>
      </c>
      <c r="C1399" s="7" t="s">
        <v>2805</v>
      </c>
    </row>
    <row r="1400" spans="1:3" x14ac:dyDescent="0.25">
      <c r="A1400" s="5" t="s">
        <v>2806</v>
      </c>
      <c r="B1400" s="6" t="s">
        <v>114</v>
      </c>
      <c r="C1400" s="7" t="s">
        <v>2807</v>
      </c>
    </row>
    <row r="1401" spans="1:3" x14ac:dyDescent="0.25">
      <c r="A1401" s="5" t="s">
        <v>2808</v>
      </c>
      <c r="B1401" s="6" t="s">
        <v>286</v>
      </c>
      <c r="C1401" s="7" t="s">
        <v>2809</v>
      </c>
    </row>
    <row r="1402" spans="1:3" x14ac:dyDescent="0.25">
      <c r="A1402" s="5" t="s">
        <v>2810</v>
      </c>
      <c r="B1402" s="6" t="s">
        <v>144</v>
      </c>
      <c r="C1402" s="7" t="s">
        <v>2811</v>
      </c>
    </row>
    <row r="1403" spans="1:3" x14ac:dyDescent="0.25">
      <c r="A1403" s="5" t="s">
        <v>2812</v>
      </c>
      <c r="B1403" s="6" t="s">
        <v>117</v>
      </c>
      <c r="C1403" s="7" t="s">
        <v>2813</v>
      </c>
    </row>
    <row r="1404" spans="1:3" x14ac:dyDescent="0.25">
      <c r="A1404" s="5" t="s">
        <v>2814</v>
      </c>
      <c r="B1404" s="6" t="s">
        <v>230</v>
      </c>
      <c r="C1404" s="7" t="s">
        <v>2815</v>
      </c>
    </row>
    <row r="1405" spans="1:3" x14ac:dyDescent="0.25">
      <c r="A1405" s="5" t="s">
        <v>2816</v>
      </c>
      <c r="B1405" s="6" t="s">
        <v>114</v>
      </c>
      <c r="C1405" s="7" t="s">
        <v>2817</v>
      </c>
    </row>
    <row r="1406" spans="1:3" x14ac:dyDescent="0.25">
      <c r="A1406" s="5" t="s">
        <v>2818</v>
      </c>
      <c r="B1406" s="6" t="s">
        <v>230</v>
      </c>
      <c r="C1406" s="7" t="s">
        <v>2819</v>
      </c>
    </row>
    <row r="1407" spans="1:3" x14ac:dyDescent="0.25">
      <c r="A1407" s="5" t="s">
        <v>2820</v>
      </c>
      <c r="B1407" s="6" t="s">
        <v>236</v>
      </c>
      <c r="C1407" s="7" t="s">
        <v>2821</v>
      </c>
    </row>
    <row r="1408" spans="1:3" x14ac:dyDescent="0.25">
      <c r="A1408" s="5" t="s">
        <v>2822</v>
      </c>
      <c r="B1408" s="6" t="s">
        <v>114</v>
      </c>
      <c r="C1408" s="7" t="s">
        <v>2823</v>
      </c>
    </row>
    <row r="1409" spans="1:3" x14ac:dyDescent="0.25">
      <c r="A1409" s="5" t="s">
        <v>2824</v>
      </c>
      <c r="B1409" s="6" t="s">
        <v>137</v>
      </c>
      <c r="C1409" s="7" t="s">
        <v>2825</v>
      </c>
    </row>
    <row r="1410" spans="1:3" x14ac:dyDescent="0.25">
      <c r="A1410" s="5" t="s">
        <v>2826</v>
      </c>
      <c r="B1410" s="6" t="s">
        <v>307</v>
      </c>
      <c r="C1410" s="7" t="s">
        <v>2827</v>
      </c>
    </row>
    <row r="1411" spans="1:3" x14ac:dyDescent="0.25">
      <c r="A1411" s="5" t="s">
        <v>2828</v>
      </c>
      <c r="B1411" s="6" t="s">
        <v>144</v>
      </c>
      <c r="C1411" s="7" t="s">
        <v>2829</v>
      </c>
    </row>
    <row r="1412" spans="1:3" x14ac:dyDescent="0.25">
      <c r="A1412" s="5" t="s">
        <v>2830</v>
      </c>
      <c r="B1412" s="6" t="s">
        <v>114</v>
      </c>
      <c r="C1412" s="7" t="s">
        <v>2831</v>
      </c>
    </row>
    <row r="1413" spans="1:3" x14ac:dyDescent="0.25">
      <c r="A1413" s="5" t="s">
        <v>2832</v>
      </c>
      <c r="B1413" s="6" t="s">
        <v>363</v>
      </c>
      <c r="C1413" s="7" t="s">
        <v>2833</v>
      </c>
    </row>
    <row r="1414" spans="1:3" x14ac:dyDescent="0.25">
      <c r="A1414" s="5" t="s">
        <v>2834</v>
      </c>
      <c r="B1414" s="6" t="s">
        <v>103</v>
      </c>
      <c r="C1414" s="7" t="s">
        <v>2835</v>
      </c>
    </row>
    <row r="1415" spans="1:3" x14ac:dyDescent="0.25">
      <c r="A1415" s="5" t="s">
        <v>2836</v>
      </c>
      <c r="B1415" s="6" t="s">
        <v>307</v>
      </c>
      <c r="C1415" s="7" t="s">
        <v>2837</v>
      </c>
    </row>
    <row r="1416" spans="1:3" x14ac:dyDescent="0.25">
      <c r="A1416" s="5" t="s">
        <v>2838</v>
      </c>
      <c r="B1416" s="6" t="s">
        <v>137</v>
      </c>
      <c r="C1416" s="7" t="s">
        <v>2839</v>
      </c>
    </row>
    <row r="1417" spans="1:3" x14ac:dyDescent="0.25">
      <c r="A1417" s="5" t="s">
        <v>2840</v>
      </c>
      <c r="B1417" s="6" t="s">
        <v>501</v>
      </c>
      <c r="C1417" s="7" t="s">
        <v>2841</v>
      </c>
    </row>
    <row r="1418" spans="1:3" x14ac:dyDescent="0.25">
      <c r="A1418" s="5" t="s">
        <v>2842</v>
      </c>
      <c r="B1418" s="6" t="s">
        <v>363</v>
      </c>
      <c r="C1418" s="7" t="s">
        <v>2843</v>
      </c>
    </row>
    <row r="1419" spans="1:3" x14ac:dyDescent="0.25">
      <c r="A1419" s="5" t="s">
        <v>2844</v>
      </c>
      <c r="B1419" s="6" t="s">
        <v>225</v>
      </c>
      <c r="C1419" s="7" t="s">
        <v>2845</v>
      </c>
    </row>
    <row r="1420" spans="1:3" x14ac:dyDescent="0.25">
      <c r="A1420" s="5" t="s">
        <v>2846</v>
      </c>
      <c r="B1420" s="6" t="s">
        <v>304</v>
      </c>
      <c r="C1420" s="7" t="s">
        <v>2847</v>
      </c>
    </row>
    <row r="1421" spans="1:3" x14ac:dyDescent="0.25">
      <c r="A1421" s="5" t="s">
        <v>2848</v>
      </c>
      <c r="B1421" s="6" t="s">
        <v>103</v>
      </c>
      <c r="C1421" s="7" t="s">
        <v>2849</v>
      </c>
    </row>
    <row r="1422" spans="1:3" x14ac:dyDescent="0.25">
      <c r="A1422" s="5" t="s">
        <v>2850</v>
      </c>
      <c r="B1422" s="6" t="s">
        <v>205</v>
      </c>
      <c r="C1422" s="7" t="s">
        <v>2851</v>
      </c>
    </row>
    <row r="1423" spans="1:3" x14ac:dyDescent="0.25">
      <c r="A1423" s="5" t="s">
        <v>2852</v>
      </c>
      <c r="B1423" s="6" t="s">
        <v>230</v>
      </c>
      <c r="C1423" s="7" t="s">
        <v>2853</v>
      </c>
    </row>
    <row r="1424" spans="1:3" x14ac:dyDescent="0.25">
      <c r="A1424" s="5" t="s">
        <v>2854</v>
      </c>
      <c r="B1424" s="6" t="s">
        <v>208</v>
      </c>
      <c r="C1424" s="7" t="s">
        <v>2855</v>
      </c>
    </row>
    <row r="1425" spans="1:3" x14ac:dyDescent="0.25">
      <c r="A1425" s="5" t="s">
        <v>2856</v>
      </c>
      <c r="B1425" s="6" t="s">
        <v>286</v>
      </c>
      <c r="C1425" s="7" t="s">
        <v>2857</v>
      </c>
    </row>
    <row r="1426" spans="1:3" x14ac:dyDescent="0.25">
      <c r="A1426" s="5" t="s">
        <v>2858</v>
      </c>
      <c r="B1426" s="6" t="s">
        <v>130</v>
      </c>
      <c r="C1426" s="7" t="s">
        <v>2859</v>
      </c>
    </row>
    <row r="1427" spans="1:3" x14ac:dyDescent="0.25">
      <c r="A1427" s="5" t="s">
        <v>2860</v>
      </c>
      <c r="B1427" s="6" t="s">
        <v>283</v>
      </c>
      <c r="C1427" s="7" t="s">
        <v>2861</v>
      </c>
    </row>
    <row r="1428" spans="1:3" x14ac:dyDescent="0.25">
      <c r="A1428" s="5" t="s">
        <v>2862</v>
      </c>
      <c r="B1428" s="6" t="s">
        <v>205</v>
      </c>
      <c r="C1428" s="7" t="s">
        <v>2863</v>
      </c>
    </row>
    <row r="1429" spans="1:3" x14ac:dyDescent="0.25">
      <c r="A1429" s="5" t="s">
        <v>2864</v>
      </c>
      <c r="B1429" s="6" t="s">
        <v>144</v>
      </c>
      <c r="C1429" s="7" t="s">
        <v>2865</v>
      </c>
    </row>
    <row r="1430" spans="1:3" x14ac:dyDescent="0.25">
      <c r="A1430" s="5" t="s">
        <v>2866</v>
      </c>
      <c r="B1430" s="6" t="s">
        <v>213</v>
      </c>
      <c r="C1430" s="7" t="s">
        <v>2867</v>
      </c>
    </row>
    <row r="1431" spans="1:3" x14ac:dyDescent="0.25">
      <c r="A1431" s="5" t="s">
        <v>2868</v>
      </c>
      <c r="B1431" s="6" t="s">
        <v>337</v>
      </c>
      <c r="C1431" s="7" t="s">
        <v>2869</v>
      </c>
    </row>
    <row r="1432" spans="1:3" x14ac:dyDescent="0.25">
      <c r="A1432" s="5" t="s">
        <v>2870</v>
      </c>
      <c r="B1432" s="6" t="s">
        <v>175</v>
      </c>
      <c r="C1432" s="7" t="s">
        <v>2871</v>
      </c>
    </row>
    <row r="1433" spans="1:3" x14ac:dyDescent="0.25">
      <c r="A1433" s="5" t="s">
        <v>2872</v>
      </c>
      <c r="B1433" s="6" t="s">
        <v>167</v>
      </c>
      <c r="C1433" s="7" t="s">
        <v>2873</v>
      </c>
    </row>
    <row r="1434" spans="1:3" x14ac:dyDescent="0.25">
      <c r="A1434" s="5" t="s">
        <v>2874</v>
      </c>
      <c r="B1434" s="6" t="s">
        <v>253</v>
      </c>
      <c r="C1434" s="7" t="s">
        <v>2875</v>
      </c>
    </row>
    <row r="1435" spans="1:3" x14ac:dyDescent="0.25">
      <c r="A1435" s="5" t="s">
        <v>2876</v>
      </c>
      <c r="B1435" s="6" t="s">
        <v>123</v>
      </c>
      <c r="C1435" s="7" t="s">
        <v>2877</v>
      </c>
    </row>
    <row r="1436" spans="1:3" x14ac:dyDescent="0.25">
      <c r="A1436" s="5" t="s">
        <v>2878</v>
      </c>
      <c r="B1436" s="6" t="s">
        <v>337</v>
      </c>
      <c r="C1436" s="7" t="s">
        <v>2879</v>
      </c>
    </row>
    <row r="1437" spans="1:3" x14ac:dyDescent="0.25">
      <c r="A1437" s="5" t="s">
        <v>2880</v>
      </c>
      <c r="B1437" s="6" t="s">
        <v>202</v>
      </c>
      <c r="C1437" s="7" t="s">
        <v>2881</v>
      </c>
    </row>
    <row r="1438" spans="1:3" x14ac:dyDescent="0.25">
      <c r="A1438" s="5" t="s">
        <v>2882</v>
      </c>
      <c r="B1438" s="6" t="s">
        <v>208</v>
      </c>
      <c r="C1438" s="7" t="s">
        <v>2883</v>
      </c>
    </row>
    <row r="1439" spans="1:3" x14ac:dyDescent="0.25">
      <c r="A1439" s="5" t="s">
        <v>2884</v>
      </c>
      <c r="B1439" s="6" t="s">
        <v>236</v>
      </c>
      <c r="C1439" s="7" t="s">
        <v>2885</v>
      </c>
    </row>
    <row r="1440" spans="1:3" x14ac:dyDescent="0.25">
      <c r="A1440" s="5" t="s">
        <v>2886</v>
      </c>
      <c r="B1440" s="6" t="s">
        <v>662</v>
      </c>
      <c r="C1440" s="7" t="s">
        <v>2887</v>
      </c>
    </row>
    <row r="1441" spans="1:3" x14ac:dyDescent="0.25">
      <c r="A1441" s="5" t="s">
        <v>2888</v>
      </c>
      <c r="B1441" s="6" t="s">
        <v>490</v>
      </c>
      <c r="C1441" s="7" t="s">
        <v>2889</v>
      </c>
    </row>
    <row r="1442" spans="1:3" x14ac:dyDescent="0.25">
      <c r="A1442" s="5" t="s">
        <v>2890</v>
      </c>
      <c r="B1442" s="6" t="s">
        <v>363</v>
      </c>
      <c r="C1442" s="7" t="s">
        <v>2891</v>
      </c>
    </row>
    <row r="1443" spans="1:3" x14ac:dyDescent="0.25">
      <c r="A1443" s="5" t="s">
        <v>2892</v>
      </c>
      <c r="B1443" s="6" t="s">
        <v>205</v>
      </c>
      <c r="C1443" s="7" t="s">
        <v>2893</v>
      </c>
    </row>
    <row r="1444" spans="1:3" x14ac:dyDescent="0.25">
      <c r="A1444" s="5" t="s">
        <v>2894</v>
      </c>
      <c r="B1444" s="6" t="s">
        <v>114</v>
      </c>
      <c r="C1444" s="7" t="s">
        <v>2895</v>
      </c>
    </row>
    <row r="1445" spans="1:3" x14ac:dyDescent="0.25">
      <c r="A1445" s="5" t="s">
        <v>2896</v>
      </c>
      <c r="B1445" s="6" t="s">
        <v>332</v>
      </c>
      <c r="C1445" s="7" t="s">
        <v>2897</v>
      </c>
    </row>
    <row r="1446" spans="1:3" x14ac:dyDescent="0.25">
      <c r="A1446" s="5" t="s">
        <v>2898</v>
      </c>
      <c r="B1446" s="6" t="s">
        <v>181</v>
      </c>
      <c r="C1446" s="7" t="s">
        <v>2899</v>
      </c>
    </row>
    <row r="1447" spans="1:3" x14ac:dyDescent="0.25">
      <c r="A1447" s="5" t="s">
        <v>2900</v>
      </c>
      <c r="B1447" s="6" t="s">
        <v>323</v>
      </c>
      <c r="C1447" s="7" t="s">
        <v>2901</v>
      </c>
    </row>
    <row r="1448" spans="1:3" x14ac:dyDescent="0.25">
      <c r="A1448" s="5" t="s">
        <v>2902</v>
      </c>
      <c r="B1448" s="6" t="s">
        <v>337</v>
      </c>
      <c r="C1448" s="7" t="s">
        <v>2903</v>
      </c>
    </row>
    <row r="1449" spans="1:3" x14ac:dyDescent="0.25">
      <c r="A1449" s="5" t="s">
        <v>2904</v>
      </c>
      <c r="B1449" s="6" t="s">
        <v>144</v>
      </c>
      <c r="C1449" s="7" t="s">
        <v>2905</v>
      </c>
    </row>
    <row r="1450" spans="1:3" x14ac:dyDescent="0.25">
      <c r="A1450" s="5" t="s">
        <v>2906</v>
      </c>
      <c r="B1450" s="6" t="s">
        <v>114</v>
      </c>
      <c r="C1450" s="7" t="s">
        <v>2907</v>
      </c>
    </row>
    <row r="1451" spans="1:3" x14ac:dyDescent="0.25">
      <c r="A1451" s="5" t="s">
        <v>2908</v>
      </c>
      <c r="B1451" s="6" t="s">
        <v>147</v>
      </c>
      <c r="C1451" s="7" t="s">
        <v>2909</v>
      </c>
    </row>
    <row r="1452" spans="1:3" x14ac:dyDescent="0.25">
      <c r="A1452" s="5" t="s">
        <v>2910</v>
      </c>
      <c r="B1452" s="6" t="s">
        <v>137</v>
      </c>
      <c r="C1452" s="7" t="s">
        <v>2911</v>
      </c>
    </row>
    <row r="1453" spans="1:3" x14ac:dyDescent="0.25">
      <c r="A1453" s="5" t="s">
        <v>2912</v>
      </c>
      <c r="B1453" s="6" t="s">
        <v>862</v>
      </c>
      <c r="C1453" s="7" t="s">
        <v>2913</v>
      </c>
    </row>
    <row r="1454" spans="1:3" x14ac:dyDescent="0.25">
      <c r="A1454" s="5" t="s">
        <v>2914</v>
      </c>
      <c r="B1454" s="6" t="s">
        <v>862</v>
      </c>
      <c r="C1454" s="7" t="s">
        <v>2915</v>
      </c>
    </row>
    <row r="1455" spans="1:3" x14ac:dyDescent="0.25">
      <c r="A1455" s="5" t="s">
        <v>2916</v>
      </c>
      <c r="B1455" s="6" t="s">
        <v>94</v>
      </c>
      <c r="C1455" s="7" t="s">
        <v>2917</v>
      </c>
    </row>
    <row r="1456" spans="1:3" x14ac:dyDescent="0.25">
      <c r="A1456" s="5" t="s">
        <v>2918</v>
      </c>
      <c r="B1456" s="6" t="s">
        <v>164</v>
      </c>
      <c r="C1456" s="7" t="s">
        <v>2919</v>
      </c>
    </row>
    <row r="1457" spans="1:3" x14ac:dyDescent="0.25">
      <c r="A1457" s="5" t="s">
        <v>2920</v>
      </c>
      <c r="B1457" s="6" t="s">
        <v>213</v>
      </c>
      <c r="C1457" s="7" t="s">
        <v>2921</v>
      </c>
    </row>
    <row r="1458" spans="1:3" x14ac:dyDescent="0.25">
      <c r="A1458" s="5" t="s">
        <v>2922</v>
      </c>
      <c r="B1458" s="6" t="s">
        <v>501</v>
      </c>
      <c r="C1458" s="7" t="s">
        <v>2923</v>
      </c>
    </row>
    <row r="1459" spans="1:3" x14ac:dyDescent="0.25">
      <c r="A1459" s="5" t="s">
        <v>2924</v>
      </c>
      <c r="B1459" s="6" t="s">
        <v>213</v>
      </c>
      <c r="C1459" s="7" t="s">
        <v>2925</v>
      </c>
    </row>
    <row r="1460" spans="1:3" x14ac:dyDescent="0.25">
      <c r="A1460" s="5" t="s">
        <v>2926</v>
      </c>
      <c r="B1460" s="6" t="s">
        <v>159</v>
      </c>
      <c r="C1460" s="7" t="s">
        <v>2927</v>
      </c>
    </row>
    <row r="1461" spans="1:3" x14ac:dyDescent="0.25">
      <c r="A1461" s="5" t="s">
        <v>2928</v>
      </c>
      <c r="B1461" s="6" t="s">
        <v>271</v>
      </c>
      <c r="C1461" s="7" t="s">
        <v>2929</v>
      </c>
    </row>
    <row r="1462" spans="1:3" x14ac:dyDescent="0.25">
      <c r="A1462" s="5" t="s">
        <v>2930</v>
      </c>
      <c r="B1462" s="6" t="s">
        <v>304</v>
      </c>
      <c r="C1462" s="7" t="s">
        <v>2931</v>
      </c>
    </row>
    <row r="1463" spans="1:3" x14ac:dyDescent="0.25">
      <c r="A1463" s="5" t="s">
        <v>2932</v>
      </c>
      <c r="B1463" s="6" t="s">
        <v>170</v>
      </c>
      <c r="C1463" s="7" t="s">
        <v>2615</v>
      </c>
    </row>
    <row r="1464" spans="1:3" x14ac:dyDescent="0.25">
      <c r="A1464" s="5" t="s">
        <v>2933</v>
      </c>
      <c r="B1464" s="6" t="s">
        <v>283</v>
      </c>
      <c r="C1464" s="7" t="s">
        <v>2934</v>
      </c>
    </row>
    <row r="1465" spans="1:3" x14ac:dyDescent="0.25">
      <c r="A1465" s="5" t="s">
        <v>2935</v>
      </c>
      <c r="B1465" s="6" t="s">
        <v>170</v>
      </c>
      <c r="C1465" s="7" t="s">
        <v>2615</v>
      </c>
    </row>
    <row r="1466" spans="1:3" x14ac:dyDescent="0.25">
      <c r="A1466" s="5" t="s">
        <v>2936</v>
      </c>
      <c r="B1466" s="6" t="s">
        <v>385</v>
      </c>
      <c r="C1466" s="7" t="s">
        <v>2937</v>
      </c>
    </row>
    <row r="1467" spans="1:3" x14ac:dyDescent="0.25">
      <c r="A1467" s="5" t="s">
        <v>2938</v>
      </c>
      <c r="B1467" s="6" t="s">
        <v>309</v>
      </c>
      <c r="C1467" s="7" t="s">
        <v>2939</v>
      </c>
    </row>
    <row r="1468" spans="1:3" x14ac:dyDescent="0.25">
      <c r="A1468" s="5" t="s">
        <v>2940</v>
      </c>
      <c r="B1468" s="6" t="s">
        <v>662</v>
      </c>
      <c r="C1468" s="7" t="s">
        <v>2941</v>
      </c>
    </row>
    <row r="1469" spans="1:3" x14ac:dyDescent="0.25">
      <c r="A1469" s="5" t="s">
        <v>2942</v>
      </c>
      <c r="B1469" s="6" t="s">
        <v>309</v>
      </c>
      <c r="C1469" s="7" t="s">
        <v>2943</v>
      </c>
    </row>
    <row r="1470" spans="1:3" x14ac:dyDescent="0.25">
      <c r="A1470" s="5" t="s">
        <v>2944</v>
      </c>
      <c r="B1470" s="6" t="s">
        <v>230</v>
      </c>
      <c r="C1470" s="7" t="s">
        <v>2945</v>
      </c>
    </row>
    <row r="1471" spans="1:3" x14ac:dyDescent="0.25">
      <c r="A1471" s="5" t="s">
        <v>2946</v>
      </c>
      <c r="B1471" s="6" t="s">
        <v>323</v>
      </c>
      <c r="C1471" s="7" t="s">
        <v>2947</v>
      </c>
    </row>
    <row r="1472" spans="1:3" x14ac:dyDescent="0.25">
      <c r="A1472" s="5" t="s">
        <v>2948</v>
      </c>
      <c r="B1472" s="6" t="s">
        <v>144</v>
      </c>
      <c r="C1472" s="7" t="s">
        <v>2949</v>
      </c>
    </row>
    <row r="1473" spans="1:3" x14ac:dyDescent="0.25">
      <c r="A1473" s="5" t="s">
        <v>2950</v>
      </c>
      <c r="B1473" s="6" t="s">
        <v>117</v>
      </c>
      <c r="C1473" s="7" t="s">
        <v>2951</v>
      </c>
    </row>
    <row r="1474" spans="1:3" x14ac:dyDescent="0.25">
      <c r="A1474" s="5" t="s">
        <v>2952</v>
      </c>
      <c r="B1474" s="6" t="s">
        <v>159</v>
      </c>
      <c r="C1474" s="7" t="s">
        <v>2953</v>
      </c>
    </row>
    <row r="1475" spans="1:3" x14ac:dyDescent="0.25">
      <c r="A1475" s="5" t="s">
        <v>2954</v>
      </c>
      <c r="B1475" s="6" t="s">
        <v>114</v>
      </c>
      <c r="C1475" s="7" t="s">
        <v>2955</v>
      </c>
    </row>
    <row r="1476" spans="1:3" x14ac:dyDescent="0.25">
      <c r="A1476" s="5" t="s">
        <v>2956</v>
      </c>
      <c r="B1476" s="6" t="s">
        <v>100</v>
      </c>
      <c r="C1476" s="7" t="s">
        <v>2957</v>
      </c>
    </row>
    <row r="1477" spans="1:3" x14ac:dyDescent="0.25">
      <c r="A1477" s="5" t="s">
        <v>2958</v>
      </c>
      <c r="B1477" s="6" t="s">
        <v>422</v>
      </c>
      <c r="C1477" s="7" t="s">
        <v>2959</v>
      </c>
    </row>
    <row r="1478" spans="1:3" x14ac:dyDescent="0.25">
      <c r="A1478" s="5" t="s">
        <v>2960</v>
      </c>
      <c r="B1478" s="6" t="s">
        <v>205</v>
      </c>
      <c r="C1478" s="7" t="s">
        <v>2961</v>
      </c>
    </row>
    <row r="1479" spans="1:3" x14ac:dyDescent="0.25">
      <c r="A1479" s="5" t="s">
        <v>2962</v>
      </c>
      <c r="B1479" s="6" t="s">
        <v>323</v>
      </c>
      <c r="C1479" s="7" t="s">
        <v>2963</v>
      </c>
    </row>
    <row r="1480" spans="1:3" x14ac:dyDescent="0.25">
      <c r="A1480" s="5" t="s">
        <v>2964</v>
      </c>
      <c r="B1480" s="6" t="s">
        <v>159</v>
      </c>
      <c r="C1480" s="7" t="s">
        <v>2965</v>
      </c>
    </row>
    <row r="1481" spans="1:3" x14ac:dyDescent="0.25">
      <c r="A1481" s="5" t="s">
        <v>2966</v>
      </c>
      <c r="B1481" s="6" t="s">
        <v>181</v>
      </c>
      <c r="C1481" s="7" t="s">
        <v>2967</v>
      </c>
    </row>
    <row r="1482" spans="1:3" x14ac:dyDescent="0.25">
      <c r="A1482" s="5" t="s">
        <v>2968</v>
      </c>
      <c r="B1482" s="6" t="s">
        <v>202</v>
      </c>
      <c r="C1482" s="7" t="s">
        <v>2969</v>
      </c>
    </row>
    <row r="1483" spans="1:3" x14ac:dyDescent="0.25">
      <c r="A1483" s="5" t="s">
        <v>2970</v>
      </c>
      <c r="B1483" s="6" t="s">
        <v>144</v>
      </c>
      <c r="C1483" s="7" t="s">
        <v>2971</v>
      </c>
    </row>
    <row r="1484" spans="1:3" x14ac:dyDescent="0.25">
      <c r="A1484" s="5" t="s">
        <v>2972</v>
      </c>
      <c r="B1484" s="6" t="s">
        <v>501</v>
      </c>
      <c r="C1484" s="7" t="s">
        <v>2973</v>
      </c>
    </row>
    <row r="1485" spans="1:3" x14ac:dyDescent="0.25">
      <c r="A1485" s="5" t="s">
        <v>2974</v>
      </c>
      <c r="B1485" s="6" t="s">
        <v>205</v>
      </c>
      <c r="C1485" s="7" t="s">
        <v>2708</v>
      </c>
    </row>
    <row r="1486" spans="1:3" x14ac:dyDescent="0.25">
      <c r="A1486" s="5" t="s">
        <v>2974</v>
      </c>
      <c r="B1486" s="6" t="s">
        <v>205</v>
      </c>
      <c r="C1486" s="7" t="s">
        <v>2708</v>
      </c>
    </row>
    <row r="1487" spans="1:3" x14ac:dyDescent="0.25">
      <c r="A1487" s="5" t="s">
        <v>2975</v>
      </c>
      <c r="B1487" s="6" t="s">
        <v>202</v>
      </c>
      <c r="C1487" s="7" t="s">
        <v>2976</v>
      </c>
    </row>
    <row r="1488" spans="1:3" x14ac:dyDescent="0.25">
      <c r="A1488" s="5" t="s">
        <v>2977</v>
      </c>
      <c r="B1488" s="6" t="s">
        <v>253</v>
      </c>
      <c r="C1488" s="7" t="s">
        <v>2978</v>
      </c>
    </row>
    <row r="1489" spans="1:3" x14ac:dyDescent="0.25">
      <c r="A1489" s="5" t="s">
        <v>2979</v>
      </c>
      <c r="B1489" s="6" t="s">
        <v>100</v>
      </c>
      <c r="C1489" s="7" t="s">
        <v>2980</v>
      </c>
    </row>
    <row r="1490" spans="1:3" x14ac:dyDescent="0.25">
      <c r="A1490" s="5" t="s">
        <v>2981</v>
      </c>
      <c r="B1490" s="6" t="s">
        <v>274</v>
      </c>
      <c r="C1490" s="7" t="s">
        <v>2982</v>
      </c>
    </row>
    <row r="1491" spans="1:3" x14ac:dyDescent="0.25">
      <c r="A1491" s="5" t="s">
        <v>2983</v>
      </c>
      <c r="B1491" s="6" t="s">
        <v>114</v>
      </c>
      <c r="C1491" s="7" t="s">
        <v>2984</v>
      </c>
    </row>
    <row r="1492" spans="1:3" x14ac:dyDescent="0.25">
      <c r="A1492" s="5" t="s">
        <v>2985</v>
      </c>
      <c r="B1492" s="6" t="s">
        <v>114</v>
      </c>
      <c r="C1492" s="7" t="s">
        <v>2986</v>
      </c>
    </row>
    <row r="1493" spans="1:3" x14ac:dyDescent="0.25">
      <c r="A1493" s="5" t="s">
        <v>2987</v>
      </c>
      <c r="B1493" s="6" t="s">
        <v>363</v>
      </c>
      <c r="C1493" s="7" t="s">
        <v>2988</v>
      </c>
    </row>
    <row r="1494" spans="1:3" x14ac:dyDescent="0.25">
      <c r="A1494" s="5" t="s">
        <v>2989</v>
      </c>
      <c r="B1494" s="6" t="s">
        <v>117</v>
      </c>
      <c r="C1494" s="7" t="s">
        <v>2990</v>
      </c>
    </row>
    <row r="1495" spans="1:3" x14ac:dyDescent="0.25">
      <c r="A1495" s="5" t="s">
        <v>2991</v>
      </c>
      <c r="B1495" s="6" t="s">
        <v>114</v>
      </c>
      <c r="C1495" s="7" t="s">
        <v>2992</v>
      </c>
    </row>
    <row r="1496" spans="1:3" x14ac:dyDescent="0.25">
      <c r="A1496" s="5" t="s">
        <v>2991</v>
      </c>
      <c r="B1496" s="6" t="s">
        <v>233</v>
      </c>
      <c r="C1496" s="7" t="s">
        <v>2992</v>
      </c>
    </row>
    <row r="1497" spans="1:3" x14ac:dyDescent="0.25">
      <c r="A1497" s="5" t="s">
        <v>2993</v>
      </c>
      <c r="B1497" s="6" t="s">
        <v>175</v>
      </c>
      <c r="C1497" s="7" t="s">
        <v>2994</v>
      </c>
    </row>
    <row r="1498" spans="1:3" x14ac:dyDescent="0.25">
      <c r="A1498" s="5" t="s">
        <v>2995</v>
      </c>
      <c r="B1498" s="6" t="s">
        <v>253</v>
      </c>
      <c r="C1498" s="7" t="s">
        <v>2996</v>
      </c>
    </row>
    <row r="1499" spans="1:3" x14ac:dyDescent="0.25">
      <c r="A1499" s="5" t="s">
        <v>2997</v>
      </c>
      <c r="B1499" s="6" t="s">
        <v>167</v>
      </c>
      <c r="C1499" s="7" t="s">
        <v>2998</v>
      </c>
    </row>
    <row r="1500" spans="1:3" x14ac:dyDescent="0.25">
      <c r="A1500" s="5" t="s">
        <v>2999</v>
      </c>
      <c r="B1500" s="6" t="s">
        <v>490</v>
      </c>
      <c r="C1500" s="7" t="s">
        <v>903</v>
      </c>
    </row>
    <row r="1501" spans="1:3" x14ac:dyDescent="0.25">
      <c r="A1501" s="5" t="s">
        <v>3000</v>
      </c>
      <c r="B1501" s="6" t="s">
        <v>274</v>
      </c>
      <c r="C1501" s="7" t="s">
        <v>3001</v>
      </c>
    </row>
    <row r="1502" spans="1:3" x14ac:dyDescent="0.25">
      <c r="A1502" s="5" t="s">
        <v>3002</v>
      </c>
      <c r="B1502" s="6" t="s">
        <v>147</v>
      </c>
      <c r="C1502" s="7" t="s">
        <v>3003</v>
      </c>
    </row>
    <row r="1503" spans="1:3" x14ac:dyDescent="0.25">
      <c r="A1503" s="5" t="s">
        <v>3004</v>
      </c>
      <c r="B1503" s="6" t="s">
        <v>337</v>
      </c>
      <c r="C1503" s="7" t="s">
        <v>3005</v>
      </c>
    </row>
    <row r="1504" spans="1:3" x14ac:dyDescent="0.25">
      <c r="A1504" s="5" t="s">
        <v>3006</v>
      </c>
      <c r="B1504" s="6" t="s">
        <v>164</v>
      </c>
      <c r="C1504" s="7" t="s">
        <v>3007</v>
      </c>
    </row>
    <row r="1505" spans="1:3" x14ac:dyDescent="0.25">
      <c r="A1505" s="5" t="s">
        <v>3008</v>
      </c>
      <c r="B1505" s="6" t="s">
        <v>94</v>
      </c>
      <c r="C1505" s="7" t="s">
        <v>3009</v>
      </c>
    </row>
    <row r="1506" spans="1:3" x14ac:dyDescent="0.25">
      <c r="A1506" s="5" t="s">
        <v>3010</v>
      </c>
      <c r="B1506" s="6" t="s">
        <v>463</v>
      </c>
      <c r="C1506" s="7" t="s">
        <v>3011</v>
      </c>
    </row>
    <row r="1507" spans="1:3" x14ac:dyDescent="0.25">
      <c r="A1507" s="5" t="s">
        <v>3012</v>
      </c>
      <c r="B1507" s="6" t="s">
        <v>213</v>
      </c>
      <c r="C1507" s="7" t="s">
        <v>3013</v>
      </c>
    </row>
    <row r="1508" spans="1:3" x14ac:dyDescent="0.25">
      <c r="A1508" s="5" t="s">
        <v>3014</v>
      </c>
      <c r="B1508" s="6" t="s">
        <v>144</v>
      </c>
      <c r="C1508" s="7" t="s">
        <v>3015</v>
      </c>
    </row>
    <row r="1509" spans="1:3" x14ac:dyDescent="0.25">
      <c r="A1509" s="5" t="s">
        <v>3016</v>
      </c>
      <c r="B1509" s="6" t="s">
        <v>304</v>
      </c>
      <c r="C1509" s="7" t="s">
        <v>3017</v>
      </c>
    </row>
    <row r="1510" spans="1:3" x14ac:dyDescent="0.25">
      <c r="A1510" s="5" t="s">
        <v>3018</v>
      </c>
      <c r="B1510" s="6" t="s">
        <v>271</v>
      </c>
      <c r="C1510" s="7" t="s">
        <v>3019</v>
      </c>
    </row>
    <row r="1511" spans="1:3" x14ac:dyDescent="0.25">
      <c r="A1511" s="5" t="s">
        <v>3020</v>
      </c>
      <c r="B1511" s="6" t="s">
        <v>159</v>
      </c>
      <c r="C1511" s="7" t="s">
        <v>3021</v>
      </c>
    </row>
    <row r="1512" spans="1:3" x14ac:dyDescent="0.25">
      <c r="A1512" s="5" t="s">
        <v>3022</v>
      </c>
      <c r="B1512" s="6" t="s">
        <v>147</v>
      </c>
      <c r="C1512" s="7" t="s">
        <v>3023</v>
      </c>
    </row>
    <row r="1513" spans="1:3" x14ac:dyDescent="0.25">
      <c r="A1513" s="5" t="s">
        <v>3024</v>
      </c>
      <c r="B1513" s="6" t="s">
        <v>355</v>
      </c>
      <c r="C1513" s="7" t="s">
        <v>3025</v>
      </c>
    </row>
    <row r="1514" spans="1:3" x14ac:dyDescent="0.25">
      <c r="A1514" s="5" t="s">
        <v>3026</v>
      </c>
      <c r="B1514" s="6" t="s">
        <v>167</v>
      </c>
      <c r="C1514" s="7" t="s">
        <v>3027</v>
      </c>
    </row>
    <row r="1515" spans="1:3" x14ac:dyDescent="0.25">
      <c r="A1515" s="5" t="s">
        <v>3028</v>
      </c>
      <c r="B1515" s="6" t="s">
        <v>103</v>
      </c>
      <c r="C1515" s="7" t="s">
        <v>3029</v>
      </c>
    </row>
    <row r="1516" spans="1:3" x14ac:dyDescent="0.25">
      <c r="A1516" s="5" t="s">
        <v>3030</v>
      </c>
      <c r="B1516" s="6" t="s">
        <v>332</v>
      </c>
      <c r="C1516" s="7" t="s">
        <v>3031</v>
      </c>
    </row>
    <row r="1517" spans="1:3" x14ac:dyDescent="0.25">
      <c r="A1517" s="5" t="s">
        <v>3032</v>
      </c>
      <c r="B1517" s="6" t="s">
        <v>490</v>
      </c>
      <c r="C1517" s="7" t="s">
        <v>3033</v>
      </c>
    </row>
    <row r="1518" spans="1:3" x14ac:dyDescent="0.25">
      <c r="A1518" s="5" t="s">
        <v>3034</v>
      </c>
      <c r="B1518" s="6" t="s">
        <v>253</v>
      </c>
      <c r="C1518" s="7" t="s">
        <v>3035</v>
      </c>
    </row>
    <row r="1519" spans="1:3" x14ac:dyDescent="0.25">
      <c r="A1519" s="5" t="s">
        <v>3036</v>
      </c>
      <c r="B1519" s="6" t="s">
        <v>501</v>
      </c>
      <c r="C1519" s="7" t="s">
        <v>3037</v>
      </c>
    </row>
    <row r="1520" spans="1:3" x14ac:dyDescent="0.25">
      <c r="A1520" s="5" t="s">
        <v>3038</v>
      </c>
      <c r="B1520" s="6" t="s">
        <v>337</v>
      </c>
      <c r="C1520" s="7" t="s">
        <v>251</v>
      </c>
    </row>
    <row r="1521" spans="1:3" x14ac:dyDescent="0.25">
      <c r="A1521" s="5" t="s">
        <v>3039</v>
      </c>
      <c r="B1521" s="6" t="s">
        <v>286</v>
      </c>
      <c r="C1521" s="7" t="s">
        <v>3040</v>
      </c>
    </row>
    <row r="1522" spans="1:3" x14ac:dyDescent="0.25">
      <c r="A1522" s="5" t="s">
        <v>3041</v>
      </c>
      <c r="B1522" s="6" t="s">
        <v>355</v>
      </c>
      <c r="C1522" s="7" t="s">
        <v>3042</v>
      </c>
    </row>
    <row r="1523" spans="1:3" x14ac:dyDescent="0.25">
      <c r="A1523" s="5" t="s">
        <v>3043</v>
      </c>
      <c r="B1523" s="6" t="s">
        <v>144</v>
      </c>
      <c r="C1523" s="7" t="s">
        <v>903</v>
      </c>
    </row>
    <row r="1524" spans="1:3" x14ac:dyDescent="0.25">
      <c r="A1524" s="5" t="s">
        <v>3044</v>
      </c>
      <c r="B1524" s="6" t="s">
        <v>274</v>
      </c>
      <c r="C1524" s="7" t="s">
        <v>3045</v>
      </c>
    </row>
    <row r="1525" spans="1:3" x14ac:dyDescent="0.25">
      <c r="A1525" s="5" t="s">
        <v>3046</v>
      </c>
      <c r="B1525" s="6" t="s">
        <v>181</v>
      </c>
      <c r="C1525" s="7" t="s">
        <v>3047</v>
      </c>
    </row>
    <row r="1526" spans="1:3" x14ac:dyDescent="0.25">
      <c r="A1526" s="5" t="s">
        <v>3048</v>
      </c>
      <c r="B1526" s="6" t="s">
        <v>283</v>
      </c>
      <c r="C1526" s="7" t="s">
        <v>3049</v>
      </c>
    </row>
    <row r="1527" spans="1:3" x14ac:dyDescent="0.25">
      <c r="A1527" s="5" t="s">
        <v>3050</v>
      </c>
      <c r="B1527" s="6" t="s">
        <v>213</v>
      </c>
      <c r="C1527" s="7" t="s">
        <v>3051</v>
      </c>
    </row>
    <row r="1528" spans="1:3" x14ac:dyDescent="0.25">
      <c r="A1528" s="5" t="s">
        <v>3052</v>
      </c>
      <c r="B1528" s="6" t="s">
        <v>175</v>
      </c>
      <c r="C1528" s="7" t="s">
        <v>3053</v>
      </c>
    </row>
    <row r="1529" spans="1:3" x14ac:dyDescent="0.25">
      <c r="A1529" s="5" t="s">
        <v>3054</v>
      </c>
      <c r="B1529" s="6" t="s">
        <v>662</v>
      </c>
      <c r="C1529" s="7" t="s">
        <v>3055</v>
      </c>
    </row>
    <row r="1530" spans="1:3" x14ac:dyDescent="0.25">
      <c r="A1530" s="5" t="s">
        <v>3056</v>
      </c>
      <c r="B1530" s="6" t="s">
        <v>304</v>
      </c>
      <c r="C1530" s="7" t="s">
        <v>3057</v>
      </c>
    </row>
    <row r="1531" spans="1:3" x14ac:dyDescent="0.25">
      <c r="A1531" s="5" t="s">
        <v>3058</v>
      </c>
      <c r="B1531" s="6" t="s">
        <v>175</v>
      </c>
      <c r="C1531" s="7" t="s">
        <v>1013</v>
      </c>
    </row>
    <row r="1532" spans="1:3" x14ac:dyDescent="0.25">
      <c r="A1532" s="5" t="s">
        <v>3059</v>
      </c>
      <c r="B1532" s="6" t="s">
        <v>120</v>
      </c>
      <c r="C1532" s="7" t="s">
        <v>3060</v>
      </c>
    </row>
    <row r="1533" spans="1:3" x14ac:dyDescent="0.25">
      <c r="A1533" s="5" t="s">
        <v>3061</v>
      </c>
      <c r="B1533" s="6" t="s">
        <v>355</v>
      </c>
      <c r="C1533" s="7" t="s">
        <v>1013</v>
      </c>
    </row>
    <row r="1534" spans="1:3" x14ac:dyDescent="0.25">
      <c r="A1534" s="5" t="s">
        <v>3062</v>
      </c>
      <c r="B1534" s="6" t="s">
        <v>213</v>
      </c>
      <c r="C1534" s="7" t="s">
        <v>3063</v>
      </c>
    </row>
    <row r="1535" spans="1:3" x14ac:dyDescent="0.25">
      <c r="A1535" s="5" t="s">
        <v>3064</v>
      </c>
      <c r="B1535" s="6" t="s">
        <v>202</v>
      </c>
      <c r="C1535" s="7" t="s">
        <v>3065</v>
      </c>
    </row>
    <row r="1536" spans="1:3" x14ac:dyDescent="0.25">
      <c r="A1536" s="5" t="s">
        <v>3066</v>
      </c>
      <c r="B1536" s="6" t="s">
        <v>188</v>
      </c>
      <c r="C1536" s="7" t="s">
        <v>3067</v>
      </c>
    </row>
    <row r="1537" spans="1:3" x14ac:dyDescent="0.25">
      <c r="A1537" s="5" t="s">
        <v>3068</v>
      </c>
      <c r="B1537" s="6" t="s">
        <v>355</v>
      </c>
      <c r="C1537" s="7" t="s">
        <v>1013</v>
      </c>
    </row>
    <row r="1538" spans="1:3" x14ac:dyDescent="0.25">
      <c r="A1538" s="5" t="s">
        <v>3069</v>
      </c>
      <c r="B1538" s="6" t="s">
        <v>164</v>
      </c>
      <c r="C1538" s="7" t="s">
        <v>3070</v>
      </c>
    </row>
    <row r="1539" spans="1:3" x14ac:dyDescent="0.25">
      <c r="A1539" s="5" t="s">
        <v>3071</v>
      </c>
      <c r="B1539" s="6" t="s">
        <v>114</v>
      </c>
      <c r="C1539" s="7" t="s">
        <v>3072</v>
      </c>
    </row>
    <row r="1540" spans="1:3" x14ac:dyDescent="0.25">
      <c r="A1540" s="5" t="s">
        <v>3073</v>
      </c>
      <c r="B1540" s="6" t="s">
        <v>225</v>
      </c>
      <c r="C1540" s="7" t="s">
        <v>3074</v>
      </c>
    </row>
    <row r="1541" spans="1:3" x14ac:dyDescent="0.25">
      <c r="A1541" s="5" t="s">
        <v>3075</v>
      </c>
      <c r="B1541" s="6" t="s">
        <v>178</v>
      </c>
      <c r="C1541" s="7" t="s">
        <v>3076</v>
      </c>
    </row>
    <row r="1542" spans="1:3" x14ac:dyDescent="0.25">
      <c r="A1542" s="5" t="s">
        <v>3077</v>
      </c>
      <c r="B1542" s="6" t="s">
        <v>191</v>
      </c>
      <c r="C1542" s="7" t="s">
        <v>3078</v>
      </c>
    </row>
    <row r="1543" spans="1:3" x14ac:dyDescent="0.25">
      <c r="A1543" s="5" t="s">
        <v>3079</v>
      </c>
      <c r="B1543" s="6" t="s">
        <v>213</v>
      </c>
      <c r="C1543" s="7" t="s">
        <v>3080</v>
      </c>
    </row>
    <row r="1544" spans="1:3" x14ac:dyDescent="0.25">
      <c r="A1544" s="5" t="s">
        <v>3081</v>
      </c>
      <c r="B1544" s="6" t="s">
        <v>100</v>
      </c>
      <c r="C1544" s="7" t="s">
        <v>3082</v>
      </c>
    </row>
    <row r="1545" spans="1:3" x14ac:dyDescent="0.25">
      <c r="A1545" s="5" t="s">
        <v>3083</v>
      </c>
      <c r="B1545" s="6" t="s">
        <v>202</v>
      </c>
      <c r="C1545" s="7" t="s">
        <v>3084</v>
      </c>
    </row>
    <row r="1546" spans="1:3" x14ac:dyDescent="0.25">
      <c r="A1546" s="5" t="s">
        <v>3085</v>
      </c>
      <c r="B1546" s="6" t="s">
        <v>286</v>
      </c>
      <c r="C1546" s="7" t="s">
        <v>3086</v>
      </c>
    </row>
    <row r="1547" spans="1:3" x14ac:dyDescent="0.25">
      <c r="A1547" s="5" t="s">
        <v>3087</v>
      </c>
      <c r="B1547" s="6" t="s">
        <v>97</v>
      </c>
      <c r="C1547" s="7" t="s">
        <v>3088</v>
      </c>
    </row>
    <row r="1548" spans="1:3" x14ac:dyDescent="0.25">
      <c r="A1548" s="5" t="s">
        <v>3089</v>
      </c>
      <c r="B1548" s="6" t="s">
        <v>662</v>
      </c>
      <c r="C1548" s="7" t="s">
        <v>3090</v>
      </c>
    </row>
    <row r="1549" spans="1:3" x14ac:dyDescent="0.25">
      <c r="A1549" s="5" t="s">
        <v>3091</v>
      </c>
      <c r="B1549" s="6" t="s">
        <v>490</v>
      </c>
      <c r="C1549" s="7" t="s">
        <v>3092</v>
      </c>
    </row>
    <row r="1550" spans="1:3" x14ac:dyDescent="0.25">
      <c r="A1550" s="5" t="s">
        <v>3093</v>
      </c>
      <c r="B1550" s="6" t="s">
        <v>230</v>
      </c>
      <c r="C1550" s="7" t="s">
        <v>3094</v>
      </c>
    </row>
    <row r="1551" spans="1:3" x14ac:dyDescent="0.25">
      <c r="A1551" s="5" t="s">
        <v>3095</v>
      </c>
      <c r="B1551" s="6" t="s">
        <v>175</v>
      </c>
      <c r="C1551" s="7" t="s">
        <v>3096</v>
      </c>
    </row>
    <row r="1552" spans="1:3" x14ac:dyDescent="0.25">
      <c r="A1552" s="5" t="s">
        <v>3097</v>
      </c>
      <c r="B1552" s="6" t="s">
        <v>323</v>
      </c>
      <c r="C1552" s="7" t="s">
        <v>3098</v>
      </c>
    </row>
    <row r="1553" spans="1:3" x14ac:dyDescent="0.25">
      <c r="A1553" s="5" t="s">
        <v>3099</v>
      </c>
      <c r="B1553" s="6" t="s">
        <v>202</v>
      </c>
      <c r="C1553" s="7" t="s">
        <v>3100</v>
      </c>
    </row>
    <row r="1554" spans="1:3" x14ac:dyDescent="0.25">
      <c r="A1554" s="5" t="s">
        <v>3101</v>
      </c>
      <c r="B1554" s="6" t="s">
        <v>323</v>
      </c>
      <c r="C1554" s="7" t="s">
        <v>3102</v>
      </c>
    </row>
    <row r="1555" spans="1:3" x14ac:dyDescent="0.25">
      <c r="A1555" s="5" t="s">
        <v>3103</v>
      </c>
      <c r="B1555" s="6" t="s">
        <v>103</v>
      </c>
      <c r="C1555" s="7" t="s">
        <v>3104</v>
      </c>
    </row>
    <row r="1556" spans="1:3" x14ac:dyDescent="0.25">
      <c r="A1556" s="5" t="s">
        <v>3105</v>
      </c>
      <c r="B1556" s="6" t="s">
        <v>225</v>
      </c>
      <c r="C1556" s="7" t="s">
        <v>3106</v>
      </c>
    </row>
    <row r="1557" spans="1:3" x14ac:dyDescent="0.25">
      <c r="A1557" s="5" t="s">
        <v>3107</v>
      </c>
      <c r="B1557" s="6" t="s">
        <v>230</v>
      </c>
      <c r="C1557" s="7" t="s">
        <v>3108</v>
      </c>
    </row>
    <row r="1558" spans="1:3" x14ac:dyDescent="0.25">
      <c r="A1558" s="5" t="s">
        <v>3109</v>
      </c>
      <c r="B1558" s="6" t="s">
        <v>501</v>
      </c>
      <c r="C1558" s="7" t="s">
        <v>3110</v>
      </c>
    </row>
    <row r="1559" spans="1:3" x14ac:dyDescent="0.25">
      <c r="A1559" s="5" t="s">
        <v>3111</v>
      </c>
      <c r="B1559" s="6" t="s">
        <v>332</v>
      </c>
      <c r="C1559" s="7" t="s">
        <v>3112</v>
      </c>
    </row>
    <row r="1560" spans="1:3" x14ac:dyDescent="0.25">
      <c r="A1560" s="5" t="s">
        <v>3113</v>
      </c>
      <c r="B1560" s="6" t="s">
        <v>159</v>
      </c>
      <c r="C1560" s="7" t="s">
        <v>3114</v>
      </c>
    </row>
    <row r="1561" spans="1:3" x14ac:dyDescent="0.25">
      <c r="A1561" s="5" t="s">
        <v>3115</v>
      </c>
      <c r="B1561" s="6" t="s">
        <v>253</v>
      </c>
      <c r="C1561" s="7" t="s">
        <v>3116</v>
      </c>
    </row>
    <row r="1562" spans="1:3" x14ac:dyDescent="0.25">
      <c r="A1562" s="5" t="s">
        <v>3117</v>
      </c>
      <c r="B1562" s="6" t="s">
        <v>114</v>
      </c>
      <c r="C1562" s="7" t="s">
        <v>3118</v>
      </c>
    </row>
    <row r="1563" spans="1:3" x14ac:dyDescent="0.25">
      <c r="A1563" s="5" t="s">
        <v>3119</v>
      </c>
      <c r="B1563" s="6" t="s">
        <v>114</v>
      </c>
      <c r="C1563" s="7" t="s">
        <v>3118</v>
      </c>
    </row>
    <row r="1564" spans="1:3" x14ac:dyDescent="0.25">
      <c r="A1564" s="5" t="s">
        <v>3120</v>
      </c>
      <c r="B1564" s="6" t="s">
        <v>137</v>
      </c>
      <c r="C1564" s="7" t="s">
        <v>3121</v>
      </c>
    </row>
    <row r="1565" spans="1:3" ht="21" x14ac:dyDescent="0.25">
      <c r="A1565" s="5" t="s">
        <v>3122</v>
      </c>
      <c r="B1565" s="6" t="s">
        <v>164</v>
      </c>
      <c r="C1565" s="7" t="s">
        <v>3123</v>
      </c>
    </row>
    <row r="1566" spans="1:3" x14ac:dyDescent="0.25">
      <c r="A1566" s="5" t="s">
        <v>3124</v>
      </c>
      <c r="B1566" s="6" t="s">
        <v>213</v>
      </c>
      <c r="C1566" s="7" t="s">
        <v>3125</v>
      </c>
    </row>
    <row r="1567" spans="1:3" x14ac:dyDescent="0.25">
      <c r="A1567" s="5" t="s">
        <v>3126</v>
      </c>
      <c r="B1567" s="6" t="s">
        <v>205</v>
      </c>
      <c r="C1567" s="7" t="s">
        <v>3127</v>
      </c>
    </row>
    <row r="1568" spans="1:3" x14ac:dyDescent="0.25">
      <c r="A1568" s="5" t="s">
        <v>3128</v>
      </c>
      <c r="B1568" s="6" t="s">
        <v>97</v>
      </c>
      <c r="C1568" s="7" t="s">
        <v>3129</v>
      </c>
    </row>
    <row r="1569" spans="1:3" x14ac:dyDescent="0.25">
      <c r="A1569" s="5" t="s">
        <v>3130</v>
      </c>
      <c r="B1569" s="6" t="s">
        <v>309</v>
      </c>
      <c r="C1569" s="7" t="s">
        <v>3131</v>
      </c>
    </row>
    <row r="1570" spans="1:3" x14ac:dyDescent="0.25">
      <c r="A1570" s="5" t="s">
        <v>3132</v>
      </c>
      <c r="B1570" s="6" t="s">
        <v>202</v>
      </c>
      <c r="C1570" s="7" t="s">
        <v>3133</v>
      </c>
    </row>
    <row r="1571" spans="1:3" x14ac:dyDescent="0.25">
      <c r="A1571" s="5" t="s">
        <v>3134</v>
      </c>
      <c r="B1571" s="6" t="s">
        <v>114</v>
      </c>
      <c r="C1571" s="7" t="s">
        <v>3135</v>
      </c>
    </row>
    <row r="1572" spans="1:3" x14ac:dyDescent="0.25">
      <c r="A1572" s="5" t="s">
        <v>3136</v>
      </c>
      <c r="B1572" s="6" t="s">
        <v>97</v>
      </c>
      <c r="C1572" s="7" t="s">
        <v>3137</v>
      </c>
    </row>
    <row r="1573" spans="1:3" x14ac:dyDescent="0.25">
      <c r="A1573" s="5" t="s">
        <v>3138</v>
      </c>
      <c r="B1573" s="6" t="s">
        <v>274</v>
      </c>
      <c r="C1573" s="7" t="s">
        <v>3139</v>
      </c>
    </row>
    <row r="1574" spans="1:3" x14ac:dyDescent="0.25">
      <c r="A1574" s="5" t="s">
        <v>3140</v>
      </c>
      <c r="B1574" s="6" t="s">
        <v>385</v>
      </c>
      <c r="C1574" s="7" t="s">
        <v>3141</v>
      </c>
    </row>
    <row r="1575" spans="1:3" x14ac:dyDescent="0.25">
      <c r="A1575" s="5" t="s">
        <v>3142</v>
      </c>
      <c r="B1575" s="6" t="s">
        <v>191</v>
      </c>
      <c r="C1575" s="7" t="s">
        <v>3143</v>
      </c>
    </row>
    <row r="1576" spans="1:3" x14ac:dyDescent="0.25">
      <c r="A1576" s="5" t="s">
        <v>3144</v>
      </c>
      <c r="B1576" s="6" t="s">
        <v>213</v>
      </c>
      <c r="C1576" s="7" t="s">
        <v>693</v>
      </c>
    </row>
    <row r="1577" spans="1:3" x14ac:dyDescent="0.25">
      <c r="A1577" s="5" t="s">
        <v>3145</v>
      </c>
      <c r="B1577" s="6" t="s">
        <v>100</v>
      </c>
      <c r="C1577" s="7" t="s">
        <v>3146</v>
      </c>
    </row>
    <row r="1578" spans="1:3" x14ac:dyDescent="0.25">
      <c r="A1578" s="5" t="s">
        <v>3147</v>
      </c>
      <c r="B1578" s="6" t="s">
        <v>202</v>
      </c>
      <c r="C1578" s="7" t="s">
        <v>3148</v>
      </c>
    </row>
    <row r="1579" spans="1:3" x14ac:dyDescent="0.25">
      <c r="A1579" s="5" t="s">
        <v>3149</v>
      </c>
      <c r="B1579" s="6" t="s">
        <v>150</v>
      </c>
      <c r="C1579" s="7" t="s">
        <v>3150</v>
      </c>
    </row>
    <row r="1580" spans="1:3" x14ac:dyDescent="0.25">
      <c r="A1580" s="5" t="s">
        <v>3151</v>
      </c>
      <c r="B1580" s="6" t="s">
        <v>286</v>
      </c>
      <c r="C1580" s="7" t="s">
        <v>3152</v>
      </c>
    </row>
    <row r="1581" spans="1:3" x14ac:dyDescent="0.25">
      <c r="A1581" s="5" t="s">
        <v>3153</v>
      </c>
      <c r="B1581" s="6" t="s">
        <v>490</v>
      </c>
      <c r="C1581" s="7" t="s">
        <v>3154</v>
      </c>
    </row>
    <row r="1582" spans="1:3" x14ac:dyDescent="0.25">
      <c r="A1582" s="5" t="s">
        <v>3155</v>
      </c>
      <c r="B1582" s="6" t="s">
        <v>490</v>
      </c>
      <c r="C1582" s="7" t="s">
        <v>3156</v>
      </c>
    </row>
    <row r="1583" spans="1:3" x14ac:dyDescent="0.25">
      <c r="A1583" s="5" t="s">
        <v>3157</v>
      </c>
      <c r="B1583" s="6" t="s">
        <v>103</v>
      </c>
      <c r="C1583" s="7" t="s">
        <v>3158</v>
      </c>
    </row>
    <row r="1584" spans="1:3" x14ac:dyDescent="0.25">
      <c r="A1584" s="5" t="s">
        <v>3159</v>
      </c>
      <c r="B1584" s="6" t="s">
        <v>401</v>
      </c>
      <c r="C1584" s="7" t="s">
        <v>1656</v>
      </c>
    </row>
    <row r="1585" spans="1:3" x14ac:dyDescent="0.25">
      <c r="A1585" s="5" t="s">
        <v>3160</v>
      </c>
      <c r="B1585" s="6" t="s">
        <v>114</v>
      </c>
      <c r="C1585" s="7" t="s">
        <v>3161</v>
      </c>
    </row>
    <row r="1586" spans="1:3" x14ac:dyDescent="0.25">
      <c r="A1586" s="5" t="s">
        <v>3162</v>
      </c>
      <c r="B1586" s="6" t="s">
        <v>153</v>
      </c>
      <c r="C1586" s="7" t="s">
        <v>3163</v>
      </c>
    </row>
    <row r="1587" spans="1:3" x14ac:dyDescent="0.25">
      <c r="A1587" s="5" t="s">
        <v>3164</v>
      </c>
      <c r="B1587" s="6" t="s">
        <v>363</v>
      </c>
      <c r="C1587" s="7" t="s">
        <v>3165</v>
      </c>
    </row>
    <row r="1588" spans="1:3" x14ac:dyDescent="0.25">
      <c r="A1588" s="5" t="s">
        <v>3166</v>
      </c>
      <c r="B1588" s="6" t="s">
        <v>202</v>
      </c>
      <c r="C1588" s="7" t="s">
        <v>3167</v>
      </c>
    </row>
    <row r="1589" spans="1:3" x14ac:dyDescent="0.25">
      <c r="A1589" s="5" t="s">
        <v>3168</v>
      </c>
      <c r="B1589" s="6" t="s">
        <v>178</v>
      </c>
      <c r="C1589" s="7" t="s">
        <v>3169</v>
      </c>
    </row>
    <row r="1590" spans="1:3" x14ac:dyDescent="0.25">
      <c r="A1590" s="5" t="s">
        <v>3170</v>
      </c>
      <c r="B1590" s="6" t="s">
        <v>97</v>
      </c>
      <c r="C1590" s="7" t="s">
        <v>3171</v>
      </c>
    </row>
    <row r="1591" spans="1:3" x14ac:dyDescent="0.25">
      <c r="A1591" s="5" t="s">
        <v>3172</v>
      </c>
      <c r="B1591" s="6" t="s">
        <v>307</v>
      </c>
      <c r="C1591" s="7" t="s">
        <v>1745</v>
      </c>
    </row>
    <row r="1592" spans="1:3" x14ac:dyDescent="0.25">
      <c r="A1592" s="5" t="s">
        <v>3173</v>
      </c>
      <c r="B1592" s="6" t="s">
        <v>137</v>
      </c>
      <c r="C1592" s="7" t="s">
        <v>3174</v>
      </c>
    </row>
    <row r="1593" spans="1:3" x14ac:dyDescent="0.25">
      <c r="A1593" s="5" t="s">
        <v>3175</v>
      </c>
      <c r="B1593" s="6" t="s">
        <v>213</v>
      </c>
      <c r="C1593" s="7" t="s">
        <v>3176</v>
      </c>
    </row>
    <row r="1594" spans="1:3" x14ac:dyDescent="0.25">
      <c r="A1594" s="5" t="s">
        <v>3177</v>
      </c>
      <c r="B1594" s="6" t="s">
        <v>236</v>
      </c>
      <c r="C1594" s="7" t="s">
        <v>3178</v>
      </c>
    </row>
    <row r="1595" spans="1:3" x14ac:dyDescent="0.25">
      <c r="A1595" s="5" t="s">
        <v>3179</v>
      </c>
      <c r="B1595" s="6" t="s">
        <v>274</v>
      </c>
      <c r="C1595" s="7" t="s">
        <v>3180</v>
      </c>
    </row>
    <row r="1596" spans="1:3" x14ac:dyDescent="0.25">
      <c r="A1596" s="5" t="s">
        <v>3181</v>
      </c>
      <c r="B1596" s="6" t="s">
        <v>332</v>
      </c>
      <c r="C1596" s="7" t="s">
        <v>3182</v>
      </c>
    </row>
    <row r="1597" spans="1:3" x14ac:dyDescent="0.25">
      <c r="A1597" s="5" t="s">
        <v>3183</v>
      </c>
      <c r="B1597" s="6" t="s">
        <v>164</v>
      </c>
      <c r="C1597" s="7" t="s">
        <v>3184</v>
      </c>
    </row>
    <row r="1598" spans="1:3" x14ac:dyDescent="0.25">
      <c r="A1598" s="5" t="s">
        <v>3185</v>
      </c>
      <c r="B1598" s="6" t="s">
        <v>103</v>
      </c>
      <c r="C1598" s="7" t="s">
        <v>3186</v>
      </c>
    </row>
    <row r="1599" spans="1:3" x14ac:dyDescent="0.25">
      <c r="A1599" s="5" t="s">
        <v>3187</v>
      </c>
      <c r="B1599" s="6" t="s">
        <v>463</v>
      </c>
      <c r="C1599" s="7" t="s">
        <v>3188</v>
      </c>
    </row>
    <row r="1600" spans="1:3" x14ac:dyDescent="0.25">
      <c r="A1600" s="5" t="s">
        <v>3189</v>
      </c>
      <c r="B1600" s="6" t="s">
        <v>253</v>
      </c>
      <c r="C1600" s="7" t="s">
        <v>3190</v>
      </c>
    </row>
    <row r="1601" spans="1:3" x14ac:dyDescent="0.25">
      <c r="A1601" s="5" t="s">
        <v>3191</v>
      </c>
      <c r="B1601" s="6" t="s">
        <v>297</v>
      </c>
      <c r="C1601" s="7" t="s">
        <v>3192</v>
      </c>
    </row>
    <row r="1602" spans="1:3" x14ac:dyDescent="0.25">
      <c r="A1602" s="5" t="s">
        <v>3193</v>
      </c>
      <c r="B1602" s="6" t="s">
        <v>304</v>
      </c>
      <c r="C1602" s="7" t="s">
        <v>3194</v>
      </c>
    </row>
    <row r="1603" spans="1:3" x14ac:dyDescent="0.25">
      <c r="A1603" s="5" t="s">
        <v>3195</v>
      </c>
      <c r="B1603" s="6" t="s">
        <v>337</v>
      </c>
      <c r="C1603" s="7" t="s">
        <v>3196</v>
      </c>
    </row>
    <row r="1604" spans="1:3" x14ac:dyDescent="0.25">
      <c r="A1604" s="5" t="s">
        <v>3197</v>
      </c>
      <c r="B1604" s="6" t="s">
        <v>167</v>
      </c>
      <c r="C1604" s="7" t="s">
        <v>3198</v>
      </c>
    </row>
    <row r="1605" spans="1:3" x14ac:dyDescent="0.25">
      <c r="A1605" s="5" t="s">
        <v>3199</v>
      </c>
      <c r="B1605" s="6" t="s">
        <v>323</v>
      </c>
      <c r="C1605" s="7" t="s">
        <v>3200</v>
      </c>
    </row>
    <row r="1606" spans="1:3" x14ac:dyDescent="0.25">
      <c r="A1606" s="5" t="s">
        <v>3201</v>
      </c>
      <c r="B1606" s="6" t="s">
        <v>109</v>
      </c>
      <c r="C1606" s="7" t="s">
        <v>3202</v>
      </c>
    </row>
    <row r="1607" spans="1:3" x14ac:dyDescent="0.25">
      <c r="A1607" s="5" t="s">
        <v>3203</v>
      </c>
      <c r="B1607" s="6" t="s">
        <v>202</v>
      </c>
      <c r="C1607" s="7" t="s">
        <v>3204</v>
      </c>
    </row>
    <row r="1608" spans="1:3" x14ac:dyDescent="0.25">
      <c r="A1608" s="5" t="s">
        <v>3205</v>
      </c>
      <c r="B1608" s="6" t="s">
        <v>175</v>
      </c>
      <c r="C1608" s="7" t="s">
        <v>3206</v>
      </c>
    </row>
    <row r="1609" spans="1:3" x14ac:dyDescent="0.25">
      <c r="A1609" s="5" t="s">
        <v>3207</v>
      </c>
      <c r="B1609" s="6" t="s">
        <v>100</v>
      </c>
      <c r="C1609" s="7" t="s">
        <v>3208</v>
      </c>
    </row>
    <row r="1610" spans="1:3" x14ac:dyDescent="0.25">
      <c r="A1610" s="5" t="s">
        <v>3209</v>
      </c>
      <c r="B1610" s="6" t="s">
        <v>147</v>
      </c>
      <c r="C1610" s="7" t="s">
        <v>3210</v>
      </c>
    </row>
    <row r="1611" spans="1:3" x14ac:dyDescent="0.25">
      <c r="A1611" s="5" t="s">
        <v>3211</v>
      </c>
      <c r="B1611" s="6" t="s">
        <v>862</v>
      </c>
      <c r="C1611" s="7" t="s">
        <v>3212</v>
      </c>
    </row>
    <row r="1612" spans="1:3" x14ac:dyDescent="0.25">
      <c r="A1612" s="5" t="s">
        <v>3213</v>
      </c>
      <c r="B1612" s="6" t="s">
        <v>233</v>
      </c>
      <c r="C1612" s="7" t="s">
        <v>3214</v>
      </c>
    </row>
    <row r="1613" spans="1:3" x14ac:dyDescent="0.25">
      <c r="A1613" s="5" t="s">
        <v>3215</v>
      </c>
      <c r="B1613" s="6" t="s">
        <v>123</v>
      </c>
      <c r="C1613" s="7" t="s">
        <v>3216</v>
      </c>
    </row>
    <row r="1614" spans="1:3" x14ac:dyDescent="0.25">
      <c r="A1614" s="5" t="s">
        <v>3217</v>
      </c>
      <c r="B1614" s="6" t="s">
        <v>297</v>
      </c>
      <c r="C1614" s="7" t="s">
        <v>3218</v>
      </c>
    </row>
    <row r="1615" spans="1:3" x14ac:dyDescent="0.25">
      <c r="A1615" s="5" t="s">
        <v>3219</v>
      </c>
      <c r="B1615" s="6" t="s">
        <v>355</v>
      </c>
      <c r="C1615" s="7" t="s">
        <v>3220</v>
      </c>
    </row>
    <row r="1616" spans="1:3" x14ac:dyDescent="0.25">
      <c r="A1616" s="5" t="s">
        <v>3221</v>
      </c>
      <c r="B1616" s="6" t="s">
        <v>188</v>
      </c>
      <c r="C1616" s="7" t="s">
        <v>3222</v>
      </c>
    </row>
    <row r="1617" spans="1:3" x14ac:dyDescent="0.25">
      <c r="A1617" s="5" t="s">
        <v>3223</v>
      </c>
      <c r="B1617" s="6" t="s">
        <v>178</v>
      </c>
      <c r="C1617" s="7" t="s">
        <v>3224</v>
      </c>
    </row>
    <row r="1618" spans="1:3" x14ac:dyDescent="0.25">
      <c r="A1618" s="5" t="s">
        <v>3225</v>
      </c>
      <c r="B1618" s="6" t="s">
        <v>205</v>
      </c>
      <c r="C1618" s="7" t="s">
        <v>3226</v>
      </c>
    </row>
    <row r="1619" spans="1:3" x14ac:dyDescent="0.25">
      <c r="A1619" s="5" t="s">
        <v>3227</v>
      </c>
      <c r="B1619" s="6" t="s">
        <v>191</v>
      </c>
      <c r="C1619" s="7" t="s">
        <v>3228</v>
      </c>
    </row>
    <row r="1620" spans="1:3" x14ac:dyDescent="0.25">
      <c r="A1620" s="5" t="s">
        <v>3229</v>
      </c>
      <c r="B1620" s="6" t="s">
        <v>97</v>
      </c>
      <c r="C1620" s="7" t="s">
        <v>3230</v>
      </c>
    </row>
    <row r="1621" spans="1:3" x14ac:dyDescent="0.25">
      <c r="A1621" s="5" t="s">
        <v>3231</v>
      </c>
      <c r="B1621" s="6" t="s">
        <v>662</v>
      </c>
      <c r="C1621" s="7" t="s">
        <v>652</v>
      </c>
    </row>
    <row r="1622" spans="1:3" x14ac:dyDescent="0.25">
      <c r="A1622" s="5" t="s">
        <v>3232</v>
      </c>
      <c r="B1622" s="6" t="s">
        <v>332</v>
      </c>
      <c r="C1622" s="7" t="s">
        <v>3233</v>
      </c>
    </row>
    <row r="1623" spans="1:3" x14ac:dyDescent="0.25">
      <c r="A1623" s="5" t="s">
        <v>3234</v>
      </c>
      <c r="B1623" s="6" t="s">
        <v>662</v>
      </c>
      <c r="C1623" s="7" t="s">
        <v>3235</v>
      </c>
    </row>
    <row r="1624" spans="1:3" x14ac:dyDescent="0.25">
      <c r="A1624" s="5" t="s">
        <v>3236</v>
      </c>
      <c r="B1624" s="6" t="s">
        <v>337</v>
      </c>
      <c r="C1624" s="7" t="s">
        <v>3237</v>
      </c>
    </row>
    <row r="1625" spans="1:3" x14ac:dyDescent="0.25">
      <c r="A1625" s="5" t="s">
        <v>3238</v>
      </c>
      <c r="B1625" s="6" t="s">
        <v>97</v>
      </c>
      <c r="C1625" s="7" t="s">
        <v>3239</v>
      </c>
    </row>
    <row r="1626" spans="1:3" x14ac:dyDescent="0.25">
      <c r="A1626" s="5" t="s">
        <v>3240</v>
      </c>
      <c r="B1626" s="6" t="s">
        <v>205</v>
      </c>
      <c r="C1626" s="7" t="s">
        <v>3241</v>
      </c>
    </row>
    <row r="1627" spans="1:3" x14ac:dyDescent="0.25">
      <c r="A1627" s="5" t="s">
        <v>3242</v>
      </c>
      <c r="B1627" s="6" t="s">
        <v>114</v>
      </c>
      <c r="C1627" s="7" t="s">
        <v>3243</v>
      </c>
    </row>
    <row r="1628" spans="1:3" x14ac:dyDescent="0.25">
      <c r="A1628" s="5" t="s">
        <v>3244</v>
      </c>
      <c r="B1628" s="6" t="s">
        <v>100</v>
      </c>
      <c r="C1628" s="7" t="s">
        <v>3245</v>
      </c>
    </row>
    <row r="1629" spans="1:3" x14ac:dyDescent="0.25">
      <c r="A1629" s="5" t="s">
        <v>3246</v>
      </c>
      <c r="B1629" s="6" t="s">
        <v>114</v>
      </c>
      <c r="C1629" s="7" t="s">
        <v>3247</v>
      </c>
    </row>
    <row r="1630" spans="1:3" x14ac:dyDescent="0.25">
      <c r="A1630" s="5" t="s">
        <v>3248</v>
      </c>
      <c r="B1630" s="6" t="s">
        <v>332</v>
      </c>
      <c r="C1630" s="7" t="s">
        <v>3249</v>
      </c>
    </row>
    <row r="1631" spans="1:3" x14ac:dyDescent="0.25">
      <c r="A1631" s="5" t="s">
        <v>3250</v>
      </c>
      <c r="B1631" s="6" t="s">
        <v>106</v>
      </c>
      <c r="C1631" s="7" t="s">
        <v>3251</v>
      </c>
    </row>
    <row r="1632" spans="1:3" x14ac:dyDescent="0.25">
      <c r="A1632" s="5" t="s">
        <v>3252</v>
      </c>
      <c r="B1632" s="6" t="s">
        <v>309</v>
      </c>
      <c r="C1632" s="7" t="s">
        <v>3253</v>
      </c>
    </row>
    <row r="1633" spans="1:3" x14ac:dyDescent="0.25">
      <c r="A1633" s="5" t="s">
        <v>3254</v>
      </c>
      <c r="B1633" s="6" t="s">
        <v>205</v>
      </c>
      <c r="C1633" s="7" t="s">
        <v>3255</v>
      </c>
    </row>
    <row r="1634" spans="1:3" x14ac:dyDescent="0.25">
      <c r="A1634" s="5" t="s">
        <v>3256</v>
      </c>
      <c r="B1634" s="6" t="s">
        <v>225</v>
      </c>
      <c r="C1634" s="7" t="s">
        <v>3257</v>
      </c>
    </row>
    <row r="1635" spans="1:3" x14ac:dyDescent="0.25">
      <c r="A1635" s="5" t="s">
        <v>3258</v>
      </c>
      <c r="B1635" s="6" t="s">
        <v>286</v>
      </c>
      <c r="C1635" s="7" t="s">
        <v>3259</v>
      </c>
    </row>
    <row r="1636" spans="1:3" x14ac:dyDescent="0.25">
      <c r="A1636" s="5" t="s">
        <v>3260</v>
      </c>
      <c r="B1636" s="6" t="s">
        <v>422</v>
      </c>
      <c r="C1636" s="7" t="s">
        <v>3261</v>
      </c>
    </row>
    <row r="1637" spans="1:3" x14ac:dyDescent="0.25">
      <c r="A1637" s="5" t="s">
        <v>3262</v>
      </c>
      <c r="B1637" s="6" t="s">
        <v>253</v>
      </c>
      <c r="C1637" s="7" t="s">
        <v>3263</v>
      </c>
    </row>
    <row r="1638" spans="1:3" x14ac:dyDescent="0.25">
      <c r="A1638" s="5" t="s">
        <v>3264</v>
      </c>
      <c r="B1638" s="6" t="s">
        <v>188</v>
      </c>
      <c r="C1638" s="7" t="s">
        <v>3265</v>
      </c>
    </row>
    <row r="1639" spans="1:3" x14ac:dyDescent="0.25">
      <c r="A1639" s="5" t="s">
        <v>3266</v>
      </c>
      <c r="B1639" s="6" t="s">
        <v>253</v>
      </c>
      <c r="C1639" s="7" t="s">
        <v>3267</v>
      </c>
    </row>
    <row r="1640" spans="1:3" x14ac:dyDescent="0.25">
      <c r="A1640" s="5" t="s">
        <v>3268</v>
      </c>
      <c r="B1640" s="6" t="s">
        <v>662</v>
      </c>
      <c r="C1640" s="7" t="s">
        <v>3269</v>
      </c>
    </row>
    <row r="1641" spans="1:3" x14ac:dyDescent="0.25">
      <c r="A1641" s="5" t="s">
        <v>3270</v>
      </c>
      <c r="B1641" s="6" t="s">
        <v>363</v>
      </c>
      <c r="C1641" s="7" t="s">
        <v>3271</v>
      </c>
    </row>
    <row r="1642" spans="1:3" x14ac:dyDescent="0.25">
      <c r="A1642" s="5" t="s">
        <v>3272</v>
      </c>
      <c r="B1642" s="6" t="s">
        <v>225</v>
      </c>
      <c r="C1642" s="7" t="s">
        <v>3273</v>
      </c>
    </row>
    <row r="1643" spans="1:3" x14ac:dyDescent="0.25">
      <c r="A1643" s="5" t="s">
        <v>3274</v>
      </c>
      <c r="B1643" s="6" t="s">
        <v>323</v>
      </c>
      <c r="C1643" s="7" t="s">
        <v>3275</v>
      </c>
    </row>
    <row r="1644" spans="1:3" x14ac:dyDescent="0.25">
      <c r="A1644" s="5" t="s">
        <v>3276</v>
      </c>
      <c r="B1644" s="6" t="s">
        <v>363</v>
      </c>
      <c r="C1644" s="7" t="s">
        <v>3277</v>
      </c>
    </row>
    <row r="1645" spans="1:3" x14ac:dyDescent="0.25">
      <c r="A1645" s="5" t="s">
        <v>3278</v>
      </c>
      <c r="B1645" s="6" t="s">
        <v>363</v>
      </c>
      <c r="C1645" s="7" t="s">
        <v>3279</v>
      </c>
    </row>
    <row r="1646" spans="1:3" x14ac:dyDescent="0.25">
      <c r="A1646" s="5" t="s">
        <v>3280</v>
      </c>
      <c r="B1646" s="6" t="s">
        <v>103</v>
      </c>
      <c r="C1646" s="7" t="s">
        <v>3281</v>
      </c>
    </row>
    <row r="1647" spans="1:3" x14ac:dyDescent="0.25">
      <c r="A1647" s="5" t="s">
        <v>3282</v>
      </c>
      <c r="B1647" s="6" t="s">
        <v>490</v>
      </c>
      <c r="C1647" s="7" t="s">
        <v>3092</v>
      </c>
    </row>
    <row r="1648" spans="1:3" x14ac:dyDescent="0.25">
      <c r="A1648" s="5" t="s">
        <v>3283</v>
      </c>
      <c r="B1648" s="6" t="s">
        <v>862</v>
      </c>
      <c r="C1648" s="7" t="s">
        <v>3284</v>
      </c>
    </row>
    <row r="1649" spans="1:3" x14ac:dyDescent="0.25">
      <c r="A1649" s="5" t="s">
        <v>3285</v>
      </c>
      <c r="B1649" s="6" t="s">
        <v>236</v>
      </c>
      <c r="C1649" s="7" t="s">
        <v>1132</v>
      </c>
    </row>
    <row r="1650" spans="1:3" x14ac:dyDescent="0.25">
      <c r="A1650" s="5" t="s">
        <v>3286</v>
      </c>
      <c r="B1650" s="6" t="s">
        <v>130</v>
      </c>
      <c r="C1650" s="7" t="s">
        <v>3287</v>
      </c>
    </row>
    <row r="1651" spans="1:3" x14ac:dyDescent="0.25">
      <c r="A1651" s="5" t="s">
        <v>3288</v>
      </c>
      <c r="B1651" s="6" t="s">
        <v>274</v>
      </c>
      <c r="C1651" s="7" t="s">
        <v>3289</v>
      </c>
    </row>
    <row r="1652" spans="1:3" x14ac:dyDescent="0.25">
      <c r="A1652" s="5" t="s">
        <v>3290</v>
      </c>
      <c r="B1652" s="6" t="s">
        <v>274</v>
      </c>
      <c r="C1652" s="7" t="s">
        <v>3291</v>
      </c>
    </row>
    <row r="1653" spans="1:3" x14ac:dyDescent="0.25">
      <c r="A1653" s="5" t="s">
        <v>3292</v>
      </c>
      <c r="B1653" s="6" t="s">
        <v>230</v>
      </c>
      <c r="C1653" s="7" t="s">
        <v>3293</v>
      </c>
    </row>
    <row r="1654" spans="1:3" x14ac:dyDescent="0.25">
      <c r="A1654" s="5" t="s">
        <v>3294</v>
      </c>
      <c r="B1654" s="6" t="s">
        <v>181</v>
      </c>
      <c r="C1654" s="7" t="s">
        <v>3295</v>
      </c>
    </row>
    <row r="1655" spans="1:3" ht="21" x14ac:dyDescent="0.25">
      <c r="A1655" s="5" t="s">
        <v>3296</v>
      </c>
      <c r="B1655" s="6" t="s">
        <v>191</v>
      </c>
      <c r="C1655" s="7" t="s">
        <v>3297</v>
      </c>
    </row>
    <row r="1656" spans="1:3" x14ac:dyDescent="0.25">
      <c r="A1656" s="5" t="s">
        <v>3298</v>
      </c>
      <c r="B1656" s="6" t="s">
        <v>100</v>
      </c>
      <c r="C1656" s="7" t="s">
        <v>3299</v>
      </c>
    </row>
    <row r="1657" spans="1:3" x14ac:dyDescent="0.25">
      <c r="A1657" s="5" t="s">
        <v>3300</v>
      </c>
      <c r="B1657" s="6" t="s">
        <v>401</v>
      </c>
      <c r="C1657" s="7" t="s">
        <v>3301</v>
      </c>
    </row>
    <row r="1658" spans="1:3" x14ac:dyDescent="0.25">
      <c r="A1658" s="5" t="s">
        <v>3302</v>
      </c>
      <c r="B1658" s="6" t="s">
        <v>117</v>
      </c>
      <c r="C1658" s="7" t="s">
        <v>3303</v>
      </c>
    </row>
    <row r="1659" spans="1:3" x14ac:dyDescent="0.25">
      <c r="A1659" s="5" t="s">
        <v>3304</v>
      </c>
      <c r="B1659" s="6" t="s">
        <v>109</v>
      </c>
      <c r="C1659" s="7" t="s">
        <v>3305</v>
      </c>
    </row>
    <row r="1660" spans="1:3" x14ac:dyDescent="0.25">
      <c r="A1660" s="5" t="s">
        <v>3306</v>
      </c>
      <c r="B1660" s="6" t="s">
        <v>147</v>
      </c>
      <c r="C1660" s="7" t="s">
        <v>3307</v>
      </c>
    </row>
    <row r="1661" spans="1:3" x14ac:dyDescent="0.25">
      <c r="A1661" s="5" t="s">
        <v>3308</v>
      </c>
      <c r="B1661" s="6" t="s">
        <v>117</v>
      </c>
      <c r="C1661" s="7" t="s">
        <v>3309</v>
      </c>
    </row>
    <row r="1662" spans="1:3" x14ac:dyDescent="0.25">
      <c r="A1662" s="5" t="s">
        <v>3310</v>
      </c>
      <c r="B1662" s="6" t="s">
        <v>100</v>
      </c>
      <c r="C1662" s="7" t="s">
        <v>3311</v>
      </c>
    </row>
    <row r="1663" spans="1:3" x14ac:dyDescent="0.25">
      <c r="A1663" s="5" t="s">
        <v>3312</v>
      </c>
      <c r="B1663" s="6" t="s">
        <v>159</v>
      </c>
      <c r="C1663" s="7" t="s">
        <v>3313</v>
      </c>
    </row>
    <row r="1664" spans="1:3" x14ac:dyDescent="0.25">
      <c r="A1664" s="5" t="s">
        <v>3314</v>
      </c>
      <c r="B1664" s="6" t="s">
        <v>150</v>
      </c>
      <c r="C1664" s="7" t="s">
        <v>3315</v>
      </c>
    </row>
    <row r="1665" spans="1:3" x14ac:dyDescent="0.25">
      <c r="A1665" s="5" t="s">
        <v>3316</v>
      </c>
      <c r="B1665" s="6" t="s">
        <v>103</v>
      </c>
      <c r="C1665" s="7" t="s">
        <v>3317</v>
      </c>
    </row>
    <row r="1666" spans="1:3" x14ac:dyDescent="0.25">
      <c r="A1666" s="5" t="s">
        <v>3318</v>
      </c>
      <c r="B1666" s="6" t="s">
        <v>159</v>
      </c>
      <c r="C1666" s="7" t="s">
        <v>3319</v>
      </c>
    </row>
    <row r="1667" spans="1:3" x14ac:dyDescent="0.25">
      <c r="A1667" s="5" t="s">
        <v>3320</v>
      </c>
      <c r="B1667" s="6" t="s">
        <v>109</v>
      </c>
      <c r="C1667" s="7" t="s">
        <v>3321</v>
      </c>
    </row>
    <row r="1668" spans="1:3" x14ac:dyDescent="0.25">
      <c r="A1668" s="5" t="s">
        <v>3322</v>
      </c>
      <c r="B1668" s="6" t="s">
        <v>501</v>
      </c>
      <c r="C1668" s="7" t="s">
        <v>3323</v>
      </c>
    </row>
    <row r="1669" spans="1:3" x14ac:dyDescent="0.25">
      <c r="A1669" s="5" t="s">
        <v>3324</v>
      </c>
      <c r="B1669" s="6" t="s">
        <v>159</v>
      </c>
      <c r="C1669" s="7" t="s">
        <v>3325</v>
      </c>
    </row>
    <row r="1670" spans="1:3" x14ac:dyDescent="0.25">
      <c r="A1670" s="5" t="s">
        <v>3326</v>
      </c>
      <c r="B1670" s="6" t="s">
        <v>205</v>
      </c>
      <c r="C1670" s="7" t="s">
        <v>3327</v>
      </c>
    </row>
    <row r="1671" spans="1:3" x14ac:dyDescent="0.25">
      <c r="A1671" s="5" t="s">
        <v>3328</v>
      </c>
      <c r="B1671" s="6" t="s">
        <v>147</v>
      </c>
      <c r="C1671" s="7" t="s">
        <v>3329</v>
      </c>
    </row>
    <row r="1672" spans="1:3" x14ac:dyDescent="0.25">
      <c r="A1672" s="5" t="s">
        <v>3330</v>
      </c>
      <c r="B1672" s="6" t="s">
        <v>355</v>
      </c>
      <c r="C1672" s="7" t="s">
        <v>1013</v>
      </c>
    </row>
    <row r="1673" spans="1:3" x14ac:dyDescent="0.25">
      <c r="A1673" s="5" t="s">
        <v>3331</v>
      </c>
      <c r="B1673" s="6" t="s">
        <v>304</v>
      </c>
      <c r="C1673" s="7" t="s">
        <v>3332</v>
      </c>
    </row>
    <row r="1674" spans="1:3" x14ac:dyDescent="0.25">
      <c r="A1674" s="5" t="s">
        <v>3333</v>
      </c>
      <c r="B1674" s="6" t="s">
        <v>225</v>
      </c>
      <c r="C1674" s="7" t="s">
        <v>693</v>
      </c>
    </row>
    <row r="1675" spans="1:3" x14ac:dyDescent="0.25">
      <c r="A1675" s="5" t="s">
        <v>3334</v>
      </c>
      <c r="B1675" s="6" t="s">
        <v>97</v>
      </c>
      <c r="C1675" s="7" t="s">
        <v>3335</v>
      </c>
    </row>
    <row r="1676" spans="1:3" x14ac:dyDescent="0.25">
      <c r="A1676" s="5" t="s">
        <v>3336</v>
      </c>
      <c r="B1676" s="6" t="s">
        <v>202</v>
      </c>
      <c r="C1676" s="7" t="s">
        <v>3337</v>
      </c>
    </row>
    <row r="1677" spans="1:3" x14ac:dyDescent="0.25">
      <c r="A1677" s="5" t="s">
        <v>3338</v>
      </c>
      <c r="B1677" s="6" t="s">
        <v>199</v>
      </c>
      <c r="C1677" s="7" t="s">
        <v>3339</v>
      </c>
    </row>
    <row r="1678" spans="1:3" x14ac:dyDescent="0.25">
      <c r="A1678" s="5" t="s">
        <v>3340</v>
      </c>
      <c r="B1678" s="6" t="s">
        <v>153</v>
      </c>
      <c r="C1678" s="7" t="s">
        <v>3341</v>
      </c>
    </row>
    <row r="1679" spans="1:3" x14ac:dyDescent="0.25">
      <c r="A1679" s="5" t="s">
        <v>3342</v>
      </c>
      <c r="B1679" s="6" t="s">
        <v>170</v>
      </c>
      <c r="C1679" s="7" t="s">
        <v>3343</v>
      </c>
    </row>
    <row r="1680" spans="1:3" x14ac:dyDescent="0.25">
      <c r="A1680" s="5" t="s">
        <v>3344</v>
      </c>
      <c r="B1680" s="6" t="s">
        <v>490</v>
      </c>
      <c r="C1680" s="7" t="s">
        <v>3345</v>
      </c>
    </row>
    <row r="1681" spans="1:3" x14ac:dyDescent="0.25">
      <c r="A1681" s="5" t="s">
        <v>3346</v>
      </c>
      <c r="B1681" s="6" t="s">
        <v>236</v>
      </c>
      <c r="C1681" s="7" t="s">
        <v>3347</v>
      </c>
    </row>
    <row r="1682" spans="1:3" x14ac:dyDescent="0.25">
      <c r="A1682" s="5" t="s">
        <v>3348</v>
      </c>
      <c r="B1682" s="6" t="s">
        <v>332</v>
      </c>
      <c r="C1682" s="7" t="s">
        <v>3349</v>
      </c>
    </row>
    <row r="1683" spans="1:3" x14ac:dyDescent="0.25">
      <c r="A1683" s="5" t="s">
        <v>3350</v>
      </c>
      <c r="B1683" s="6" t="s">
        <v>100</v>
      </c>
      <c r="C1683" s="7" t="s">
        <v>3351</v>
      </c>
    </row>
    <row r="1684" spans="1:3" x14ac:dyDescent="0.25">
      <c r="A1684" s="5" t="s">
        <v>3352</v>
      </c>
      <c r="B1684" s="6" t="s">
        <v>213</v>
      </c>
      <c r="C1684" s="7" t="s">
        <v>3353</v>
      </c>
    </row>
    <row r="1685" spans="1:3" x14ac:dyDescent="0.25">
      <c r="A1685" s="5" t="s">
        <v>3354</v>
      </c>
      <c r="B1685" s="6" t="s">
        <v>304</v>
      </c>
      <c r="C1685" s="7" t="s">
        <v>3355</v>
      </c>
    </row>
    <row r="1686" spans="1:3" x14ac:dyDescent="0.25">
      <c r="A1686" s="5" t="s">
        <v>3356</v>
      </c>
      <c r="B1686" s="6" t="s">
        <v>297</v>
      </c>
      <c r="C1686" s="7" t="s">
        <v>3357</v>
      </c>
    </row>
    <row r="1687" spans="1:3" x14ac:dyDescent="0.25">
      <c r="A1687" s="5" t="s">
        <v>3358</v>
      </c>
      <c r="B1687" s="6" t="s">
        <v>170</v>
      </c>
      <c r="C1687" s="7" t="s">
        <v>3359</v>
      </c>
    </row>
    <row r="1688" spans="1:3" x14ac:dyDescent="0.25">
      <c r="A1688" s="5" t="s">
        <v>3360</v>
      </c>
      <c r="B1688" s="6" t="s">
        <v>363</v>
      </c>
      <c r="C1688" s="7" t="s">
        <v>3361</v>
      </c>
    </row>
    <row r="1689" spans="1:3" x14ac:dyDescent="0.25">
      <c r="A1689" s="5" t="s">
        <v>3362</v>
      </c>
      <c r="B1689" s="6" t="s">
        <v>170</v>
      </c>
      <c r="C1689" s="7" t="s">
        <v>3363</v>
      </c>
    </row>
    <row r="1690" spans="1:3" x14ac:dyDescent="0.25">
      <c r="A1690" s="5" t="s">
        <v>3364</v>
      </c>
      <c r="B1690" s="6" t="s">
        <v>114</v>
      </c>
      <c r="C1690" s="7" t="s">
        <v>3365</v>
      </c>
    </row>
    <row r="1691" spans="1:3" x14ac:dyDescent="0.25">
      <c r="A1691" s="5" t="s">
        <v>3366</v>
      </c>
      <c r="B1691" s="6" t="s">
        <v>463</v>
      </c>
      <c r="C1691" s="7" t="s">
        <v>3367</v>
      </c>
    </row>
    <row r="1692" spans="1:3" x14ac:dyDescent="0.25">
      <c r="A1692" s="5" t="s">
        <v>3368</v>
      </c>
      <c r="B1692" s="6" t="s">
        <v>213</v>
      </c>
      <c r="C1692" s="7" t="s">
        <v>3369</v>
      </c>
    </row>
    <row r="1693" spans="1:3" x14ac:dyDescent="0.25">
      <c r="A1693" s="5" t="s">
        <v>3370</v>
      </c>
      <c r="B1693" s="6" t="s">
        <v>385</v>
      </c>
      <c r="C1693" s="7" t="s">
        <v>3371</v>
      </c>
    </row>
    <row r="1694" spans="1:3" x14ac:dyDescent="0.25">
      <c r="A1694" s="5" t="s">
        <v>3372</v>
      </c>
      <c r="B1694" s="6" t="s">
        <v>202</v>
      </c>
      <c r="C1694" s="7" t="s">
        <v>3373</v>
      </c>
    </row>
    <row r="1695" spans="1:3" x14ac:dyDescent="0.25">
      <c r="A1695" s="5" t="s">
        <v>3374</v>
      </c>
      <c r="B1695" s="6" t="s">
        <v>202</v>
      </c>
      <c r="C1695" s="7" t="s">
        <v>3375</v>
      </c>
    </row>
    <row r="1696" spans="1:3" x14ac:dyDescent="0.25">
      <c r="A1696" s="5" t="s">
        <v>3376</v>
      </c>
      <c r="B1696" s="6" t="s">
        <v>283</v>
      </c>
      <c r="C1696" s="7" t="s">
        <v>3377</v>
      </c>
    </row>
    <row r="1697" spans="1:3" x14ac:dyDescent="0.25">
      <c r="A1697" s="5" t="s">
        <v>3378</v>
      </c>
      <c r="B1697" s="6" t="s">
        <v>286</v>
      </c>
      <c r="C1697" s="7" t="s">
        <v>3379</v>
      </c>
    </row>
    <row r="1698" spans="1:3" x14ac:dyDescent="0.25">
      <c r="A1698" s="5" t="s">
        <v>3380</v>
      </c>
      <c r="B1698" s="6" t="s">
        <v>662</v>
      </c>
      <c r="C1698" s="7" t="s">
        <v>3381</v>
      </c>
    </row>
    <row r="1699" spans="1:3" x14ac:dyDescent="0.25">
      <c r="A1699" s="5" t="s">
        <v>3382</v>
      </c>
      <c r="B1699" s="6" t="s">
        <v>332</v>
      </c>
      <c r="C1699" s="7" t="s">
        <v>3383</v>
      </c>
    </row>
    <row r="1700" spans="1:3" x14ac:dyDescent="0.25">
      <c r="A1700" s="5" t="s">
        <v>3384</v>
      </c>
      <c r="B1700" s="6" t="s">
        <v>501</v>
      </c>
      <c r="C1700" s="7" t="s">
        <v>3385</v>
      </c>
    </row>
    <row r="1701" spans="1:3" x14ac:dyDescent="0.25">
      <c r="A1701" s="5" t="s">
        <v>3386</v>
      </c>
      <c r="B1701" s="6" t="s">
        <v>213</v>
      </c>
      <c r="C1701" s="7" t="s">
        <v>3387</v>
      </c>
    </row>
    <row r="1702" spans="1:3" x14ac:dyDescent="0.25">
      <c r="A1702" s="5" t="s">
        <v>3388</v>
      </c>
      <c r="B1702" s="6" t="s">
        <v>208</v>
      </c>
      <c r="C1702" s="7" t="s">
        <v>3389</v>
      </c>
    </row>
    <row r="1703" spans="1:3" x14ac:dyDescent="0.25">
      <c r="A1703" s="5" t="s">
        <v>3390</v>
      </c>
      <c r="B1703" s="6" t="s">
        <v>225</v>
      </c>
      <c r="C1703" s="7" t="s">
        <v>3391</v>
      </c>
    </row>
    <row r="1704" spans="1:3" x14ac:dyDescent="0.25">
      <c r="A1704" s="5" t="s">
        <v>3392</v>
      </c>
      <c r="B1704" s="6" t="s">
        <v>213</v>
      </c>
      <c r="C1704" s="7" t="s">
        <v>3393</v>
      </c>
    </row>
    <row r="1705" spans="1:3" x14ac:dyDescent="0.25">
      <c r="A1705" s="5" t="s">
        <v>3394</v>
      </c>
      <c r="B1705" s="6" t="s">
        <v>181</v>
      </c>
      <c r="C1705" s="7" t="s">
        <v>3395</v>
      </c>
    </row>
    <row r="1706" spans="1:3" x14ac:dyDescent="0.25">
      <c r="A1706" s="5" t="s">
        <v>3396</v>
      </c>
      <c r="B1706" s="6" t="s">
        <v>355</v>
      </c>
      <c r="C1706" s="7" t="s">
        <v>3397</v>
      </c>
    </row>
    <row r="1707" spans="1:3" x14ac:dyDescent="0.25">
      <c r="A1707" s="5" t="s">
        <v>3398</v>
      </c>
      <c r="B1707" s="6" t="s">
        <v>323</v>
      </c>
      <c r="C1707" s="7" t="s">
        <v>3399</v>
      </c>
    </row>
    <row r="1708" spans="1:3" x14ac:dyDescent="0.25">
      <c r="A1708" s="5" t="s">
        <v>3400</v>
      </c>
      <c r="B1708" s="6" t="s">
        <v>385</v>
      </c>
      <c r="C1708" s="7" t="s">
        <v>3401</v>
      </c>
    </row>
    <row r="1709" spans="1:3" x14ac:dyDescent="0.25">
      <c r="A1709" s="5" t="s">
        <v>3402</v>
      </c>
      <c r="B1709" s="6" t="s">
        <v>100</v>
      </c>
      <c r="C1709" s="7" t="s">
        <v>3403</v>
      </c>
    </row>
    <row r="1710" spans="1:3" x14ac:dyDescent="0.25">
      <c r="A1710" s="5" t="s">
        <v>3404</v>
      </c>
      <c r="B1710" s="6" t="s">
        <v>103</v>
      </c>
      <c r="C1710" s="7" t="s">
        <v>3405</v>
      </c>
    </row>
    <row r="1711" spans="1:3" x14ac:dyDescent="0.25">
      <c r="A1711" s="5" t="s">
        <v>3406</v>
      </c>
      <c r="B1711" s="6" t="s">
        <v>100</v>
      </c>
      <c r="C1711" s="7" t="s">
        <v>3407</v>
      </c>
    </row>
    <row r="1712" spans="1:3" x14ac:dyDescent="0.25">
      <c r="A1712" s="5" t="s">
        <v>3408</v>
      </c>
      <c r="B1712" s="6" t="s">
        <v>167</v>
      </c>
      <c r="C1712" s="7" t="s">
        <v>3409</v>
      </c>
    </row>
    <row r="1713" spans="1:3" x14ac:dyDescent="0.25">
      <c r="A1713" s="5" t="s">
        <v>3410</v>
      </c>
      <c r="B1713" s="6" t="s">
        <v>117</v>
      </c>
      <c r="C1713" s="7" t="s">
        <v>3411</v>
      </c>
    </row>
    <row r="1714" spans="1:3" x14ac:dyDescent="0.25">
      <c r="A1714" s="5" t="s">
        <v>3412</v>
      </c>
      <c r="B1714" s="6" t="s">
        <v>164</v>
      </c>
      <c r="C1714" s="7" t="s">
        <v>3413</v>
      </c>
    </row>
    <row r="1715" spans="1:3" x14ac:dyDescent="0.25">
      <c r="A1715" s="5" t="s">
        <v>3414</v>
      </c>
      <c r="B1715" s="6" t="s">
        <v>150</v>
      </c>
      <c r="C1715" s="7" t="s">
        <v>3415</v>
      </c>
    </row>
    <row r="1716" spans="1:3" x14ac:dyDescent="0.25">
      <c r="A1716" s="5" t="s">
        <v>3416</v>
      </c>
      <c r="B1716" s="6" t="s">
        <v>199</v>
      </c>
      <c r="C1716" s="7" t="s">
        <v>3417</v>
      </c>
    </row>
    <row r="1717" spans="1:3" x14ac:dyDescent="0.25">
      <c r="A1717" s="5" t="s">
        <v>3418</v>
      </c>
      <c r="B1717" s="6" t="s">
        <v>202</v>
      </c>
      <c r="C1717" s="7" t="s">
        <v>3419</v>
      </c>
    </row>
    <row r="1718" spans="1:3" x14ac:dyDescent="0.25">
      <c r="A1718" s="5" t="s">
        <v>3420</v>
      </c>
      <c r="B1718" s="6" t="s">
        <v>144</v>
      </c>
      <c r="C1718" s="7" t="s">
        <v>3421</v>
      </c>
    </row>
    <row r="1719" spans="1:3" x14ac:dyDescent="0.25">
      <c r="A1719" s="5" t="s">
        <v>3422</v>
      </c>
      <c r="B1719" s="6" t="s">
        <v>202</v>
      </c>
      <c r="C1719" s="7" t="s">
        <v>3423</v>
      </c>
    </row>
    <row r="1720" spans="1:3" x14ac:dyDescent="0.25">
      <c r="A1720" s="5" t="s">
        <v>3424</v>
      </c>
      <c r="B1720" s="6" t="s">
        <v>253</v>
      </c>
      <c r="C1720" s="7" t="s">
        <v>3425</v>
      </c>
    </row>
    <row r="1721" spans="1:3" x14ac:dyDescent="0.25">
      <c r="A1721" s="5" t="s">
        <v>3426</v>
      </c>
      <c r="B1721" s="6" t="s">
        <v>170</v>
      </c>
      <c r="C1721" s="7" t="s">
        <v>3427</v>
      </c>
    </row>
    <row r="1722" spans="1:3" x14ac:dyDescent="0.25">
      <c r="A1722" s="5" t="s">
        <v>3428</v>
      </c>
      <c r="B1722" s="6" t="s">
        <v>175</v>
      </c>
      <c r="C1722" s="7" t="s">
        <v>3429</v>
      </c>
    </row>
    <row r="1723" spans="1:3" x14ac:dyDescent="0.25">
      <c r="A1723" s="5" t="s">
        <v>3430</v>
      </c>
      <c r="B1723" s="6" t="s">
        <v>97</v>
      </c>
      <c r="C1723" s="7" t="s">
        <v>3431</v>
      </c>
    </row>
    <row r="1724" spans="1:3" x14ac:dyDescent="0.25">
      <c r="A1724" s="5" t="s">
        <v>3432</v>
      </c>
      <c r="B1724" s="6" t="s">
        <v>103</v>
      </c>
      <c r="C1724" s="7" t="s">
        <v>3433</v>
      </c>
    </row>
    <row r="1725" spans="1:3" x14ac:dyDescent="0.25">
      <c r="A1725" s="5" t="s">
        <v>3434</v>
      </c>
      <c r="B1725" s="6" t="s">
        <v>199</v>
      </c>
      <c r="C1725" s="7" t="s">
        <v>3435</v>
      </c>
    </row>
    <row r="1726" spans="1:3" x14ac:dyDescent="0.25">
      <c r="A1726" s="5" t="s">
        <v>3436</v>
      </c>
      <c r="B1726" s="6" t="s">
        <v>662</v>
      </c>
      <c r="C1726" s="7" t="s">
        <v>3437</v>
      </c>
    </row>
    <row r="1727" spans="1:3" x14ac:dyDescent="0.25">
      <c r="A1727" s="5" t="s">
        <v>3438</v>
      </c>
      <c r="B1727" s="6" t="s">
        <v>297</v>
      </c>
      <c r="C1727" s="7" t="s">
        <v>3439</v>
      </c>
    </row>
    <row r="1728" spans="1:3" x14ac:dyDescent="0.25">
      <c r="A1728" s="5" t="s">
        <v>3440</v>
      </c>
      <c r="B1728" s="6" t="s">
        <v>114</v>
      </c>
      <c r="C1728" s="7" t="s">
        <v>3441</v>
      </c>
    </row>
    <row r="1729" spans="1:3" x14ac:dyDescent="0.25">
      <c r="A1729" s="5" t="s">
        <v>3442</v>
      </c>
      <c r="B1729" s="6" t="s">
        <v>97</v>
      </c>
      <c r="C1729" s="7" t="s">
        <v>3443</v>
      </c>
    </row>
    <row r="1730" spans="1:3" x14ac:dyDescent="0.25">
      <c r="A1730" s="5" t="s">
        <v>3444</v>
      </c>
      <c r="B1730" s="6" t="s">
        <v>309</v>
      </c>
      <c r="C1730" s="7" t="s">
        <v>3445</v>
      </c>
    </row>
    <row r="1731" spans="1:3" x14ac:dyDescent="0.25">
      <c r="A1731" s="5" t="s">
        <v>3446</v>
      </c>
      <c r="B1731" s="6" t="s">
        <v>355</v>
      </c>
      <c r="C1731" s="7" t="s">
        <v>3447</v>
      </c>
    </row>
    <row r="1732" spans="1:3" x14ac:dyDescent="0.25">
      <c r="A1732" s="5" t="s">
        <v>3448</v>
      </c>
      <c r="B1732" s="6" t="s">
        <v>109</v>
      </c>
      <c r="C1732" s="7" t="s">
        <v>3449</v>
      </c>
    </row>
    <row r="1733" spans="1:3" x14ac:dyDescent="0.25">
      <c r="A1733" s="5" t="s">
        <v>3450</v>
      </c>
      <c r="B1733" s="6" t="s">
        <v>236</v>
      </c>
      <c r="C1733" s="7" t="s">
        <v>3451</v>
      </c>
    </row>
    <row r="1734" spans="1:3" x14ac:dyDescent="0.25">
      <c r="A1734" s="5" t="s">
        <v>3452</v>
      </c>
      <c r="B1734" s="6" t="s">
        <v>385</v>
      </c>
      <c r="C1734" s="7" t="s">
        <v>3453</v>
      </c>
    </row>
    <row r="1735" spans="1:3" x14ac:dyDescent="0.25">
      <c r="A1735" s="5" t="s">
        <v>3454</v>
      </c>
      <c r="B1735" s="6" t="s">
        <v>274</v>
      </c>
      <c r="C1735" s="7" t="s">
        <v>3455</v>
      </c>
    </row>
    <row r="1736" spans="1:3" x14ac:dyDescent="0.25">
      <c r="A1736" s="5" t="s">
        <v>3456</v>
      </c>
      <c r="B1736" s="6" t="s">
        <v>144</v>
      </c>
      <c r="C1736" s="7" t="s">
        <v>2354</v>
      </c>
    </row>
    <row r="1737" spans="1:3" x14ac:dyDescent="0.25">
      <c r="A1737" s="5" t="s">
        <v>3457</v>
      </c>
      <c r="B1737" s="6" t="s">
        <v>106</v>
      </c>
      <c r="C1737" s="7" t="s">
        <v>3458</v>
      </c>
    </row>
    <row r="1738" spans="1:3" x14ac:dyDescent="0.25">
      <c r="A1738" s="5" t="s">
        <v>3459</v>
      </c>
      <c r="B1738" s="6" t="s">
        <v>167</v>
      </c>
      <c r="C1738" s="7" t="s">
        <v>3460</v>
      </c>
    </row>
    <row r="1739" spans="1:3" x14ac:dyDescent="0.25">
      <c r="A1739" s="5" t="s">
        <v>3461</v>
      </c>
      <c r="B1739" s="6" t="s">
        <v>170</v>
      </c>
      <c r="C1739" s="7" t="s">
        <v>3462</v>
      </c>
    </row>
    <row r="1740" spans="1:3" x14ac:dyDescent="0.25">
      <c r="A1740" s="5" t="s">
        <v>3463</v>
      </c>
      <c r="B1740" s="6" t="s">
        <v>170</v>
      </c>
      <c r="C1740" s="7" t="s">
        <v>3464</v>
      </c>
    </row>
    <row r="1741" spans="1:3" x14ac:dyDescent="0.25">
      <c r="A1741" s="5" t="s">
        <v>3465</v>
      </c>
      <c r="B1741" s="6" t="s">
        <v>225</v>
      </c>
      <c r="C1741" s="7" t="s">
        <v>3466</v>
      </c>
    </row>
    <row r="1742" spans="1:3" x14ac:dyDescent="0.25">
      <c r="A1742" s="5" t="s">
        <v>3467</v>
      </c>
      <c r="B1742" s="6" t="s">
        <v>225</v>
      </c>
      <c r="C1742" s="7" t="s">
        <v>3468</v>
      </c>
    </row>
    <row r="1743" spans="1:3" x14ac:dyDescent="0.25">
      <c r="A1743" s="5" t="s">
        <v>3469</v>
      </c>
      <c r="B1743" s="6" t="s">
        <v>103</v>
      </c>
      <c r="C1743" s="7" t="s">
        <v>3470</v>
      </c>
    </row>
    <row r="1744" spans="1:3" x14ac:dyDescent="0.25">
      <c r="A1744" s="5" t="s">
        <v>3471</v>
      </c>
      <c r="B1744" s="6" t="s">
        <v>490</v>
      </c>
      <c r="C1744" s="7" t="s">
        <v>3472</v>
      </c>
    </row>
    <row r="1745" spans="1:3" x14ac:dyDescent="0.25">
      <c r="A1745" s="5" t="s">
        <v>3473</v>
      </c>
      <c r="B1745" s="6" t="s">
        <v>202</v>
      </c>
      <c r="C1745" s="7" t="s">
        <v>3474</v>
      </c>
    </row>
    <row r="1746" spans="1:3" x14ac:dyDescent="0.25">
      <c r="A1746" s="5" t="s">
        <v>3475</v>
      </c>
      <c r="B1746" s="6" t="s">
        <v>337</v>
      </c>
      <c r="C1746" s="7" t="s">
        <v>3476</v>
      </c>
    </row>
    <row r="1747" spans="1:3" x14ac:dyDescent="0.25">
      <c r="A1747" s="5" t="s">
        <v>3477</v>
      </c>
      <c r="B1747" s="6" t="s">
        <v>337</v>
      </c>
      <c r="C1747" s="7" t="s">
        <v>3478</v>
      </c>
    </row>
    <row r="1748" spans="1:3" x14ac:dyDescent="0.25">
      <c r="A1748" s="5" t="s">
        <v>3479</v>
      </c>
      <c r="B1748" s="6" t="s">
        <v>191</v>
      </c>
      <c r="C1748" s="7" t="s">
        <v>3480</v>
      </c>
    </row>
    <row r="1749" spans="1:3" x14ac:dyDescent="0.25">
      <c r="A1749" s="5" t="s">
        <v>3481</v>
      </c>
      <c r="B1749" s="6" t="s">
        <v>253</v>
      </c>
      <c r="C1749" s="7" t="s">
        <v>3482</v>
      </c>
    </row>
    <row r="1750" spans="1:3" x14ac:dyDescent="0.25">
      <c r="A1750" s="5" t="s">
        <v>3481</v>
      </c>
      <c r="B1750" s="6" t="s">
        <v>253</v>
      </c>
      <c r="C1750" s="7" t="s">
        <v>3482</v>
      </c>
    </row>
    <row r="1751" spans="1:3" x14ac:dyDescent="0.25">
      <c r="A1751" s="5" t="s">
        <v>3481</v>
      </c>
      <c r="B1751" s="6" t="s">
        <v>253</v>
      </c>
      <c r="C1751" s="7" t="s">
        <v>3482</v>
      </c>
    </row>
    <row r="1752" spans="1:3" x14ac:dyDescent="0.25">
      <c r="A1752" s="5" t="s">
        <v>3483</v>
      </c>
      <c r="B1752" s="6" t="s">
        <v>147</v>
      </c>
      <c r="C1752" s="7" t="s">
        <v>3484</v>
      </c>
    </row>
    <row r="1753" spans="1:3" x14ac:dyDescent="0.25">
      <c r="A1753" s="5" t="s">
        <v>3485</v>
      </c>
      <c r="B1753" s="6" t="s">
        <v>100</v>
      </c>
      <c r="C1753" s="7" t="s">
        <v>3486</v>
      </c>
    </row>
    <row r="1754" spans="1:3" x14ac:dyDescent="0.25">
      <c r="A1754" s="5" t="s">
        <v>3487</v>
      </c>
      <c r="B1754" s="6" t="s">
        <v>283</v>
      </c>
      <c r="C1754" s="7" t="s">
        <v>3488</v>
      </c>
    </row>
    <row r="1755" spans="1:3" x14ac:dyDescent="0.25">
      <c r="A1755" s="5" t="s">
        <v>3489</v>
      </c>
      <c r="B1755" s="6" t="s">
        <v>100</v>
      </c>
      <c r="C1755" s="7" t="s">
        <v>3490</v>
      </c>
    </row>
    <row r="1756" spans="1:3" x14ac:dyDescent="0.25">
      <c r="A1756" s="5" t="s">
        <v>3491</v>
      </c>
      <c r="B1756" s="6" t="s">
        <v>117</v>
      </c>
      <c r="C1756" s="7" t="s">
        <v>3492</v>
      </c>
    </row>
    <row r="1757" spans="1:3" x14ac:dyDescent="0.25">
      <c r="A1757" s="5" t="s">
        <v>3493</v>
      </c>
      <c r="B1757" s="6" t="s">
        <v>191</v>
      </c>
      <c r="C1757" s="7" t="s">
        <v>3494</v>
      </c>
    </row>
    <row r="1758" spans="1:3" x14ac:dyDescent="0.25">
      <c r="A1758" s="5" t="s">
        <v>3495</v>
      </c>
      <c r="B1758" s="6" t="s">
        <v>236</v>
      </c>
      <c r="C1758" s="7" t="s">
        <v>3496</v>
      </c>
    </row>
    <row r="1759" spans="1:3" x14ac:dyDescent="0.25">
      <c r="A1759" s="5" t="s">
        <v>3497</v>
      </c>
      <c r="B1759" s="6" t="s">
        <v>109</v>
      </c>
      <c r="C1759" s="7" t="s">
        <v>3498</v>
      </c>
    </row>
    <row r="1760" spans="1:3" x14ac:dyDescent="0.25">
      <c r="A1760" s="5" t="s">
        <v>3499</v>
      </c>
      <c r="B1760" s="6" t="s">
        <v>297</v>
      </c>
      <c r="C1760" s="7" t="s">
        <v>3500</v>
      </c>
    </row>
    <row r="1761" spans="1:3" x14ac:dyDescent="0.25">
      <c r="A1761" s="5" t="s">
        <v>3501</v>
      </c>
      <c r="B1761" s="6" t="s">
        <v>159</v>
      </c>
      <c r="C1761" s="7" t="s">
        <v>3502</v>
      </c>
    </row>
    <row r="1762" spans="1:3" x14ac:dyDescent="0.25">
      <c r="A1762" s="5" t="s">
        <v>3503</v>
      </c>
      <c r="B1762" s="6" t="s">
        <v>97</v>
      </c>
      <c r="C1762" s="7" t="s">
        <v>3504</v>
      </c>
    </row>
    <row r="1763" spans="1:3" x14ac:dyDescent="0.25">
      <c r="A1763" s="5" t="s">
        <v>3505</v>
      </c>
      <c r="B1763" s="6" t="s">
        <v>286</v>
      </c>
      <c r="C1763" s="7" t="s">
        <v>3506</v>
      </c>
    </row>
    <row r="1764" spans="1:3" x14ac:dyDescent="0.25">
      <c r="A1764" s="5" t="s">
        <v>3507</v>
      </c>
      <c r="B1764" s="6" t="s">
        <v>159</v>
      </c>
      <c r="C1764" s="7" t="s">
        <v>3508</v>
      </c>
    </row>
    <row r="1765" spans="1:3" x14ac:dyDescent="0.25">
      <c r="A1765" s="5" t="s">
        <v>3509</v>
      </c>
      <c r="B1765" s="6" t="s">
        <v>297</v>
      </c>
      <c r="C1765" s="7" t="s">
        <v>3510</v>
      </c>
    </row>
    <row r="1766" spans="1:3" x14ac:dyDescent="0.25">
      <c r="A1766" s="5" t="s">
        <v>3511</v>
      </c>
      <c r="B1766" s="6" t="s">
        <v>233</v>
      </c>
      <c r="C1766" s="7" t="s">
        <v>3512</v>
      </c>
    </row>
    <row r="1767" spans="1:3" x14ac:dyDescent="0.25">
      <c r="A1767" s="5" t="s">
        <v>3513</v>
      </c>
      <c r="B1767" s="6" t="s">
        <v>150</v>
      </c>
      <c r="C1767" s="7" t="s">
        <v>3514</v>
      </c>
    </row>
    <row r="1768" spans="1:3" x14ac:dyDescent="0.25">
      <c r="A1768" s="5" t="s">
        <v>3515</v>
      </c>
      <c r="B1768" s="6" t="s">
        <v>463</v>
      </c>
      <c r="C1768" s="7" t="s">
        <v>3516</v>
      </c>
    </row>
    <row r="1769" spans="1:3" x14ac:dyDescent="0.25">
      <c r="A1769" s="5" t="s">
        <v>3517</v>
      </c>
      <c r="B1769" s="6" t="s">
        <v>175</v>
      </c>
      <c r="C1769" s="7" t="s">
        <v>3518</v>
      </c>
    </row>
    <row r="1770" spans="1:3" x14ac:dyDescent="0.25">
      <c r="A1770" s="5" t="s">
        <v>3519</v>
      </c>
      <c r="B1770" s="6" t="s">
        <v>213</v>
      </c>
      <c r="C1770" s="7" t="s">
        <v>3520</v>
      </c>
    </row>
    <row r="1771" spans="1:3" x14ac:dyDescent="0.25">
      <c r="A1771" s="5" t="s">
        <v>3521</v>
      </c>
      <c r="B1771" s="6" t="s">
        <v>202</v>
      </c>
      <c r="C1771" s="7" t="s">
        <v>3522</v>
      </c>
    </row>
    <row r="1772" spans="1:3" x14ac:dyDescent="0.25">
      <c r="A1772" s="5" t="s">
        <v>3523</v>
      </c>
      <c r="B1772" s="6" t="s">
        <v>103</v>
      </c>
      <c r="C1772" s="7" t="s">
        <v>3524</v>
      </c>
    </row>
    <row r="1773" spans="1:3" x14ac:dyDescent="0.25">
      <c r="A1773" s="5" t="s">
        <v>3525</v>
      </c>
      <c r="B1773" s="6" t="s">
        <v>114</v>
      </c>
      <c r="C1773" s="7" t="s">
        <v>3526</v>
      </c>
    </row>
    <row r="1774" spans="1:3" x14ac:dyDescent="0.25">
      <c r="A1774" s="5" t="s">
        <v>3527</v>
      </c>
      <c r="B1774" s="6" t="s">
        <v>385</v>
      </c>
      <c r="C1774" s="7" t="s">
        <v>3528</v>
      </c>
    </row>
    <row r="1775" spans="1:3" x14ac:dyDescent="0.25">
      <c r="A1775" s="5" t="s">
        <v>3529</v>
      </c>
      <c r="B1775" s="6" t="s">
        <v>422</v>
      </c>
      <c r="C1775" s="7" t="s">
        <v>3530</v>
      </c>
    </row>
    <row r="1776" spans="1:3" x14ac:dyDescent="0.25">
      <c r="A1776" s="5" t="s">
        <v>3531</v>
      </c>
      <c r="B1776" s="6" t="s">
        <v>230</v>
      </c>
      <c r="C1776" s="7" t="s">
        <v>3532</v>
      </c>
    </row>
    <row r="1777" spans="1:3" x14ac:dyDescent="0.25">
      <c r="A1777" s="5" t="s">
        <v>3533</v>
      </c>
      <c r="B1777" s="6" t="s">
        <v>233</v>
      </c>
      <c r="C1777" s="7" t="s">
        <v>3534</v>
      </c>
    </row>
    <row r="1778" spans="1:3" x14ac:dyDescent="0.25">
      <c r="A1778" s="5" t="s">
        <v>3535</v>
      </c>
      <c r="B1778" s="6" t="s">
        <v>175</v>
      </c>
      <c r="C1778" s="7" t="s">
        <v>3536</v>
      </c>
    </row>
    <row r="1779" spans="1:3" x14ac:dyDescent="0.25">
      <c r="A1779" s="5" t="s">
        <v>3537</v>
      </c>
      <c r="B1779" s="6" t="s">
        <v>103</v>
      </c>
      <c r="C1779" s="7" t="s">
        <v>3538</v>
      </c>
    </row>
    <row r="1780" spans="1:3" x14ac:dyDescent="0.25">
      <c r="A1780" s="5" t="s">
        <v>3539</v>
      </c>
      <c r="B1780" s="6" t="s">
        <v>147</v>
      </c>
      <c r="C1780" s="7" t="s">
        <v>3540</v>
      </c>
    </row>
    <row r="1781" spans="1:3" x14ac:dyDescent="0.25">
      <c r="A1781" s="5" t="s">
        <v>3541</v>
      </c>
      <c r="B1781" s="6" t="s">
        <v>363</v>
      </c>
      <c r="C1781" s="7" t="s">
        <v>3542</v>
      </c>
    </row>
    <row r="1782" spans="1:3" x14ac:dyDescent="0.25">
      <c r="A1782" s="5" t="s">
        <v>3543</v>
      </c>
      <c r="B1782" s="6" t="s">
        <v>422</v>
      </c>
      <c r="C1782" s="7" t="s">
        <v>3544</v>
      </c>
    </row>
    <row r="1783" spans="1:3" x14ac:dyDescent="0.25">
      <c r="A1783" s="5" t="s">
        <v>3545</v>
      </c>
      <c r="B1783" s="6" t="s">
        <v>304</v>
      </c>
      <c r="C1783" s="7" t="s">
        <v>3546</v>
      </c>
    </row>
    <row r="1784" spans="1:3" x14ac:dyDescent="0.25">
      <c r="A1784" s="5" t="s">
        <v>3547</v>
      </c>
      <c r="B1784" s="6" t="s">
        <v>662</v>
      </c>
      <c r="C1784" s="7" t="s">
        <v>652</v>
      </c>
    </row>
    <row r="1785" spans="1:3" x14ac:dyDescent="0.25">
      <c r="A1785" s="5" t="s">
        <v>3548</v>
      </c>
      <c r="B1785" s="6" t="s">
        <v>208</v>
      </c>
      <c r="C1785" s="7" t="s">
        <v>3549</v>
      </c>
    </row>
    <row r="1786" spans="1:3" x14ac:dyDescent="0.25">
      <c r="A1786" s="5" t="s">
        <v>3550</v>
      </c>
      <c r="B1786" s="6" t="s">
        <v>205</v>
      </c>
      <c r="C1786" s="7" t="s">
        <v>3551</v>
      </c>
    </row>
    <row r="1787" spans="1:3" x14ac:dyDescent="0.25">
      <c r="A1787" s="5" t="s">
        <v>3552</v>
      </c>
      <c r="B1787" s="6" t="s">
        <v>236</v>
      </c>
      <c r="C1787" s="7" t="s">
        <v>3553</v>
      </c>
    </row>
    <row r="1788" spans="1:3" x14ac:dyDescent="0.25">
      <c r="A1788" s="5" t="s">
        <v>3554</v>
      </c>
      <c r="B1788" s="6" t="s">
        <v>144</v>
      </c>
      <c r="C1788" s="7" t="s">
        <v>3555</v>
      </c>
    </row>
    <row r="1789" spans="1:3" x14ac:dyDescent="0.25">
      <c r="A1789" s="5" t="s">
        <v>3556</v>
      </c>
      <c r="B1789" s="6" t="s">
        <v>159</v>
      </c>
      <c r="C1789" s="7" t="s">
        <v>3557</v>
      </c>
    </row>
    <row r="1790" spans="1:3" x14ac:dyDescent="0.25">
      <c r="A1790" s="5" t="s">
        <v>3558</v>
      </c>
      <c r="B1790" s="6" t="s">
        <v>137</v>
      </c>
      <c r="C1790" s="7" t="s">
        <v>3559</v>
      </c>
    </row>
    <row r="1791" spans="1:3" x14ac:dyDescent="0.25">
      <c r="A1791" s="5" t="s">
        <v>3560</v>
      </c>
      <c r="B1791" s="6" t="s">
        <v>181</v>
      </c>
      <c r="C1791" s="7" t="s">
        <v>3561</v>
      </c>
    </row>
    <row r="1792" spans="1:3" x14ac:dyDescent="0.25">
      <c r="A1792" s="5" t="s">
        <v>3562</v>
      </c>
      <c r="B1792" s="6" t="s">
        <v>385</v>
      </c>
      <c r="C1792" s="7" t="s">
        <v>3563</v>
      </c>
    </row>
    <row r="1793" spans="1:3" x14ac:dyDescent="0.25">
      <c r="A1793" s="5" t="s">
        <v>3564</v>
      </c>
      <c r="B1793" s="6" t="s">
        <v>100</v>
      </c>
      <c r="C1793" s="7" t="s">
        <v>3565</v>
      </c>
    </row>
    <row r="1794" spans="1:3" x14ac:dyDescent="0.25">
      <c r="A1794" s="5" t="s">
        <v>3566</v>
      </c>
      <c r="B1794" s="6" t="s">
        <v>150</v>
      </c>
      <c r="C1794" s="7" t="s">
        <v>3567</v>
      </c>
    </row>
    <row r="1795" spans="1:3" x14ac:dyDescent="0.25">
      <c r="A1795" s="5" t="s">
        <v>3568</v>
      </c>
      <c r="B1795" s="6" t="s">
        <v>283</v>
      </c>
      <c r="C1795" s="7" t="s">
        <v>3569</v>
      </c>
    </row>
    <row r="1796" spans="1:3" x14ac:dyDescent="0.25">
      <c r="A1796" s="5" t="s">
        <v>3570</v>
      </c>
      <c r="B1796" s="6" t="s">
        <v>323</v>
      </c>
      <c r="C1796" s="7" t="s">
        <v>3571</v>
      </c>
    </row>
    <row r="1797" spans="1:3" x14ac:dyDescent="0.25">
      <c r="A1797" s="5" t="s">
        <v>3572</v>
      </c>
      <c r="B1797" s="6" t="s">
        <v>153</v>
      </c>
      <c r="C1797" s="7" t="s">
        <v>3573</v>
      </c>
    </row>
    <row r="1798" spans="1:3" x14ac:dyDescent="0.25">
      <c r="A1798" s="5" t="s">
        <v>3574</v>
      </c>
      <c r="B1798" s="6" t="s">
        <v>117</v>
      </c>
      <c r="C1798" s="7" t="s">
        <v>1563</v>
      </c>
    </row>
    <row r="1799" spans="1:3" x14ac:dyDescent="0.25">
      <c r="A1799" s="5" t="s">
        <v>3575</v>
      </c>
      <c r="B1799" s="6" t="s">
        <v>137</v>
      </c>
      <c r="C1799" s="7" t="s">
        <v>3576</v>
      </c>
    </row>
    <row r="1800" spans="1:3" x14ac:dyDescent="0.25">
      <c r="A1800" s="5" t="s">
        <v>3577</v>
      </c>
      <c r="B1800" s="6" t="s">
        <v>283</v>
      </c>
      <c r="C1800" s="7" t="s">
        <v>3578</v>
      </c>
    </row>
    <row r="1801" spans="1:3" x14ac:dyDescent="0.25">
      <c r="A1801" s="5" t="s">
        <v>3579</v>
      </c>
      <c r="B1801" s="6" t="s">
        <v>202</v>
      </c>
      <c r="C1801" s="7" t="s">
        <v>3578</v>
      </c>
    </row>
    <row r="1802" spans="1:3" x14ac:dyDescent="0.25">
      <c r="A1802" s="5" t="s">
        <v>3580</v>
      </c>
      <c r="B1802" s="6" t="s">
        <v>175</v>
      </c>
      <c r="C1802" s="7" t="s">
        <v>3581</v>
      </c>
    </row>
    <row r="1803" spans="1:3" x14ac:dyDescent="0.25">
      <c r="A1803" s="5" t="s">
        <v>3582</v>
      </c>
      <c r="B1803" s="6" t="s">
        <v>150</v>
      </c>
      <c r="C1803" s="7" t="s">
        <v>3583</v>
      </c>
    </row>
    <row r="1804" spans="1:3" x14ac:dyDescent="0.25">
      <c r="A1804" s="5" t="s">
        <v>3584</v>
      </c>
      <c r="B1804" s="6" t="s">
        <v>191</v>
      </c>
      <c r="C1804" s="7" t="s">
        <v>3585</v>
      </c>
    </row>
    <row r="1805" spans="1:3" x14ac:dyDescent="0.25">
      <c r="A1805" s="5" t="s">
        <v>3586</v>
      </c>
      <c r="B1805" s="6" t="s">
        <v>175</v>
      </c>
      <c r="C1805" s="7" t="s">
        <v>3587</v>
      </c>
    </row>
    <row r="1806" spans="1:3" x14ac:dyDescent="0.25">
      <c r="A1806" s="5" t="s">
        <v>3588</v>
      </c>
      <c r="B1806" s="6" t="s">
        <v>304</v>
      </c>
      <c r="C1806" s="7" t="s">
        <v>3589</v>
      </c>
    </row>
    <row r="1807" spans="1:3" x14ac:dyDescent="0.25">
      <c r="A1807" s="5" t="s">
        <v>3590</v>
      </c>
      <c r="B1807" s="6" t="s">
        <v>94</v>
      </c>
      <c r="C1807" s="7" t="s">
        <v>3591</v>
      </c>
    </row>
    <row r="1808" spans="1:3" x14ac:dyDescent="0.25">
      <c r="A1808" s="5" t="s">
        <v>3592</v>
      </c>
      <c r="B1808" s="6" t="s">
        <v>309</v>
      </c>
      <c r="C1808" s="7" t="s">
        <v>3593</v>
      </c>
    </row>
    <row r="1809" spans="1:3" x14ac:dyDescent="0.25">
      <c r="A1809" s="5" t="s">
        <v>3594</v>
      </c>
      <c r="B1809" s="6" t="s">
        <v>117</v>
      </c>
      <c r="C1809" s="7" t="s">
        <v>3595</v>
      </c>
    </row>
    <row r="1810" spans="1:3" x14ac:dyDescent="0.25">
      <c r="A1810" s="5" t="s">
        <v>3596</v>
      </c>
      <c r="B1810" s="6" t="s">
        <v>309</v>
      </c>
      <c r="C1810" s="7" t="s">
        <v>3597</v>
      </c>
    </row>
    <row r="1811" spans="1:3" x14ac:dyDescent="0.25">
      <c r="A1811" s="5" t="s">
        <v>3598</v>
      </c>
      <c r="B1811" s="6" t="s">
        <v>123</v>
      </c>
      <c r="C1811" s="7" t="s">
        <v>3599</v>
      </c>
    </row>
    <row r="1812" spans="1:3" x14ac:dyDescent="0.25">
      <c r="A1812" s="5" t="s">
        <v>3600</v>
      </c>
      <c r="B1812" s="6" t="s">
        <v>332</v>
      </c>
      <c r="C1812" s="7" t="s">
        <v>3601</v>
      </c>
    </row>
    <row r="1813" spans="1:3" x14ac:dyDescent="0.25">
      <c r="A1813" s="5" t="s">
        <v>3602</v>
      </c>
      <c r="B1813" s="6" t="s">
        <v>332</v>
      </c>
      <c r="C1813" s="7" t="s">
        <v>3603</v>
      </c>
    </row>
    <row r="1814" spans="1:3" x14ac:dyDescent="0.25">
      <c r="A1814" s="5" t="s">
        <v>3604</v>
      </c>
      <c r="B1814" s="6" t="s">
        <v>153</v>
      </c>
      <c r="C1814" s="7" t="s">
        <v>3605</v>
      </c>
    </row>
    <row r="1815" spans="1:3" x14ac:dyDescent="0.25">
      <c r="A1815" s="5" t="s">
        <v>3606</v>
      </c>
      <c r="B1815" s="6" t="s">
        <v>213</v>
      </c>
      <c r="C1815" s="7" t="s">
        <v>3607</v>
      </c>
    </row>
    <row r="1816" spans="1:3" x14ac:dyDescent="0.25">
      <c r="A1816" s="5" t="s">
        <v>3608</v>
      </c>
      <c r="B1816" s="6" t="s">
        <v>103</v>
      </c>
      <c r="C1816" s="7" t="s">
        <v>3609</v>
      </c>
    </row>
    <row r="1817" spans="1:3" x14ac:dyDescent="0.25">
      <c r="A1817" s="5" t="s">
        <v>3610</v>
      </c>
      <c r="B1817" s="6" t="s">
        <v>202</v>
      </c>
      <c r="C1817" s="7" t="s">
        <v>3611</v>
      </c>
    </row>
    <row r="1818" spans="1:3" x14ac:dyDescent="0.25">
      <c r="A1818" s="5" t="s">
        <v>3612</v>
      </c>
      <c r="B1818" s="6" t="s">
        <v>332</v>
      </c>
      <c r="C1818" s="7" t="s">
        <v>3613</v>
      </c>
    </row>
    <row r="1819" spans="1:3" x14ac:dyDescent="0.25">
      <c r="A1819" s="5" t="s">
        <v>3614</v>
      </c>
      <c r="B1819" s="6" t="s">
        <v>205</v>
      </c>
      <c r="C1819" s="7" t="s">
        <v>3615</v>
      </c>
    </row>
    <row r="1820" spans="1:3" x14ac:dyDescent="0.25">
      <c r="A1820" s="5" t="s">
        <v>3614</v>
      </c>
      <c r="B1820" s="6" t="s">
        <v>156</v>
      </c>
      <c r="C1820" s="7" t="s">
        <v>3615</v>
      </c>
    </row>
    <row r="1821" spans="1:3" x14ac:dyDescent="0.25">
      <c r="A1821" s="5" t="s">
        <v>3616</v>
      </c>
      <c r="B1821" s="6" t="s">
        <v>501</v>
      </c>
      <c r="C1821" s="7" t="s">
        <v>3617</v>
      </c>
    </row>
    <row r="1822" spans="1:3" x14ac:dyDescent="0.25">
      <c r="A1822" s="5" t="s">
        <v>3618</v>
      </c>
      <c r="B1822" s="6" t="s">
        <v>100</v>
      </c>
      <c r="C1822" s="7" t="s">
        <v>3619</v>
      </c>
    </row>
    <row r="1823" spans="1:3" x14ac:dyDescent="0.25">
      <c r="A1823" s="5" t="s">
        <v>3620</v>
      </c>
      <c r="B1823" s="6" t="s">
        <v>297</v>
      </c>
      <c r="C1823" s="7" t="s">
        <v>3621</v>
      </c>
    </row>
    <row r="1824" spans="1:3" x14ac:dyDescent="0.25">
      <c r="A1824" s="5" t="s">
        <v>3622</v>
      </c>
      <c r="B1824" s="6" t="s">
        <v>337</v>
      </c>
      <c r="C1824" s="7" t="s">
        <v>3623</v>
      </c>
    </row>
    <row r="1825" spans="1:3" x14ac:dyDescent="0.25">
      <c r="A1825" s="5" t="s">
        <v>3624</v>
      </c>
      <c r="B1825" s="6" t="s">
        <v>202</v>
      </c>
      <c r="C1825" s="7" t="s">
        <v>3625</v>
      </c>
    </row>
    <row r="1826" spans="1:3" x14ac:dyDescent="0.25">
      <c r="A1826" s="5" t="s">
        <v>3626</v>
      </c>
      <c r="B1826" s="6" t="s">
        <v>213</v>
      </c>
      <c r="C1826" s="7" t="s">
        <v>3627</v>
      </c>
    </row>
    <row r="1827" spans="1:3" x14ac:dyDescent="0.25">
      <c r="A1827" s="5" t="s">
        <v>3628</v>
      </c>
      <c r="B1827" s="6" t="s">
        <v>286</v>
      </c>
      <c r="C1827" s="7" t="s">
        <v>3629</v>
      </c>
    </row>
    <row r="1828" spans="1:3" x14ac:dyDescent="0.25">
      <c r="A1828" s="5" t="s">
        <v>3628</v>
      </c>
      <c r="B1828" s="6" t="s">
        <v>304</v>
      </c>
      <c r="C1828" s="7" t="s">
        <v>3629</v>
      </c>
    </row>
    <row r="1829" spans="1:3" x14ac:dyDescent="0.25">
      <c r="A1829" s="5" t="s">
        <v>3630</v>
      </c>
      <c r="B1829" s="6" t="s">
        <v>490</v>
      </c>
      <c r="C1829" s="7" t="s">
        <v>3631</v>
      </c>
    </row>
    <row r="1830" spans="1:3" x14ac:dyDescent="0.25">
      <c r="A1830" s="5" t="s">
        <v>3632</v>
      </c>
      <c r="B1830" s="6" t="s">
        <v>309</v>
      </c>
      <c r="C1830" s="7" t="s">
        <v>3633</v>
      </c>
    </row>
    <row r="1831" spans="1:3" x14ac:dyDescent="0.25">
      <c r="A1831" s="5" t="s">
        <v>3634</v>
      </c>
      <c r="B1831" s="6" t="s">
        <v>216</v>
      </c>
      <c r="C1831" s="7" t="s">
        <v>3635</v>
      </c>
    </row>
    <row r="1832" spans="1:3" ht="21" x14ac:dyDescent="0.25">
      <c r="A1832" s="5" t="s">
        <v>3636</v>
      </c>
      <c r="B1832" s="6" t="s">
        <v>501</v>
      </c>
      <c r="C1832" s="7" t="s">
        <v>3637</v>
      </c>
    </row>
    <row r="1833" spans="1:3" ht="21" x14ac:dyDescent="0.25">
      <c r="A1833" s="5" t="s">
        <v>3638</v>
      </c>
      <c r="B1833" s="6" t="s">
        <v>109</v>
      </c>
      <c r="C1833" s="7" t="s">
        <v>3637</v>
      </c>
    </row>
    <row r="1834" spans="1:3" x14ac:dyDescent="0.25">
      <c r="A1834" s="5" t="s">
        <v>3639</v>
      </c>
      <c r="B1834" s="6" t="s">
        <v>144</v>
      </c>
      <c r="C1834" s="7" t="s">
        <v>3640</v>
      </c>
    </row>
    <row r="1835" spans="1:3" x14ac:dyDescent="0.25">
      <c r="A1835" s="5" t="s">
        <v>3641</v>
      </c>
      <c r="B1835" s="6" t="s">
        <v>175</v>
      </c>
      <c r="C1835" s="7" t="s">
        <v>3642</v>
      </c>
    </row>
    <row r="1836" spans="1:3" x14ac:dyDescent="0.25">
      <c r="A1836" s="5" t="s">
        <v>3643</v>
      </c>
      <c r="B1836" s="6" t="s">
        <v>337</v>
      </c>
      <c r="C1836" s="7" t="s">
        <v>3644</v>
      </c>
    </row>
    <row r="1837" spans="1:3" x14ac:dyDescent="0.25">
      <c r="A1837" s="5" t="s">
        <v>3645</v>
      </c>
      <c r="B1837" s="6" t="s">
        <v>355</v>
      </c>
      <c r="C1837" s="7" t="s">
        <v>3646</v>
      </c>
    </row>
    <row r="1838" spans="1:3" x14ac:dyDescent="0.25">
      <c r="A1838" s="5" t="s">
        <v>3645</v>
      </c>
      <c r="B1838" s="6" t="s">
        <v>355</v>
      </c>
      <c r="C1838" s="7" t="s">
        <v>3646</v>
      </c>
    </row>
    <row r="1839" spans="1:3" x14ac:dyDescent="0.25">
      <c r="A1839" s="5" t="s">
        <v>3645</v>
      </c>
      <c r="B1839" s="6" t="s">
        <v>355</v>
      </c>
      <c r="C1839" s="7" t="s">
        <v>3646</v>
      </c>
    </row>
    <row r="1840" spans="1:3" x14ac:dyDescent="0.25">
      <c r="A1840" s="5" t="s">
        <v>3647</v>
      </c>
      <c r="B1840" s="6" t="s">
        <v>196</v>
      </c>
      <c r="C1840" s="7" t="s">
        <v>3648</v>
      </c>
    </row>
    <row r="1841" spans="1:3" x14ac:dyDescent="0.25">
      <c r="A1841" s="5" t="s">
        <v>3649</v>
      </c>
      <c r="B1841" s="6" t="s">
        <v>283</v>
      </c>
      <c r="C1841" s="7" t="s">
        <v>3650</v>
      </c>
    </row>
    <row r="1842" spans="1:3" x14ac:dyDescent="0.25">
      <c r="A1842" s="5" t="s">
        <v>3651</v>
      </c>
      <c r="B1842" s="6" t="s">
        <v>323</v>
      </c>
      <c r="C1842" s="7" t="s">
        <v>3652</v>
      </c>
    </row>
    <row r="1843" spans="1:3" x14ac:dyDescent="0.25">
      <c r="A1843" s="5" t="s">
        <v>3653</v>
      </c>
      <c r="B1843" s="6" t="s">
        <v>167</v>
      </c>
      <c r="C1843" s="7" t="s">
        <v>558</v>
      </c>
    </row>
    <row r="1844" spans="1:3" x14ac:dyDescent="0.25">
      <c r="A1844" s="5" t="s">
        <v>3654</v>
      </c>
      <c r="B1844" s="6" t="s">
        <v>103</v>
      </c>
      <c r="C1844" s="7" t="s">
        <v>3655</v>
      </c>
    </row>
    <row r="1845" spans="1:3" x14ac:dyDescent="0.25">
      <c r="A1845" s="5" t="s">
        <v>3656</v>
      </c>
      <c r="B1845" s="6" t="s">
        <v>501</v>
      </c>
      <c r="C1845" s="7" t="s">
        <v>3657</v>
      </c>
    </row>
    <row r="1846" spans="1:3" x14ac:dyDescent="0.25">
      <c r="A1846" s="5" t="s">
        <v>3658</v>
      </c>
      <c r="B1846" s="6" t="s">
        <v>385</v>
      </c>
      <c r="C1846" s="7" t="s">
        <v>2943</v>
      </c>
    </row>
    <row r="1847" spans="1:3" x14ac:dyDescent="0.25">
      <c r="A1847" s="5" t="s">
        <v>3659</v>
      </c>
      <c r="B1847" s="6" t="s">
        <v>117</v>
      </c>
      <c r="C1847" s="7" t="s">
        <v>1622</v>
      </c>
    </row>
    <row r="1848" spans="1:3" x14ac:dyDescent="0.25">
      <c r="A1848" s="5" t="s">
        <v>3660</v>
      </c>
      <c r="B1848" s="6" t="s">
        <v>233</v>
      </c>
      <c r="C1848" s="7" t="s">
        <v>3661</v>
      </c>
    </row>
    <row r="1849" spans="1:3" x14ac:dyDescent="0.25">
      <c r="A1849" s="5" t="s">
        <v>3662</v>
      </c>
      <c r="B1849" s="6" t="s">
        <v>103</v>
      </c>
      <c r="C1849" s="7" t="s">
        <v>3663</v>
      </c>
    </row>
    <row r="1850" spans="1:3" x14ac:dyDescent="0.25">
      <c r="A1850" s="5" t="s">
        <v>3662</v>
      </c>
      <c r="B1850" s="6" t="s">
        <v>332</v>
      </c>
      <c r="C1850" s="7" t="s">
        <v>3663</v>
      </c>
    </row>
    <row r="1851" spans="1:3" x14ac:dyDescent="0.25">
      <c r="A1851" s="5" t="s">
        <v>3664</v>
      </c>
      <c r="B1851" s="6" t="s">
        <v>274</v>
      </c>
      <c r="C1851" s="7" t="s">
        <v>3665</v>
      </c>
    </row>
    <row r="1852" spans="1:3" x14ac:dyDescent="0.25">
      <c r="A1852" s="5" t="s">
        <v>3666</v>
      </c>
      <c r="B1852" s="6" t="s">
        <v>159</v>
      </c>
      <c r="C1852" s="7" t="s">
        <v>3667</v>
      </c>
    </row>
    <row r="1853" spans="1:3" x14ac:dyDescent="0.25">
      <c r="A1853" s="5" t="s">
        <v>3668</v>
      </c>
      <c r="B1853" s="6" t="s">
        <v>175</v>
      </c>
      <c r="C1853" s="7" t="s">
        <v>3669</v>
      </c>
    </row>
    <row r="1854" spans="1:3" x14ac:dyDescent="0.25">
      <c r="A1854" s="5" t="s">
        <v>3668</v>
      </c>
      <c r="B1854" s="6" t="s">
        <v>175</v>
      </c>
      <c r="C1854" s="7" t="s">
        <v>3669</v>
      </c>
    </row>
    <row r="1855" spans="1:3" x14ac:dyDescent="0.25">
      <c r="A1855" s="5" t="s">
        <v>3668</v>
      </c>
      <c r="B1855" s="6" t="s">
        <v>175</v>
      </c>
      <c r="C1855" s="7" t="s">
        <v>3669</v>
      </c>
    </row>
    <row r="1856" spans="1:3" x14ac:dyDescent="0.25">
      <c r="A1856" s="5" t="s">
        <v>3670</v>
      </c>
      <c r="B1856" s="6" t="s">
        <v>230</v>
      </c>
      <c r="C1856" s="7" t="s">
        <v>3671</v>
      </c>
    </row>
    <row r="1857" spans="1:3" x14ac:dyDescent="0.25">
      <c r="A1857" s="5" t="s">
        <v>3672</v>
      </c>
      <c r="B1857" s="6" t="s">
        <v>286</v>
      </c>
      <c r="C1857" s="7" t="s">
        <v>1584</v>
      </c>
    </row>
    <row r="1858" spans="1:3" x14ac:dyDescent="0.25">
      <c r="A1858" s="5" t="s">
        <v>3673</v>
      </c>
      <c r="B1858" s="6" t="s">
        <v>150</v>
      </c>
      <c r="C1858" s="7" t="s">
        <v>3674</v>
      </c>
    </row>
    <row r="1859" spans="1:3" x14ac:dyDescent="0.25">
      <c r="A1859" s="5" t="s">
        <v>3675</v>
      </c>
      <c r="B1859" s="6" t="s">
        <v>286</v>
      </c>
      <c r="C1859" s="7" t="s">
        <v>3676</v>
      </c>
    </row>
    <row r="1860" spans="1:3" x14ac:dyDescent="0.25">
      <c r="A1860" s="5" t="s">
        <v>3677</v>
      </c>
      <c r="B1860" s="6" t="s">
        <v>97</v>
      </c>
      <c r="C1860" s="7" t="s">
        <v>3678</v>
      </c>
    </row>
    <row r="1861" spans="1:3" x14ac:dyDescent="0.25">
      <c r="A1861" s="5" t="s">
        <v>3679</v>
      </c>
      <c r="B1861" s="6" t="s">
        <v>175</v>
      </c>
      <c r="C1861" s="7" t="s">
        <v>3680</v>
      </c>
    </row>
    <row r="1862" spans="1:3" x14ac:dyDescent="0.25">
      <c r="A1862" s="5" t="s">
        <v>3681</v>
      </c>
      <c r="B1862" s="6" t="s">
        <v>501</v>
      </c>
      <c r="C1862" s="7" t="s">
        <v>3682</v>
      </c>
    </row>
    <row r="1863" spans="1:3" x14ac:dyDescent="0.25">
      <c r="A1863" s="5" t="s">
        <v>3683</v>
      </c>
      <c r="B1863" s="6" t="s">
        <v>230</v>
      </c>
      <c r="C1863" s="7" t="s">
        <v>3684</v>
      </c>
    </row>
    <row r="1864" spans="1:3" x14ac:dyDescent="0.25">
      <c r="A1864" s="5" t="s">
        <v>3685</v>
      </c>
      <c r="B1864" s="6" t="s">
        <v>286</v>
      </c>
      <c r="C1864" s="7" t="s">
        <v>3686</v>
      </c>
    </row>
    <row r="1865" spans="1:3" x14ac:dyDescent="0.25">
      <c r="A1865" s="5" t="s">
        <v>3687</v>
      </c>
      <c r="B1865" s="6" t="s">
        <v>103</v>
      </c>
      <c r="C1865" s="7" t="s">
        <v>3688</v>
      </c>
    </row>
    <row r="1866" spans="1:3" x14ac:dyDescent="0.25">
      <c r="A1866" s="5" t="s">
        <v>3689</v>
      </c>
      <c r="B1866" s="6" t="s">
        <v>225</v>
      </c>
      <c r="C1866" s="7" t="s">
        <v>3690</v>
      </c>
    </row>
    <row r="1867" spans="1:3" x14ac:dyDescent="0.25">
      <c r="A1867" s="5" t="s">
        <v>3691</v>
      </c>
      <c r="B1867" s="6" t="s">
        <v>100</v>
      </c>
      <c r="C1867" s="7" t="s">
        <v>3692</v>
      </c>
    </row>
    <row r="1868" spans="1:3" x14ac:dyDescent="0.25">
      <c r="A1868" s="5" t="s">
        <v>3693</v>
      </c>
      <c r="B1868" s="6" t="s">
        <v>114</v>
      </c>
      <c r="C1868" s="7" t="s">
        <v>3694</v>
      </c>
    </row>
    <row r="1869" spans="1:3" x14ac:dyDescent="0.25">
      <c r="A1869" s="5" t="s">
        <v>3695</v>
      </c>
      <c r="B1869" s="6" t="s">
        <v>117</v>
      </c>
      <c r="C1869" s="7" t="s">
        <v>3696</v>
      </c>
    </row>
    <row r="1870" spans="1:3" x14ac:dyDescent="0.25">
      <c r="A1870" s="5" t="s">
        <v>3697</v>
      </c>
      <c r="B1870" s="6" t="s">
        <v>385</v>
      </c>
      <c r="C1870" s="7" t="s">
        <v>985</v>
      </c>
    </row>
    <row r="1871" spans="1:3" x14ac:dyDescent="0.25">
      <c r="A1871" s="5" t="s">
        <v>3698</v>
      </c>
      <c r="B1871" s="6" t="s">
        <v>164</v>
      </c>
      <c r="C1871" s="7" t="s">
        <v>3699</v>
      </c>
    </row>
    <row r="1872" spans="1:3" x14ac:dyDescent="0.25">
      <c r="A1872" s="5" t="s">
        <v>3700</v>
      </c>
      <c r="B1872" s="6" t="s">
        <v>363</v>
      </c>
      <c r="C1872" s="7" t="s">
        <v>3701</v>
      </c>
    </row>
    <row r="1873" spans="1:3" x14ac:dyDescent="0.25">
      <c r="A1873" s="5" t="s">
        <v>3702</v>
      </c>
      <c r="B1873" s="6" t="s">
        <v>271</v>
      </c>
      <c r="C1873" s="7" t="s">
        <v>3703</v>
      </c>
    </row>
    <row r="1874" spans="1:3" x14ac:dyDescent="0.25">
      <c r="A1874" s="5" t="s">
        <v>3704</v>
      </c>
      <c r="B1874" s="6" t="s">
        <v>862</v>
      </c>
      <c r="C1874" s="7" t="s">
        <v>3705</v>
      </c>
    </row>
    <row r="1875" spans="1:3" x14ac:dyDescent="0.25">
      <c r="A1875" s="5" t="s">
        <v>3706</v>
      </c>
      <c r="B1875" s="6" t="s">
        <v>286</v>
      </c>
      <c r="C1875" s="7" t="s">
        <v>3707</v>
      </c>
    </row>
    <row r="1876" spans="1:3" x14ac:dyDescent="0.25">
      <c r="A1876" s="5" t="s">
        <v>3708</v>
      </c>
      <c r="B1876" s="6" t="s">
        <v>205</v>
      </c>
      <c r="C1876" s="7" t="s">
        <v>3709</v>
      </c>
    </row>
    <row r="1877" spans="1:3" x14ac:dyDescent="0.25">
      <c r="A1877" s="5" t="s">
        <v>3710</v>
      </c>
      <c r="B1877" s="6" t="s">
        <v>202</v>
      </c>
      <c r="C1877" s="7" t="s">
        <v>3711</v>
      </c>
    </row>
    <row r="1878" spans="1:3" x14ac:dyDescent="0.25">
      <c r="A1878" s="5" t="s">
        <v>3712</v>
      </c>
      <c r="B1878" s="6" t="s">
        <v>178</v>
      </c>
      <c r="C1878" s="7" t="s">
        <v>459</v>
      </c>
    </row>
    <row r="1879" spans="1:3" x14ac:dyDescent="0.25">
      <c r="A1879" s="5" t="s">
        <v>3713</v>
      </c>
      <c r="B1879" s="6" t="s">
        <v>159</v>
      </c>
      <c r="C1879" s="7" t="s">
        <v>3714</v>
      </c>
    </row>
    <row r="1880" spans="1:3" x14ac:dyDescent="0.25">
      <c r="A1880" s="5" t="s">
        <v>3715</v>
      </c>
      <c r="B1880" s="6" t="s">
        <v>94</v>
      </c>
      <c r="C1880" s="7" t="s">
        <v>3716</v>
      </c>
    </row>
    <row r="1881" spans="1:3" x14ac:dyDescent="0.25">
      <c r="A1881" s="5" t="s">
        <v>3717</v>
      </c>
      <c r="B1881" s="6" t="s">
        <v>337</v>
      </c>
      <c r="C1881" s="7" t="s">
        <v>3718</v>
      </c>
    </row>
    <row r="1882" spans="1:3" x14ac:dyDescent="0.25">
      <c r="A1882" s="5" t="s">
        <v>3719</v>
      </c>
      <c r="B1882" s="6" t="s">
        <v>236</v>
      </c>
      <c r="C1882" s="7" t="s">
        <v>3720</v>
      </c>
    </row>
    <row r="1883" spans="1:3" x14ac:dyDescent="0.25">
      <c r="A1883" s="5" t="s">
        <v>3721</v>
      </c>
      <c r="B1883" s="6" t="s">
        <v>401</v>
      </c>
      <c r="C1883" s="7" t="s">
        <v>3722</v>
      </c>
    </row>
    <row r="1884" spans="1:3" x14ac:dyDescent="0.25">
      <c r="A1884" s="5" t="s">
        <v>3723</v>
      </c>
      <c r="B1884" s="6" t="s">
        <v>100</v>
      </c>
      <c r="C1884" s="7" t="s">
        <v>3724</v>
      </c>
    </row>
    <row r="1885" spans="1:3" x14ac:dyDescent="0.25">
      <c r="A1885" s="5" t="s">
        <v>3725</v>
      </c>
      <c r="B1885" s="6" t="s">
        <v>274</v>
      </c>
      <c r="C1885" s="7" t="s">
        <v>3726</v>
      </c>
    </row>
    <row r="1886" spans="1:3" x14ac:dyDescent="0.25">
      <c r="A1886" s="5" t="s">
        <v>3727</v>
      </c>
      <c r="B1886" s="6" t="s">
        <v>191</v>
      </c>
      <c r="C1886" s="7" t="s">
        <v>3728</v>
      </c>
    </row>
    <row r="1887" spans="1:3" x14ac:dyDescent="0.25">
      <c r="A1887" s="5" t="s">
        <v>3729</v>
      </c>
      <c r="B1887" s="6" t="s">
        <v>188</v>
      </c>
      <c r="C1887" s="7" t="s">
        <v>3730</v>
      </c>
    </row>
    <row r="1888" spans="1:3" x14ac:dyDescent="0.25">
      <c r="A1888" s="5" t="s">
        <v>3731</v>
      </c>
      <c r="B1888" s="6" t="s">
        <v>196</v>
      </c>
      <c r="C1888" s="7" t="s">
        <v>3732</v>
      </c>
    </row>
    <row r="1889" spans="1:3" x14ac:dyDescent="0.25">
      <c r="A1889" s="5" t="s">
        <v>3733</v>
      </c>
      <c r="B1889" s="6" t="s">
        <v>332</v>
      </c>
      <c r="C1889" s="7" t="s">
        <v>3734</v>
      </c>
    </row>
    <row r="1890" spans="1:3" ht="21" x14ac:dyDescent="0.25">
      <c r="A1890" s="5" t="s">
        <v>3735</v>
      </c>
      <c r="B1890" s="6" t="s">
        <v>271</v>
      </c>
      <c r="C1890" s="7" t="s">
        <v>3736</v>
      </c>
    </row>
    <row r="1891" spans="1:3" x14ac:dyDescent="0.25">
      <c r="A1891" s="5" t="s">
        <v>3737</v>
      </c>
      <c r="B1891" s="6" t="s">
        <v>274</v>
      </c>
      <c r="C1891" s="7" t="s">
        <v>3738</v>
      </c>
    </row>
    <row r="1892" spans="1:3" x14ac:dyDescent="0.25">
      <c r="A1892" s="5" t="s">
        <v>3739</v>
      </c>
      <c r="B1892" s="6" t="s">
        <v>253</v>
      </c>
      <c r="C1892" s="7" t="s">
        <v>3740</v>
      </c>
    </row>
    <row r="1893" spans="1:3" x14ac:dyDescent="0.25">
      <c r="A1893" s="5" t="s">
        <v>3741</v>
      </c>
      <c r="B1893" s="6" t="s">
        <v>283</v>
      </c>
      <c r="C1893" s="7" t="s">
        <v>3742</v>
      </c>
    </row>
    <row r="1894" spans="1:3" x14ac:dyDescent="0.25">
      <c r="A1894" s="5" t="s">
        <v>3743</v>
      </c>
      <c r="B1894" s="6" t="s">
        <v>216</v>
      </c>
      <c r="C1894" s="7" t="s">
        <v>3744</v>
      </c>
    </row>
    <row r="1895" spans="1:3" x14ac:dyDescent="0.25">
      <c r="A1895" s="5" t="s">
        <v>3745</v>
      </c>
      <c r="B1895" s="6" t="s">
        <v>159</v>
      </c>
      <c r="C1895" s="7" t="s">
        <v>3746</v>
      </c>
    </row>
    <row r="1896" spans="1:3" x14ac:dyDescent="0.25">
      <c r="A1896" s="5" t="s">
        <v>3747</v>
      </c>
      <c r="B1896" s="6" t="s">
        <v>106</v>
      </c>
      <c r="C1896" s="7" t="s">
        <v>3748</v>
      </c>
    </row>
    <row r="1897" spans="1:3" x14ac:dyDescent="0.25">
      <c r="A1897" s="5" t="s">
        <v>3749</v>
      </c>
      <c r="B1897" s="6" t="s">
        <v>323</v>
      </c>
      <c r="C1897" s="7" t="s">
        <v>3750</v>
      </c>
    </row>
    <row r="1898" spans="1:3" x14ac:dyDescent="0.25">
      <c r="A1898" s="5" t="s">
        <v>3751</v>
      </c>
      <c r="B1898" s="6" t="s">
        <v>309</v>
      </c>
      <c r="C1898" s="7" t="s">
        <v>3752</v>
      </c>
    </row>
    <row r="1899" spans="1:3" x14ac:dyDescent="0.25">
      <c r="A1899" s="5" t="s">
        <v>3753</v>
      </c>
      <c r="B1899" s="6" t="s">
        <v>137</v>
      </c>
      <c r="C1899" s="7" t="s">
        <v>3754</v>
      </c>
    </row>
    <row r="1900" spans="1:3" x14ac:dyDescent="0.25">
      <c r="A1900" s="5" t="s">
        <v>3755</v>
      </c>
      <c r="B1900" s="6" t="s">
        <v>114</v>
      </c>
      <c r="C1900" s="7" t="s">
        <v>3756</v>
      </c>
    </row>
    <row r="1901" spans="1:3" x14ac:dyDescent="0.25">
      <c r="A1901" s="5" t="s">
        <v>3757</v>
      </c>
      <c r="B1901" s="6" t="s">
        <v>401</v>
      </c>
      <c r="C1901" s="7" t="s">
        <v>3758</v>
      </c>
    </row>
    <row r="1902" spans="1:3" x14ac:dyDescent="0.25">
      <c r="A1902" s="5" t="s">
        <v>3759</v>
      </c>
      <c r="B1902" s="6" t="s">
        <v>230</v>
      </c>
      <c r="C1902" s="7" t="s">
        <v>3760</v>
      </c>
    </row>
    <row r="1903" spans="1:3" x14ac:dyDescent="0.25">
      <c r="A1903" s="5" t="s">
        <v>3761</v>
      </c>
      <c r="B1903" s="6" t="s">
        <v>202</v>
      </c>
      <c r="C1903" s="7" t="s">
        <v>3762</v>
      </c>
    </row>
    <row r="1904" spans="1:3" x14ac:dyDescent="0.25">
      <c r="A1904" s="5" t="s">
        <v>3763</v>
      </c>
      <c r="B1904" s="6" t="s">
        <v>297</v>
      </c>
      <c r="C1904" s="7" t="s">
        <v>3764</v>
      </c>
    </row>
    <row r="1905" spans="1:3" x14ac:dyDescent="0.25">
      <c r="A1905" s="5" t="s">
        <v>3765</v>
      </c>
      <c r="B1905" s="6" t="s">
        <v>117</v>
      </c>
      <c r="C1905" s="7" t="s">
        <v>3766</v>
      </c>
    </row>
    <row r="1906" spans="1:3" x14ac:dyDescent="0.25">
      <c r="A1906" s="5" t="s">
        <v>3767</v>
      </c>
      <c r="B1906" s="6" t="s">
        <v>117</v>
      </c>
      <c r="C1906" s="7" t="s">
        <v>3768</v>
      </c>
    </row>
    <row r="1907" spans="1:3" x14ac:dyDescent="0.25">
      <c r="A1907" s="5" t="s">
        <v>3769</v>
      </c>
      <c r="B1907" s="6" t="s">
        <v>216</v>
      </c>
      <c r="C1907" s="7" t="s">
        <v>3770</v>
      </c>
    </row>
    <row r="1908" spans="1:3" x14ac:dyDescent="0.25">
      <c r="A1908" s="5" t="s">
        <v>3771</v>
      </c>
      <c r="B1908" s="6" t="s">
        <v>253</v>
      </c>
      <c r="C1908" s="7" t="s">
        <v>3772</v>
      </c>
    </row>
    <row r="1909" spans="1:3" x14ac:dyDescent="0.25">
      <c r="A1909" s="5" t="s">
        <v>3773</v>
      </c>
      <c r="B1909" s="6" t="s">
        <v>202</v>
      </c>
      <c r="C1909" s="7" t="s">
        <v>3774</v>
      </c>
    </row>
    <row r="1910" spans="1:3" x14ac:dyDescent="0.25">
      <c r="A1910" s="5" t="s">
        <v>3775</v>
      </c>
      <c r="B1910" s="6" t="s">
        <v>202</v>
      </c>
      <c r="C1910" s="7" t="s">
        <v>3776</v>
      </c>
    </row>
    <row r="1911" spans="1:3" x14ac:dyDescent="0.25">
      <c r="A1911" s="5" t="s">
        <v>3777</v>
      </c>
      <c r="B1911" s="6" t="s">
        <v>304</v>
      </c>
      <c r="C1911" s="7" t="s">
        <v>3778</v>
      </c>
    </row>
    <row r="1912" spans="1:3" x14ac:dyDescent="0.25">
      <c r="A1912" s="5" t="s">
        <v>3779</v>
      </c>
      <c r="B1912" s="6" t="s">
        <v>337</v>
      </c>
      <c r="C1912" s="7" t="s">
        <v>3780</v>
      </c>
    </row>
    <row r="1913" spans="1:3" x14ac:dyDescent="0.25">
      <c r="A1913" s="5" t="s">
        <v>3781</v>
      </c>
      <c r="B1913" s="6" t="s">
        <v>463</v>
      </c>
      <c r="C1913" s="7" t="s">
        <v>3782</v>
      </c>
    </row>
    <row r="1914" spans="1:3" x14ac:dyDescent="0.25">
      <c r="A1914" s="5" t="s">
        <v>3783</v>
      </c>
      <c r="B1914" s="6" t="s">
        <v>286</v>
      </c>
      <c r="C1914" s="7" t="s">
        <v>3784</v>
      </c>
    </row>
    <row r="1915" spans="1:3" x14ac:dyDescent="0.25">
      <c r="A1915" s="5" t="s">
        <v>3785</v>
      </c>
      <c r="B1915" s="6" t="s">
        <v>97</v>
      </c>
      <c r="C1915" s="7" t="s">
        <v>3786</v>
      </c>
    </row>
    <row r="1916" spans="1:3" x14ac:dyDescent="0.25">
      <c r="A1916" s="5" t="s">
        <v>3787</v>
      </c>
      <c r="B1916" s="6" t="s">
        <v>283</v>
      </c>
      <c r="C1916" s="7" t="s">
        <v>3788</v>
      </c>
    </row>
    <row r="1917" spans="1:3" x14ac:dyDescent="0.25">
      <c r="A1917" s="5" t="s">
        <v>3789</v>
      </c>
      <c r="B1917" s="6" t="s">
        <v>337</v>
      </c>
      <c r="C1917" s="7" t="s">
        <v>3790</v>
      </c>
    </row>
    <row r="1918" spans="1:3" x14ac:dyDescent="0.25">
      <c r="A1918" s="5" t="s">
        <v>3791</v>
      </c>
      <c r="B1918" s="6" t="s">
        <v>283</v>
      </c>
      <c r="C1918" s="7" t="s">
        <v>3792</v>
      </c>
    </row>
    <row r="1919" spans="1:3" x14ac:dyDescent="0.25">
      <c r="A1919" s="5" t="s">
        <v>3793</v>
      </c>
      <c r="B1919" s="6" t="s">
        <v>213</v>
      </c>
      <c r="C1919" s="7" t="s">
        <v>1726</v>
      </c>
    </row>
    <row r="1920" spans="1:3" x14ac:dyDescent="0.25">
      <c r="A1920" s="5" t="s">
        <v>3794</v>
      </c>
      <c r="B1920" s="6" t="s">
        <v>94</v>
      </c>
      <c r="C1920" s="7" t="s">
        <v>3795</v>
      </c>
    </row>
    <row r="1921" spans="1:3" x14ac:dyDescent="0.25">
      <c r="A1921" s="5" t="s">
        <v>3796</v>
      </c>
      <c r="B1921" s="6" t="s">
        <v>233</v>
      </c>
      <c r="C1921" s="7" t="s">
        <v>3797</v>
      </c>
    </row>
    <row r="1922" spans="1:3" x14ac:dyDescent="0.25">
      <c r="A1922" s="5" t="s">
        <v>3798</v>
      </c>
      <c r="B1922" s="6" t="s">
        <v>202</v>
      </c>
      <c r="C1922" s="7" t="s">
        <v>3799</v>
      </c>
    </row>
    <row r="1923" spans="1:3" x14ac:dyDescent="0.25">
      <c r="A1923" s="5" t="s">
        <v>3800</v>
      </c>
      <c r="B1923" s="6" t="s">
        <v>355</v>
      </c>
      <c r="C1923" s="7" t="s">
        <v>3801</v>
      </c>
    </row>
    <row r="1924" spans="1:3" x14ac:dyDescent="0.25">
      <c r="A1924" s="5" t="s">
        <v>3802</v>
      </c>
      <c r="B1924" s="6" t="s">
        <v>167</v>
      </c>
      <c r="C1924" s="7" t="s">
        <v>3803</v>
      </c>
    </row>
    <row r="1925" spans="1:3" x14ac:dyDescent="0.25">
      <c r="A1925" s="5" t="s">
        <v>3804</v>
      </c>
      <c r="B1925" s="6" t="s">
        <v>304</v>
      </c>
      <c r="C1925" s="7" t="s">
        <v>3805</v>
      </c>
    </row>
    <row r="1926" spans="1:3" x14ac:dyDescent="0.25">
      <c r="A1926" s="5" t="s">
        <v>3806</v>
      </c>
      <c r="B1926" s="6" t="s">
        <v>94</v>
      </c>
      <c r="C1926" s="7" t="s">
        <v>3807</v>
      </c>
    </row>
    <row r="1927" spans="1:3" x14ac:dyDescent="0.25">
      <c r="A1927" s="5" t="s">
        <v>3808</v>
      </c>
      <c r="B1927" s="6" t="s">
        <v>147</v>
      </c>
      <c r="C1927" s="7" t="s">
        <v>3809</v>
      </c>
    </row>
    <row r="1928" spans="1:3" x14ac:dyDescent="0.25">
      <c r="A1928" s="5" t="s">
        <v>3810</v>
      </c>
      <c r="B1928" s="6" t="s">
        <v>137</v>
      </c>
      <c r="C1928" s="7" t="s">
        <v>3811</v>
      </c>
    </row>
    <row r="1929" spans="1:3" x14ac:dyDescent="0.25">
      <c r="A1929" s="5" t="s">
        <v>3812</v>
      </c>
      <c r="B1929" s="6" t="s">
        <v>205</v>
      </c>
      <c r="C1929" s="7" t="s">
        <v>3813</v>
      </c>
    </row>
    <row r="1930" spans="1:3" x14ac:dyDescent="0.25">
      <c r="A1930" s="5" t="s">
        <v>3814</v>
      </c>
      <c r="B1930" s="6" t="s">
        <v>401</v>
      </c>
      <c r="C1930" s="7" t="s">
        <v>3815</v>
      </c>
    </row>
    <row r="1931" spans="1:3" x14ac:dyDescent="0.25">
      <c r="A1931" s="5" t="s">
        <v>3816</v>
      </c>
      <c r="B1931" s="6" t="s">
        <v>175</v>
      </c>
      <c r="C1931" s="7" t="s">
        <v>3817</v>
      </c>
    </row>
    <row r="1932" spans="1:3" x14ac:dyDescent="0.25">
      <c r="A1932" s="5" t="s">
        <v>3818</v>
      </c>
      <c r="B1932" s="6" t="s">
        <v>137</v>
      </c>
      <c r="C1932" s="7" t="s">
        <v>3819</v>
      </c>
    </row>
    <row r="1933" spans="1:3" x14ac:dyDescent="0.25">
      <c r="A1933" s="5" t="s">
        <v>3820</v>
      </c>
      <c r="B1933" s="6" t="s">
        <v>297</v>
      </c>
      <c r="C1933" s="7" t="s">
        <v>3821</v>
      </c>
    </row>
    <row r="1934" spans="1:3" x14ac:dyDescent="0.25">
      <c r="A1934" s="5" t="s">
        <v>3822</v>
      </c>
      <c r="B1934" s="6" t="s">
        <v>490</v>
      </c>
      <c r="C1934" s="7" t="s">
        <v>3823</v>
      </c>
    </row>
    <row r="1935" spans="1:3" x14ac:dyDescent="0.25">
      <c r="A1935" s="5" t="s">
        <v>3824</v>
      </c>
      <c r="B1935" s="6" t="s">
        <v>97</v>
      </c>
      <c r="C1935" s="7" t="s">
        <v>3825</v>
      </c>
    </row>
    <row r="1936" spans="1:3" x14ac:dyDescent="0.25">
      <c r="A1936" s="5" t="s">
        <v>3826</v>
      </c>
      <c r="B1936" s="6" t="s">
        <v>114</v>
      </c>
      <c r="C1936" s="7" t="s">
        <v>3827</v>
      </c>
    </row>
    <row r="1937" spans="1:3" x14ac:dyDescent="0.25">
      <c r="A1937" s="5" t="s">
        <v>3828</v>
      </c>
      <c r="B1937" s="6" t="s">
        <v>199</v>
      </c>
      <c r="C1937" s="7" t="s">
        <v>3829</v>
      </c>
    </row>
    <row r="1938" spans="1:3" x14ac:dyDescent="0.25">
      <c r="A1938" s="5" t="s">
        <v>3830</v>
      </c>
      <c r="B1938" s="6" t="s">
        <v>662</v>
      </c>
      <c r="C1938" s="7" t="s">
        <v>3831</v>
      </c>
    </row>
    <row r="1939" spans="1:3" x14ac:dyDescent="0.25">
      <c r="A1939" s="5" t="s">
        <v>3832</v>
      </c>
      <c r="B1939" s="6" t="s">
        <v>662</v>
      </c>
      <c r="C1939" s="7" t="s">
        <v>3833</v>
      </c>
    </row>
    <row r="1940" spans="1:3" x14ac:dyDescent="0.25">
      <c r="A1940" s="5" t="s">
        <v>3834</v>
      </c>
      <c r="B1940" s="6" t="s">
        <v>355</v>
      </c>
      <c r="C1940" s="7" t="s">
        <v>3835</v>
      </c>
    </row>
    <row r="1941" spans="1:3" x14ac:dyDescent="0.25">
      <c r="A1941" s="5" t="s">
        <v>3836</v>
      </c>
      <c r="B1941" s="6" t="s">
        <v>422</v>
      </c>
      <c r="C1941" s="7" t="s">
        <v>3837</v>
      </c>
    </row>
    <row r="1942" spans="1:3" x14ac:dyDescent="0.25">
      <c r="A1942" s="5" t="s">
        <v>3838</v>
      </c>
      <c r="B1942" s="6" t="s">
        <v>216</v>
      </c>
      <c r="C1942" s="7" t="s">
        <v>1845</v>
      </c>
    </row>
    <row r="1943" spans="1:3" x14ac:dyDescent="0.25">
      <c r="A1943" s="5" t="s">
        <v>3839</v>
      </c>
      <c r="B1943" s="6" t="s">
        <v>286</v>
      </c>
      <c r="C1943" s="7" t="s">
        <v>3840</v>
      </c>
    </row>
    <row r="1944" spans="1:3" x14ac:dyDescent="0.25">
      <c r="A1944" s="5" t="s">
        <v>3841</v>
      </c>
      <c r="B1944" s="6" t="s">
        <v>662</v>
      </c>
      <c r="C1944" s="7" t="s">
        <v>3842</v>
      </c>
    </row>
    <row r="1945" spans="1:3" x14ac:dyDescent="0.25">
      <c r="A1945" s="5" t="s">
        <v>3843</v>
      </c>
      <c r="B1945" s="6" t="s">
        <v>144</v>
      </c>
      <c r="C1945" s="7" t="s">
        <v>3844</v>
      </c>
    </row>
    <row r="1946" spans="1:3" x14ac:dyDescent="0.25">
      <c r="A1946" s="5" t="s">
        <v>3845</v>
      </c>
      <c r="B1946" s="6" t="s">
        <v>332</v>
      </c>
      <c r="C1946" s="7" t="s">
        <v>2730</v>
      </c>
    </row>
    <row r="1947" spans="1:3" x14ac:dyDescent="0.25">
      <c r="A1947" s="5" t="s">
        <v>3846</v>
      </c>
      <c r="B1947" s="6" t="s">
        <v>137</v>
      </c>
      <c r="C1947" s="7" t="s">
        <v>3847</v>
      </c>
    </row>
    <row r="1948" spans="1:3" x14ac:dyDescent="0.25">
      <c r="A1948" s="5" t="s">
        <v>3848</v>
      </c>
      <c r="B1948" s="6" t="s">
        <v>106</v>
      </c>
      <c r="C1948" s="7" t="s">
        <v>3849</v>
      </c>
    </row>
    <row r="1949" spans="1:3" x14ac:dyDescent="0.25">
      <c r="A1949" s="5" t="s">
        <v>3850</v>
      </c>
      <c r="B1949" s="6" t="s">
        <v>274</v>
      </c>
      <c r="C1949" s="7" t="s">
        <v>3851</v>
      </c>
    </row>
    <row r="1950" spans="1:3" x14ac:dyDescent="0.25">
      <c r="A1950" s="5" t="s">
        <v>3852</v>
      </c>
      <c r="B1950" s="6" t="s">
        <v>106</v>
      </c>
      <c r="C1950" s="7" t="s">
        <v>3853</v>
      </c>
    </row>
    <row r="1951" spans="1:3" x14ac:dyDescent="0.25">
      <c r="A1951" s="5" t="s">
        <v>3854</v>
      </c>
      <c r="B1951" s="6" t="s">
        <v>286</v>
      </c>
      <c r="C1951" s="7" t="s">
        <v>3855</v>
      </c>
    </row>
    <row r="1952" spans="1:3" x14ac:dyDescent="0.25">
      <c r="A1952" s="5" t="s">
        <v>3856</v>
      </c>
      <c r="B1952" s="6" t="s">
        <v>97</v>
      </c>
      <c r="C1952" s="7" t="s">
        <v>3857</v>
      </c>
    </row>
    <row r="1953" spans="1:3" x14ac:dyDescent="0.25">
      <c r="A1953" s="5" t="s">
        <v>3858</v>
      </c>
      <c r="B1953" s="6" t="s">
        <v>170</v>
      </c>
      <c r="C1953" s="7" t="s">
        <v>3859</v>
      </c>
    </row>
    <row r="1954" spans="1:3" x14ac:dyDescent="0.25">
      <c r="A1954" s="5" t="s">
        <v>3860</v>
      </c>
      <c r="B1954" s="6" t="s">
        <v>103</v>
      </c>
      <c r="C1954" s="7" t="s">
        <v>3861</v>
      </c>
    </row>
    <row r="1955" spans="1:3" x14ac:dyDescent="0.25">
      <c r="A1955" s="5" t="s">
        <v>3862</v>
      </c>
      <c r="B1955" s="6" t="s">
        <v>100</v>
      </c>
      <c r="C1955" s="7" t="s">
        <v>3863</v>
      </c>
    </row>
    <row r="1956" spans="1:3" x14ac:dyDescent="0.25">
      <c r="A1956" s="5" t="s">
        <v>3864</v>
      </c>
      <c r="B1956" s="6" t="s">
        <v>332</v>
      </c>
      <c r="C1956" s="7" t="s">
        <v>3865</v>
      </c>
    </row>
    <row r="1957" spans="1:3" x14ac:dyDescent="0.25">
      <c r="A1957" s="5" t="s">
        <v>3866</v>
      </c>
      <c r="B1957" s="6" t="s">
        <v>286</v>
      </c>
      <c r="C1957" s="7" t="s">
        <v>3867</v>
      </c>
    </row>
    <row r="1958" spans="1:3" x14ac:dyDescent="0.25">
      <c r="A1958" s="5" t="s">
        <v>3868</v>
      </c>
      <c r="B1958" s="6" t="s">
        <v>490</v>
      </c>
      <c r="C1958" s="7" t="s">
        <v>750</v>
      </c>
    </row>
    <row r="1959" spans="1:3" x14ac:dyDescent="0.25">
      <c r="A1959" s="5" t="s">
        <v>3869</v>
      </c>
      <c r="B1959" s="6" t="s">
        <v>363</v>
      </c>
      <c r="C1959" s="7" t="s">
        <v>3870</v>
      </c>
    </row>
    <row r="1960" spans="1:3" x14ac:dyDescent="0.25">
      <c r="A1960" s="5" t="s">
        <v>3871</v>
      </c>
      <c r="B1960" s="6" t="s">
        <v>332</v>
      </c>
      <c r="C1960" s="7" t="s">
        <v>3872</v>
      </c>
    </row>
    <row r="1961" spans="1:3" x14ac:dyDescent="0.25">
      <c r="A1961" s="5" t="s">
        <v>3873</v>
      </c>
      <c r="B1961" s="6" t="s">
        <v>170</v>
      </c>
      <c r="C1961" s="7" t="s">
        <v>3874</v>
      </c>
    </row>
    <row r="1962" spans="1:3" x14ac:dyDescent="0.25">
      <c r="A1962" s="5" t="s">
        <v>3875</v>
      </c>
      <c r="B1962" s="6" t="s">
        <v>205</v>
      </c>
      <c r="C1962" s="7" t="s">
        <v>3876</v>
      </c>
    </row>
    <row r="1963" spans="1:3" x14ac:dyDescent="0.25">
      <c r="A1963" s="5" t="s">
        <v>3877</v>
      </c>
      <c r="B1963" s="6" t="s">
        <v>202</v>
      </c>
      <c r="C1963" s="7" t="s">
        <v>3878</v>
      </c>
    </row>
    <row r="1964" spans="1:3" x14ac:dyDescent="0.25">
      <c r="A1964" s="5" t="s">
        <v>3879</v>
      </c>
      <c r="B1964" s="6" t="s">
        <v>401</v>
      </c>
      <c r="C1964" s="7" t="s">
        <v>3880</v>
      </c>
    </row>
    <row r="1965" spans="1:3" x14ac:dyDescent="0.25">
      <c r="A1965" s="5" t="s">
        <v>3881</v>
      </c>
      <c r="B1965" s="6" t="s">
        <v>490</v>
      </c>
      <c r="C1965" s="7" t="s">
        <v>3882</v>
      </c>
    </row>
    <row r="1966" spans="1:3" x14ac:dyDescent="0.25">
      <c r="A1966" s="5" t="s">
        <v>3883</v>
      </c>
      <c r="B1966" s="6" t="s">
        <v>286</v>
      </c>
      <c r="C1966" s="7" t="s">
        <v>3884</v>
      </c>
    </row>
    <row r="1967" spans="1:3" x14ac:dyDescent="0.25">
      <c r="A1967" s="5" t="s">
        <v>3885</v>
      </c>
      <c r="B1967" s="6" t="s">
        <v>114</v>
      </c>
      <c r="C1967" s="7" t="s">
        <v>3886</v>
      </c>
    </row>
    <row r="1968" spans="1:3" x14ac:dyDescent="0.25">
      <c r="A1968" s="5" t="s">
        <v>3887</v>
      </c>
      <c r="B1968" s="6" t="s">
        <v>304</v>
      </c>
      <c r="C1968" s="7" t="s">
        <v>3888</v>
      </c>
    </row>
    <row r="1969" spans="1:3" x14ac:dyDescent="0.25">
      <c r="A1969" s="5" t="s">
        <v>3889</v>
      </c>
      <c r="B1969" s="6" t="s">
        <v>100</v>
      </c>
      <c r="C1969" s="7" t="s">
        <v>3890</v>
      </c>
    </row>
    <row r="1970" spans="1:3" x14ac:dyDescent="0.25">
      <c r="A1970" s="5" t="s">
        <v>3891</v>
      </c>
      <c r="B1970" s="6" t="s">
        <v>286</v>
      </c>
      <c r="C1970" s="7" t="s">
        <v>3892</v>
      </c>
    </row>
    <row r="1971" spans="1:3" x14ac:dyDescent="0.25">
      <c r="A1971" s="5" t="s">
        <v>3893</v>
      </c>
      <c r="B1971" s="6" t="s">
        <v>363</v>
      </c>
      <c r="C1971" s="7" t="s">
        <v>3894</v>
      </c>
    </row>
    <row r="1972" spans="1:3" x14ac:dyDescent="0.25">
      <c r="A1972" s="5" t="s">
        <v>3895</v>
      </c>
      <c r="B1972" s="6" t="s">
        <v>97</v>
      </c>
      <c r="C1972" s="7" t="s">
        <v>3896</v>
      </c>
    </row>
    <row r="1973" spans="1:3" x14ac:dyDescent="0.25">
      <c r="A1973" s="5" t="s">
        <v>3897</v>
      </c>
      <c r="B1973" s="6" t="s">
        <v>309</v>
      </c>
      <c r="C1973" s="7" t="s">
        <v>3898</v>
      </c>
    </row>
    <row r="1974" spans="1:3" x14ac:dyDescent="0.25">
      <c r="A1974" s="5" t="s">
        <v>3899</v>
      </c>
      <c r="B1974" s="6" t="s">
        <v>130</v>
      </c>
      <c r="C1974" s="7" t="s">
        <v>3900</v>
      </c>
    </row>
    <row r="1975" spans="1:3" x14ac:dyDescent="0.25">
      <c r="A1975" s="5" t="s">
        <v>3901</v>
      </c>
      <c r="B1975" s="6" t="s">
        <v>225</v>
      </c>
      <c r="C1975" s="7" t="s">
        <v>3902</v>
      </c>
    </row>
    <row r="1976" spans="1:3" x14ac:dyDescent="0.25">
      <c r="A1976" s="5" t="s">
        <v>3903</v>
      </c>
      <c r="B1976" s="6" t="s">
        <v>309</v>
      </c>
      <c r="C1976" s="7" t="s">
        <v>3904</v>
      </c>
    </row>
    <row r="1977" spans="1:3" x14ac:dyDescent="0.25">
      <c r="A1977" s="5" t="s">
        <v>3905</v>
      </c>
      <c r="B1977" s="6" t="s">
        <v>363</v>
      </c>
      <c r="C1977" s="7" t="s">
        <v>3906</v>
      </c>
    </row>
    <row r="1978" spans="1:3" x14ac:dyDescent="0.25">
      <c r="A1978" s="5" t="s">
        <v>3907</v>
      </c>
      <c r="B1978" s="6" t="s">
        <v>286</v>
      </c>
      <c r="C1978" s="7" t="s">
        <v>3908</v>
      </c>
    </row>
    <row r="1979" spans="1:3" x14ac:dyDescent="0.25">
      <c r="A1979" s="5" t="s">
        <v>3909</v>
      </c>
      <c r="B1979" s="6" t="s">
        <v>213</v>
      </c>
      <c r="C1979" s="7" t="s">
        <v>3910</v>
      </c>
    </row>
    <row r="1980" spans="1:3" x14ac:dyDescent="0.25">
      <c r="A1980" s="5" t="s">
        <v>3911</v>
      </c>
      <c r="B1980" s="6" t="s">
        <v>230</v>
      </c>
      <c r="C1980" s="7" t="s">
        <v>3912</v>
      </c>
    </row>
    <row r="1981" spans="1:3" x14ac:dyDescent="0.25">
      <c r="A1981" s="5" t="s">
        <v>3913</v>
      </c>
      <c r="B1981" s="6" t="s">
        <v>363</v>
      </c>
      <c r="C1981" s="7" t="s">
        <v>3914</v>
      </c>
    </row>
    <row r="1982" spans="1:3" x14ac:dyDescent="0.25">
      <c r="A1982" s="5" t="s">
        <v>3915</v>
      </c>
      <c r="B1982" s="6" t="s">
        <v>230</v>
      </c>
      <c r="C1982" s="7" t="s">
        <v>3912</v>
      </c>
    </row>
    <row r="1983" spans="1:3" x14ac:dyDescent="0.25">
      <c r="A1983" s="5" t="s">
        <v>3916</v>
      </c>
      <c r="B1983" s="6" t="s">
        <v>202</v>
      </c>
      <c r="C1983" s="7" t="s">
        <v>3917</v>
      </c>
    </row>
    <row r="1984" spans="1:3" x14ac:dyDescent="0.25">
      <c r="A1984" s="5" t="s">
        <v>3918</v>
      </c>
      <c r="B1984" s="6" t="s">
        <v>153</v>
      </c>
      <c r="C1984" s="7" t="s">
        <v>3919</v>
      </c>
    </row>
    <row r="1985" spans="1:3" x14ac:dyDescent="0.25">
      <c r="A1985" s="5" t="s">
        <v>3920</v>
      </c>
      <c r="B1985" s="6" t="s">
        <v>490</v>
      </c>
      <c r="C1985" s="7" t="s">
        <v>3092</v>
      </c>
    </row>
    <row r="1986" spans="1:3" x14ac:dyDescent="0.25">
      <c r="A1986" s="5" t="s">
        <v>3921</v>
      </c>
      <c r="B1986" s="6" t="s">
        <v>304</v>
      </c>
      <c r="C1986" s="7" t="s">
        <v>3922</v>
      </c>
    </row>
    <row r="1987" spans="1:3" x14ac:dyDescent="0.25">
      <c r="A1987" s="5" t="s">
        <v>3923</v>
      </c>
      <c r="B1987" s="6" t="s">
        <v>283</v>
      </c>
      <c r="C1987" s="7" t="s">
        <v>3924</v>
      </c>
    </row>
    <row r="1988" spans="1:3" x14ac:dyDescent="0.25">
      <c r="A1988" s="5" t="s">
        <v>3925</v>
      </c>
      <c r="B1988" s="6" t="s">
        <v>253</v>
      </c>
      <c r="C1988" s="7" t="s">
        <v>3926</v>
      </c>
    </row>
    <row r="1989" spans="1:3" x14ac:dyDescent="0.25">
      <c r="A1989" s="5" t="s">
        <v>3927</v>
      </c>
      <c r="B1989" s="6" t="s">
        <v>385</v>
      </c>
      <c r="C1989" s="7" t="s">
        <v>3928</v>
      </c>
    </row>
    <row r="1990" spans="1:3" x14ac:dyDescent="0.25">
      <c r="A1990" s="5" t="s">
        <v>3929</v>
      </c>
      <c r="B1990" s="6" t="s">
        <v>332</v>
      </c>
      <c r="C1990" s="7" t="s">
        <v>3930</v>
      </c>
    </row>
    <row r="1991" spans="1:3" x14ac:dyDescent="0.25">
      <c r="A1991" s="5" t="s">
        <v>3931</v>
      </c>
      <c r="B1991" s="6" t="s">
        <v>230</v>
      </c>
      <c r="C1991" s="7" t="s">
        <v>3932</v>
      </c>
    </row>
    <row r="1992" spans="1:3" x14ac:dyDescent="0.25">
      <c r="A1992" s="5" t="s">
        <v>3933</v>
      </c>
      <c r="B1992" s="6" t="s">
        <v>304</v>
      </c>
      <c r="C1992" s="7" t="s">
        <v>3934</v>
      </c>
    </row>
    <row r="1993" spans="1:3" x14ac:dyDescent="0.25">
      <c r="A1993" s="5" t="s">
        <v>3935</v>
      </c>
      <c r="B1993" s="6" t="s">
        <v>144</v>
      </c>
      <c r="C1993" s="7" t="s">
        <v>3936</v>
      </c>
    </row>
    <row r="1994" spans="1:3" x14ac:dyDescent="0.25">
      <c r="A1994" s="5" t="s">
        <v>3937</v>
      </c>
      <c r="B1994" s="6" t="s">
        <v>363</v>
      </c>
      <c r="C1994" s="7" t="s">
        <v>3938</v>
      </c>
    </row>
    <row r="1995" spans="1:3" x14ac:dyDescent="0.25">
      <c r="A1995" s="5" t="s">
        <v>3939</v>
      </c>
      <c r="B1995" s="6" t="s">
        <v>208</v>
      </c>
      <c r="C1995" s="7" t="s">
        <v>3940</v>
      </c>
    </row>
    <row r="1996" spans="1:3" x14ac:dyDescent="0.25">
      <c r="A1996" s="5" t="s">
        <v>3941</v>
      </c>
      <c r="B1996" s="6" t="s">
        <v>363</v>
      </c>
      <c r="C1996" s="7" t="s">
        <v>3942</v>
      </c>
    </row>
    <row r="1997" spans="1:3" x14ac:dyDescent="0.25">
      <c r="A1997" s="5" t="s">
        <v>3943</v>
      </c>
      <c r="B1997" s="6" t="s">
        <v>94</v>
      </c>
      <c r="C1997" s="7" t="s">
        <v>3944</v>
      </c>
    </row>
    <row r="1998" spans="1:3" x14ac:dyDescent="0.25">
      <c r="A1998" s="5" t="s">
        <v>3945</v>
      </c>
      <c r="B1998" s="6" t="s">
        <v>94</v>
      </c>
      <c r="C1998" s="7" t="s">
        <v>3946</v>
      </c>
    </row>
    <row r="1999" spans="1:3" x14ac:dyDescent="0.25">
      <c r="A1999" s="5" t="s">
        <v>3947</v>
      </c>
      <c r="B1999" s="6" t="s">
        <v>662</v>
      </c>
      <c r="C1999" s="7" t="s">
        <v>3948</v>
      </c>
    </row>
    <row r="2000" spans="1:3" x14ac:dyDescent="0.25">
      <c r="A2000" s="5" t="s">
        <v>3949</v>
      </c>
      <c r="B2000" s="6" t="s">
        <v>862</v>
      </c>
      <c r="C2000" s="7" t="s">
        <v>3950</v>
      </c>
    </row>
    <row r="2001" spans="1:3" x14ac:dyDescent="0.25">
      <c r="A2001" s="5" t="s">
        <v>3951</v>
      </c>
      <c r="B2001" s="6" t="s">
        <v>662</v>
      </c>
      <c r="C2001" s="7" t="s">
        <v>3952</v>
      </c>
    </row>
    <row r="2002" spans="1:3" x14ac:dyDescent="0.25">
      <c r="A2002" s="5" t="s">
        <v>3953</v>
      </c>
      <c r="B2002" s="6" t="s">
        <v>150</v>
      </c>
      <c r="C2002" s="7" t="s">
        <v>3954</v>
      </c>
    </row>
    <row r="2003" spans="1:3" x14ac:dyDescent="0.25">
      <c r="A2003" s="5" t="s">
        <v>3955</v>
      </c>
      <c r="B2003" s="6" t="s">
        <v>205</v>
      </c>
      <c r="C2003" s="7" t="s">
        <v>3956</v>
      </c>
    </row>
    <row r="2004" spans="1:3" x14ac:dyDescent="0.25">
      <c r="A2004" s="5" t="s">
        <v>3957</v>
      </c>
      <c r="B2004" s="6" t="s">
        <v>490</v>
      </c>
      <c r="C2004" s="7" t="s">
        <v>3958</v>
      </c>
    </row>
    <row r="2005" spans="1:3" x14ac:dyDescent="0.25">
      <c r="A2005" s="5" t="s">
        <v>3959</v>
      </c>
      <c r="B2005" s="6" t="s">
        <v>216</v>
      </c>
      <c r="C2005" s="7" t="s">
        <v>3960</v>
      </c>
    </row>
    <row r="2006" spans="1:3" x14ac:dyDescent="0.25">
      <c r="A2006" s="5" t="s">
        <v>3961</v>
      </c>
      <c r="B2006" s="6" t="s">
        <v>117</v>
      </c>
      <c r="C2006" s="7" t="s">
        <v>3962</v>
      </c>
    </row>
    <row r="2007" spans="1:3" x14ac:dyDescent="0.25">
      <c r="A2007" s="5" t="s">
        <v>3963</v>
      </c>
      <c r="B2007" s="6" t="s">
        <v>283</v>
      </c>
      <c r="C2007" s="7" t="s">
        <v>3964</v>
      </c>
    </row>
    <row r="2008" spans="1:3" x14ac:dyDescent="0.25">
      <c r="A2008" s="5" t="s">
        <v>3965</v>
      </c>
      <c r="B2008" s="6" t="s">
        <v>323</v>
      </c>
      <c r="C2008" s="7" t="s">
        <v>3966</v>
      </c>
    </row>
    <row r="2009" spans="1:3" x14ac:dyDescent="0.25">
      <c r="A2009" s="5" t="s">
        <v>3967</v>
      </c>
      <c r="B2009" s="6" t="s">
        <v>323</v>
      </c>
      <c r="C2009" s="7" t="s">
        <v>3968</v>
      </c>
    </row>
    <row r="2010" spans="1:3" x14ac:dyDescent="0.25">
      <c r="A2010" s="5" t="s">
        <v>3969</v>
      </c>
      <c r="B2010" s="6" t="s">
        <v>144</v>
      </c>
      <c r="C2010" s="7" t="s">
        <v>3970</v>
      </c>
    </row>
    <row r="2011" spans="1:3" x14ac:dyDescent="0.25">
      <c r="A2011" s="5" t="s">
        <v>3971</v>
      </c>
      <c r="B2011" s="6" t="s">
        <v>225</v>
      </c>
      <c r="C2011" s="7" t="s">
        <v>3972</v>
      </c>
    </row>
    <row r="2012" spans="1:3" x14ac:dyDescent="0.25">
      <c r="A2012" s="5" t="s">
        <v>3973</v>
      </c>
      <c r="B2012" s="6" t="s">
        <v>202</v>
      </c>
      <c r="C2012" s="7" t="s">
        <v>3974</v>
      </c>
    </row>
    <row r="2013" spans="1:3" x14ac:dyDescent="0.25">
      <c r="A2013" s="5" t="s">
        <v>3975</v>
      </c>
      <c r="B2013" s="6" t="s">
        <v>332</v>
      </c>
      <c r="C2013" s="7" t="s">
        <v>3976</v>
      </c>
    </row>
    <row r="2014" spans="1:3" x14ac:dyDescent="0.25">
      <c r="A2014" s="5" t="s">
        <v>3977</v>
      </c>
      <c r="B2014" s="6" t="s">
        <v>490</v>
      </c>
      <c r="C2014" s="7" t="s">
        <v>3978</v>
      </c>
    </row>
    <row r="2015" spans="1:3" x14ac:dyDescent="0.25">
      <c r="A2015" s="5" t="s">
        <v>3979</v>
      </c>
      <c r="B2015" s="6" t="s">
        <v>662</v>
      </c>
      <c r="C2015" s="7" t="s">
        <v>652</v>
      </c>
    </row>
    <row r="2016" spans="1:3" x14ac:dyDescent="0.25">
      <c r="A2016" s="5" t="s">
        <v>3980</v>
      </c>
      <c r="B2016" s="6" t="s">
        <v>202</v>
      </c>
      <c r="C2016" s="7" t="s">
        <v>3981</v>
      </c>
    </row>
    <row r="2017" spans="1:3" x14ac:dyDescent="0.25">
      <c r="A2017" s="5" t="s">
        <v>3982</v>
      </c>
      <c r="B2017" s="6" t="s">
        <v>147</v>
      </c>
      <c r="C2017" s="7" t="s">
        <v>3983</v>
      </c>
    </row>
    <row r="2018" spans="1:3" x14ac:dyDescent="0.25">
      <c r="A2018" s="5" t="s">
        <v>3984</v>
      </c>
      <c r="B2018" s="6" t="s">
        <v>355</v>
      </c>
      <c r="C2018" s="7" t="s">
        <v>3985</v>
      </c>
    </row>
    <row r="2019" spans="1:3" x14ac:dyDescent="0.25">
      <c r="A2019" s="5" t="s">
        <v>3986</v>
      </c>
      <c r="B2019" s="6" t="s">
        <v>283</v>
      </c>
      <c r="C2019" s="7" t="s">
        <v>3987</v>
      </c>
    </row>
    <row r="2020" spans="1:3" x14ac:dyDescent="0.25">
      <c r="A2020" s="5" t="s">
        <v>3988</v>
      </c>
      <c r="B2020" s="6" t="s">
        <v>137</v>
      </c>
      <c r="C2020" s="7" t="s">
        <v>3989</v>
      </c>
    </row>
    <row r="2021" spans="1:3" x14ac:dyDescent="0.25">
      <c r="A2021" s="5" t="s">
        <v>3990</v>
      </c>
      <c r="B2021" s="6" t="s">
        <v>286</v>
      </c>
      <c r="C2021" s="7" t="s">
        <v>3991</v>
      </c>
    </row>
    <row r="2022" spans="1:3" x14ac:dyDescent="0.25">
      <c r="A2022" s="5" t="s">
        <v>3992</v>
      </c>
      <c r="B2022" s="6" t="s">
        <v>123</v>
      </c>
      <c r="C2022" s="7" t="s">
        <v>3993</v>
      </c>
    </row>
    <row r="2023" spans="1:3" x14ac:dyDescent="0.25">
      <c r="A2023" s="5" t="s">
        <v>3994</v>
      </c>
      <c r="B2023" s="6" t="s">
        <v>205</v>
      </c>
      <c r="C2023" s="7" t="s">
        <v>3995</v>
      </c>
    </row>
    <row r="2024" spans="1:3" x14ac:dyDescent="0.25">
      <c r="A2024" s="5" t="s">
        <v>3996</v>
      </c>
      <c r="B2024" s="6" t="s">
        <v>191</v>
      </c>
      <c r="C2024" s="7" t="s">
        <v>3997</v>
      </c>
    </row>
    <row r="2025" spans="1:3" x14ac:dyDescent="0.25">
      <c r="A2025" s="5" t="s">
        <v>3998</v>
      </c>
      <c r="B2025" s="6" t="s">
        <v>304</v>
      </c>
      <c r="C2025" s="7" t="s">
        <v>3999</v>
      </c>
    </row>
    <row r="2026" spans="1:3" x14ac:dyDescent="0.25">
      <c r="A2026" s="5" t="s">
        <v>4000</v>
      </c>
      <c r="B2026" s="6" t="s">
        <v>114</v>
      </c>
      <c r="C2026" s="7" t="s">
        <v>4001</v>
      </c>
    </row>
    <row r="2027" spans="1:3" x14ac:dyDescent="0.25">
      <c r="A2027" s="5" t="s">
        <v>4002</v>
      </c>
      <c r="B2027" s="6" t="s">
        <v>213</v>
      </c>
      <c r="C2027" s="7" t="s">
        <v>4003</v>
      </c>
    </row>
    <row r="2028" spans="1:3" x14ac:dyDescent="0.25">
      <c r="A2028" s="5" t="s">
        <v>4004</v>
      </c>
      <c r="B2028" s="6" t="s">
        <v>304</v>
      </c>
      <c r="C2028" s="7" t="s">
        <v>4005</v>
      </c>
    </row>
    <row r="2029" spans="1:3" x14ac:dyDescent="0.25">
      <c r="A2029" s="5" t="s">
        <v>4006</v>
      </c>
      <c r="B2029" s="6" t="s">
        <v>114</v>
      </c>
      <c r="C2029" s="7" t="s">
        <v>4007</v>
      </c>
    </row>
    <row r="2030" spans="1:3" x14ac:dyDescent="0.25">
      <c r="A2030" s="5" t="s">
        <v>4008</v>
      </c>
      <c r="B2030" s="6" t="s">
        <v>355</v>
      </c>
      <c r="C2030" s="7" t="s">
        <v>4009</v>
      </c>
    </row>
    <row r="2031" spans="1:3" x14ac:dyDescent="0.25">
      <c r="A2031" s="5" t="s">
        <v>4010</v>
      </c>
      <c r="B2031" s="6" t="s">
        <v>199</v>
      </c>
      <c r="C2031" s="7" t="s">
        <v>4011</v>
      </c>
    </row>
    <row r="2032" spans="1:3" x14ac:dyDescent="0.25">
      <c r="A2032" s="5" t="s">
        <v>4012</v>
      </c>
      <c r="B2032" s="6" t="s">
        <v>188</v>
      </c>
      <c r="C2032" s="7" t="s">
        <v>4013</v>
      </c>
    </row>
    <row r="2033" spans="1:3" x14ac:dyDescent="0.25">
      <c r="A2033" s="5" t="s">
        <v>4014</v>
      </c>
      <c r="B2033" s="6" t="s">
        <v>103</v>
      </c>
      <c r="C2033" s="7" t="s">
        <v>4015</v>
      </c>
    </row>
    <row r="2034" spans="1:3" x14ac:dyDescent="0.25">
      <c r="A2034" s="5" t="s">
        <v>4016</v>
      </c>
      <c r="B2034" s="6" t="s">
        <v>463</v>
      </c>
      <c r="C2034" s="7" t="s">
        <v>4017</v>
      </c>
    </row>
    <row r="2035" spans="1:3" x14ac:dyDescent="0.25">
      <c r="A2035" s="5" t="s">
        <v>4016</v>
      </c>
      <c r="B2035" s="6" t="s">
        <v>463</v>
      </c>
      <c r="C2035" s="7" t="s">
        <v>4017</v>
      </c>
    </row>
    <row r="2036" spans="1:3" x14ac:dyDescent="0.25">
      <c r="A2036" s="5" t="s">
        <v>4016</v>
      </c>
      <c r="B2036" s="6" t="s">
        <v>463</v>
      </c>
      <c r="C2036" s="7" t="s">
        <v>4017</v>
      </c>
    </row>
    <row r="2037" spans="1:3" x14ac:dyDescent="0.25">
      <c r="A2037" s="5" t="s">
        <v>4018</v>
      </c>
      <c r="B2037" s="6" t="s">
        <v>274</v>
      </c>
      <c r="C2037" s="7" t="s">
        <v>4019</v>
      </c>
    </row>
    <row r="2038" spans="1:3" x14ac:dyDescent="0.25">
      <c r="A2038" s="5" t="s">
        <v>4020</v>
      </c>
      <c r="B2038" s="6" t="s">
        <v>463</v>
      </c>
      <c r="C2038" s="7" t="s">
        <v>4021</v>
      </c>
    </row>
    <row r="2039" spans="1:3" x14ac:dyDescent="0.25">
      <c r="A2039" s="5" t="s">
        <v>4022</v>
      </c>
      <c r="B2039" s="6" t="s">
        <v>178</v>
      </c>
      <c r="C2039" s="7" t="s">
        <v>4023</v>
      </c>
    </row>
    <row r="2040" spans="1:3" x14ac:dyDescent="0.25">
      <c r="A2040" s="5" t="s">
        <v>4024</v>
      </c>
      <c r="B2040" s="6" t="s">
        <v>137</v>
      </c>
      <c r="C2040" s="7" t="s">
        <v>4025</v>
      </c>
    </row>
    <row r="2041" spans="1:3" x14ac:dyDescent="0.25">
      <c r="A2041" s="5" t="s">
        <v>4026</v>
      </c>
      <c r="B2041" s="6" t="s">
        <v>94</v>
      </c>
      <c r="C2041" s="7" t="s">
        <v>3301</v>
      </c>
    </row>
    <row r="2042" spans="1:3" x14ac:dyDescent="0.25">
      <c r="A2042" s="5" t="s">
        <v>4027</v>
      </c>
      <c r="B2042" s="6" t="s">
        <v>274</v>
      </c>
      <c r="C2042" s="7" t="s">
        <v>4028</v>
      </c>
    </row>
    <row r="2043" spans="1:3" x14ac:dyDescent="0.25">
      <c r="A2043" s="5" t="s">
        <v>4029</v>
      </c>
      <c r="B2043" s="6" t="s">
        <v>392</v>
      </c>
      <c r="C2043" s="7" t="s">
        <v>4030</v>
      </c>
    </row>
    <row r="2044" spans="1:3" x14ac:dyDescent="0.25">
      <c r="A2044" s="5" t="s">
        <v>4031</v>
      </c>
      <c r="B2044" s="6" t="s">
        <v>103</v>
      </c>
      <c r="C2044" s="7" t="s">
        <v>4032</v>
      </c>
    </row>
    <row r="2045" spans="1:3" x14ac:dyDescent="0.25">
      <c r="A2045" s="5" t="s">
        <v>4033</v>
      </c>
      <c r="B2045" s="6" t="s">
        <v>167</v>
      </c>
      <c r="C2045" s="7" t="s">
        <v>4034</v>
      </c>
    </row>
    <row r="2046" spans="1:3" x14ac:dyDescent="0.25">
      <c r="A2046" s="5" t="s">
        <v>4035</v>
      </c>
      <c r="B2046" s="6" t="s">
        <v>337</v>
      </c>
      <c r="C2046" s="7" t="s">
        <v>4036</v>
      </c>
    </row>
    <row r="2047" spans="1:3" x14ac:dyDescent="0.25">
      <c r="A2047" s="5" t="s">
        <v>4037</v>
      </c>
      <c r="B2047" s="6" t="s">
        <v>213</v>
      </c>
      <c r="C2047" s="7" t="s">
        <v>4038</v>
      </c>
    </row>
    <row r="2048" spans="1:3" x14ac:dyDescent="0.25">
      <c r="A2048" s="5" t="s">
        <v>4039</v>
      </c>
      <c r="B2048" s="6" t="s">
        <v>274</v>
      </c>
      <c r="C2048" s="7" t="s">
        <v>4040</v>
      </c>
    </row>
    <row r="2049" spans="1:3" x14ac:dyDescent="0.25">
      <c r="A2049" s="5" t="s">
        <v>4041</v>
      </c>
      <c r="B2049" s="6" t="s">
        <v>167</v>
      </c>
      <c r="C2049" s="7" t="s">
        <v>4042</v>
      </c>
    </row>
    <row r="2050" spans="1:3" x14ac:dyDescent="0.25">
      <c r="A2050" s="5" t="s">
        <v>4043</v>
      </c>
      <c r="B2050" s="6" t="s">
        <v>323</v>
      </c>
      <c r="C2050" s="7" t="s">
        <v>4044</v>
      </c>
    </row>
    <row r="2051" spans="1:3" x14ac:dyDescent="0.25">
      <c r="A2051" s="5" t="s">
        <v>4045</v>
      </c>
      <c r="B2051" s="6" t="s">
        <v>202</v>
      </c>
      <c r="C2051" s="7" t="s">
        <v>4046</v>
      </c>
    </row>
    <row r="2052" spans="1:3" x14ac:dyDescent="0.25">
      <c r="A2052" s="5" t="s">
        <v>4047</v>
      </c>
      <c r="B2052" s="6" t="s">
        <v>114</v>
      </c>
      <c r="C2052" s="7" t="s">
        <v>4048</v>
      </c>
    </row>
    <row r="2053" spans="1:3" x14ac:dyDescent="0.25">
      <c r="A2053" s="5" t="s">
        <v>4049</v>
      </c>
      <c r="B2053" s="6" t="s">
        <v>208</v>
      </c>
      <c r="C2053" s="7" t="s">
        <v>4050</v>
      </c>
    </row>
    <row r="2054" spans="1:3" x14ac:dyDescent="0.25">
      <c r="A2054" s="5" t="s">
        <v>4051</v>
      </c>
      <c r="B2054" s="6" t="s">
        <v>286</v>
      </c>
      <c r="C2054" s="7" t="s">
        <v>4052</v>
      </c>
    </row>
    <row r="2055" spans="1:3" x14ac:dyDescent="0.25">
      <c r="A2055" s="5" t="s">
        <v>4053</v>
      </c>
      <c r="B2055" s="6" t="s">
        <v>114</v>
      </c>
      <c r="C2055" s="7" t="s">
        <v>4054</v>
      </c>
    </row>
    <row r="2056" spans="1:3" x14ac:dyDescent="0.25">
      <c r="A2056" s="5" t="s">
        <v>4055</v>
      </c>
      <c r="B2056" s="6" t="s">
        <v>117</v>
      </c>
      <c r="C2056" s="7" t="s">
        <v>4056</v>
      </c>
    </row>
    <row r="2057" spans="1:3" x14ac:dyDescent="0.25">
      <c r="A2057" s="5" t="s">
        <v>4057</v>
      </c>
      <c r="B2057" s="6" t="s">
        <v>100</v>
      </c>
      <c r="C2057" s="7" t="s">
        <v>4058</v>
      </c>
    </row>
    <row r="2058" spans="1:3" x14ac:dyDescent="0.25">
      <c r="A2058" s="5" t="s">
        <v>4059</v>
      </c>
      <c r="B2058" s="6" t="s">
        <v>236</v>
      </c>
      <c r="C2058" s="7" t="s">
        <v>4060</v>
      </c>
    </row>
    <row r="2059" spans="1:3" x14ac:dyDescent="0.25">
      <c r="A2059" s="5" t="s">
        <v>4061</v>
      </c>
      <c r="B2059" s="6" t="s">
        <v>94</v>
      </c>
      <c r="C2059" s="7" t="s">
        <v>4062</v>
      </c>
    </row>
    <row r="2060" spans="1:3" x14ac:dyDescent="0.25">
      <c r="A2060" s="5" t="s">
        <v>4063</v>
      </c>
      <c r="B2060" s="6" t="s">
        <v>323</v>
      </c>
      <c r="C2060" s="7" t="s">
        <v>4064</v>
      </c>
    </row>
    <row r="2061" spans="1:3" x14ac:dyDescent="0.25">
      <c r="A2061" s="5" t="s">
        <v>4065</v>
      </c>
      <c r="B2061" s="6" t="s">
        <v>114</v>
      </c>
      <c r="C2061" s="7" t="s">
        <v>4066</v>
      </c>
    </row>
    <row r="2062" spans="1:3" x14ac:dyDescent="0.25">
      <c r="A2062" s="5" t="s">
        <v>4067</v>
      </c>
      <c r="B2062" s="6" t="s">
        <v>501</v>
      </c>
      <c r="C2062" s="7" t="s">
        <v>4068</v>
      </c>
    </row>
    <row r="2063" spans="1:3" ht="21" x14ac:dyDescent="0.25">
      <c r="A2063" s="5" t="s">
        <v>4069</v>
      </c>
      <c r="B2063" s="6" t="s">
        <v>103</v>
      </c>
      <c r="C2063" s="7" t="s">
        <v>4070</v>
      </c>
    </row>
    <row r="2064" spans="1:3" x14ac:dyDescent="0.25">
      <c r="A2064" s="5" t="s">
        <v>4071</v>
      </c>
      <c r="B2064" s="6" t="s">
        <v>106</v>
      </c>
      <c r="C2064" s="7" t="s">
        <v>4072</v>
      </c>
    </row>
    <row r="2065" spans="1:3" x14ac:dyDescent="0.25">
      <c r="A2065" s="5" t="s">
        <v>4073</v>
      </c>
      <c r="B2065" s="6" t="s">
        <v>253</v>
      </c>
      <c r="C2065" s="7" t="s">
        <v>4074</v>
      </c>
    </row>
    <row r="2066" spans="1:3" x14ac:dyDescent="0.25">
      <c r="A2066" s="5" t="s">
        <v>4075</v>
      </c>
      <c r="B2066" s="6" t="s">
        <v>274</v>
      </c>
      <c r="C2066" s="7" t="s">
        <v>4076</v>
      </c>
    </row>
    <row r="2067" spans="1:3" x14ac:dyDescent="0.25">
      <c r="A2067" s="5" t="s">
        <v>4077</v>
      </c>
      <c r="B2067" s="6" t="s">
        <v>188</v>
      </c>
      <c r="C2067" s="7" t="s">
        <v>1013</v>
      </c>
    </row>
    <row r="2068" spans="1:3" x14ac:dyDescent="0.25">
      <c r="A2068" s="5" t="s">
        <v>4078</v>
      </c>
      <c r="B2068" s="6" t="s">
        <v>175</v>
      </c>
      <c r="C2068" s="7" t="s">
        <v>4079</v>
      </c>
    </row>
    <row r="2069" spans="1:3" x14ac:dyDescent="0.25">
      <c r="A2069" s="5" t="s">
        <v>4080</v>
      </c>
      <c r="B2069" s="6" t="s">
        <v>114</v>
      </c>
      <c r="C2069" s="7" t="s">
        <v>4081</v>
      </c>
    </row>
    <row r="2070" spans="1:3" x14ac:dyDescent="0.25">
      <c r="A2070" s="5" t="s">
        <v>4082</v>
      </c>
      <c r="B2070" s="6" t="s">
        <v>332</v>
      </c>
      <c r="C2070" s="7" t="s">
        <v>1362</v>
      </c>
    </row>
    <row r="2071" spans="1:3" x14ac:dyDescent="0.25">
      <c r="A2071" s="5" t="s">
        <v>4083</v>
      </c>
      <c r="B2071" s="6" t="s">
        <v>144</v>
      </c>
      <c r="C2071" s="7" t="s">
        <v>4084</v>
      </c>
    </row>
    <row r="2072" spans="1:3" x14ac:dyDescent="0.25">
      <c r="A2072" s="5" t="s">
        <v>4085</v>
      </c>
      <c r="B2072" s="6" t="s">
        <v>283</v>
      </c>
      <c r="C2072" s="7" t="s">
        <v>4086</v>
      </c>
    </row>
    <row r="2073" spans="1:3" x14ac:dyDescent="0.25">
      <c r="A2073" s="5" t="s">
        <v>4087</v>
      </c>
      <c r="B2073" s="6" t="s">
        <v>392</v>
      </c>
      <c r="C2073" s="7" t="s">
        <v>4088</v>
      </c>
    </row>
    <row r="2074" spans="1:3" x14ac:dyDescent="0.25">
      <c r="A2074" s="5" t="s">
        <v>4089</v>
      </c>
      <c r="B2074" s="6" t="s">
        <v>501</v>
      </c>
      <c r="C2074" s="7" t="s">
        <v>4090</v>
      </c>
    </row>
    <row r="2075" spans="1:3" x14ac:dyDescent="0.25">
      <c r="A2075" s="5" t="s">
        <v>4091</v>
      </c>
      <c r="B2075" s="6" t="s">
        <v>225</v>
      </c>
      <c r="C2075" s="7" t="s">
        <v>4092</v>
      </c>
    </row>
    <row r="2076" spans="1:3" x14ac:dyDescent="0.25">
      <c r="A2076" s="5" t="s">
        <v>4093</v>
      </c>
      <c r="B2076" s="6" t="s">
        <v>307</v>
      </c>
      <c r="C2076" s="7" t="s">
        <v>4094</v>
      </c>
    </row>
    <row r="2077" spans="1:3" x14ac:dyDescent="0.25">
      <c r="A2077" s="5" t="s">
        <v>4095</v>
      </c>
      <c r="B2077" s="6" t="s">
        <v>337</v>
      </c>
      <c r="C2077" s="7" t="s">
        <v>4096</v>
      </c>
    </row>
    <row r="2078" spans="1:3" x14ac:dyDescent="0.25">
      <c r="A2078" s="5" t="s">
        <v>4097</v>
      </c>
      <c r="B2078" s="6" t="s">
        <v>236</v>
      </c>
      <c r="C2078" s="7" t="s">
        <v>4098</v>
      </c>
    </row>
    <row r="2079" spans="1:3" x14ac:dyDescent="0.25">
      <c r="A2079" s="5" t="s">
        <v>4099</v>
      </c>
      <c r="B2079" s="6" t="s">
        <v>159</v>
      </c>
      <c r="C2079" s="7" t="s">
        <v>4100</v>
      </c>
    </row>
    <row r="2080" spans="1:3" x14ac:dyDescent="0.25">
      <c r="A2080" s="5" t="s">
        <v>4101</v>
      </c>
      <c r="B2080" s="6" t="s">
        <v>188</v>
      </c>
      <c r="C2080" s="7" t="s">
        <v>4102</v>
      </c>
    </row>
    <row r="2081" spans="1:3" x14ac:dyDescent="0.25">
      <c r="A2081" s="5" t="s">
        <v>4103</v>
      </c>
      <c r="B2081" s="6" t="s">
        <v>103</v>
      </c>
      <c r="C2081" s="7" t="s">
        <v>4104</v>
      </c>
    </row>
    <row r="2082" spans="1:3" x14ac:dyDescent="0.25">
      <c r="A2082" s="5" t="s">
        <v>4105</v>
      </c>
      <c r="B2082" s="6" t="s">
        <v>363</v>
      </c>
      <c r="C2082" s="7" t="s">
        <v>4106</v>
      </c>
    </row>
    <row r="2083" spans="1:3" x14ac:dyDescent="0.25">
      <c r="A2083" s="5" t="s">
        <v>4107</v>
      </c>
      <c r="B2083" s="6" t="s">
        <v>304</v>
      </c>
      <c r="C2083" s="7" t="s">
        <v>4108</v>
      </c>
    </row>
    <row r="2084" spans="1:3" x14ac:dyDescent="0.25">
      <c r="A2084" s="5" t="s">
        <v>4109</v>
      </c>
      <c r="B2084" s="6" t="s">
        <v>188</v>
      </c>
      <c r="C2084" s="7" t="s">
        <v>4110</v>
      </c>
    </row>
    <row r="2085" spans="1:3" x14ac:dyDescent="0.25">
      <c r="A2085" s="5" t="s">
        <v>4111</v>
      </c>
      <c r="B2085" s="6" t="s">
        <v>159</v>
      </c>
      <c r="C2085" s="7" t="s">
        <v>4108</v>
      </c>
    </row>
    <row r="2086" spans="1:3" x14ac:dyDescent="0.25">
      <c r="A2086" s="5" t="s">
        <v>4112</v>
      </c>
      <c r="B2086" s="6" t="s">
        <v>297</v>
      </c>
      <c r="C2086" s="7" t="s">
        <v>4113</v>
      </c>
    </row>
    <row r="2087" spans="1:3" x14ac:dyDescent="0.25">
      <c r="A2087" s="5" t="s">
        <v>4114</v>
      </c>
      <c r="B2087" s="6" t="s">
        <v>205</v>
      </c>
      <c r="C2087" s="7" t="s">
        <v>4115</v>
      </c>
    </row>
    <row r="2088" spans="1:3" x14ac:dyDescent="0.25">
      <c r="A2088" s="5" t="s">
        <v>4116</v>
      </c>
      <c r="B2088" s="6" t="s">
        <v>385</v>
      </c>
      <c r="C2088" s="7" t="s">
        <v>4117</v>
      </c>
    </row>
    <row r="2089" spans="1:3" x14ac:dyDescent="0.25">
      <c r="A2089" s="5" t="s">
        <v>4118</v>
      </c>
      <c r="B2089" s="6" t="s">
        <v>236</v>
      </c>
      <c r="C2089" s="7" t="s">
        <v>4119</v>
      </c>
    </row>
    <row r="2090" spans="1:3" x14ac:dyDescent="0.25">
      <c r="A2090" s="5" t="s">
        <v>4120</v>
      </c>
      <c r="B2090" s="6" t="s">
        <v>662</v>
      </c>
      <c r="C2090" s="7" t="s">
        <v>4121</v>
      </c>
    </row>
    <row r="2091" spans="1:3" x14ac:dyDescent="0.25">
      <c r="A2091" s="5" t="s">
        <v>4122</v>
      </c>
      <c r="B2091" s="6" t="s">
        <v>283</v>
      </c>
      <c r="C2091" s="7" t="s">
        <v>4123</v>
      </c>
    </row>
    <row r="2092" spans="1:3" x14ac:dyDescent="0.25">
      <c r="A2092" s="5" t="s">
        <v>4124</v>
      </c>
      <c r="B2092" s="6" t="s">
        <v>164</v>
      </c>
      <c r="C2092" s="7" t="s">
        <v>4125</v>
      </c>
    </row>
    <row r="2093" spans="1:3" x14ac:dyDescent="0.25">
      <c r="A2093" s="5" t="s">
        <v>4126</v>
      </c>
      <c r="B2093" s="6" t="s">
        <v>117</v>
      </c>
      <c r="C2093" s="7" t="s">
        <v>4127</v>
      </c>
    </row>
    <row r="2094" spans="1:3" x14ac:dyDescent="0.25">
      <c r="A2094" s="5" t="s">
        <v>4128</v>
      </c>
      <c r="B2094" s="6" t="s">
        <v>103</v>
      </c>
      <c r="C2094" s="7" t="s">
        <v>4129</v>
      </c>
    </row>
    <row r="2095" spans="1:3" x14ac:dyDescent="0.25">
      <c r="A2095" s="5" t="s">
        <v>4130</v>
      </c>
      <c r="B2095" s="6" t="s">
        <v>97</v>
      </c>
      <c r="C2095" s="7" t="s">
        <v>4131</v>
      </c>
    </row>
    <row r="2096" spans="1:3" x14ac:dyDescent="0.25">
      <c r="A2096" s="5" t="s">
        <v>4132</v>
      </c>
      <c r="B2096" s="6" t="s">
        <v>323</v>
      </c>
      <c r="C2096" s="7" t="s">
        <v>4133</v>
      </c>
    </row>
    <row r="2097" spans="1:3" x14ac:dyDescent="0.25">
      <c r="A2097" s="5" t="s">
        <v>4134</v>
      </c>
      <c r="B2097" s="6" t="s">
        <v>862</v>
      </c>
      <c r="C2097" s="7" t="s">
        <v>4135</v>
      </c>
    </row>
    <row r="2098" spans="1:3" x14ac:dyDescent="0.25">
      <c r="A2098" s="5" t="s">
        <v>4136</v>
      </c>
      <c r="B2098" s="6" t="s">
        <v>97</v>
      </c>
      <c r="C2098" s="7" t="s">
        <v>4137</v>
      </c>
    </row>
    <row r="2099" spans="1:3" x14ac:dyDescent="0.25">
      <c r="A2099" s="5" t="s">
        <v>4138</v>
      </c>
      <c r="B2099" s="6" t="s">
        <v>323</v>
      </c>
      <c r="C2099" s="7" t="s">
        <v>4139</v>
      </c>
    </row>
    <row r="2100" spans="1:3" x14ac:dyDescent="0.25">
      <c r="A2100" s="5" t="s">
        <v>4140</v>
      </c>
      <c r="B2100" s="6" t="s">
        <v>164</v>
      </c>
      <c r="C2100" s="7" t="s">
        <v>4141</v>
      </c>
    </row>
    <row r="2101" spans="1:3" x14ac:dyDescent="0.25">
      <c r="A2101" s="5" t="s">
        <v>4142</v>
      </c>
      <c r="B2101" s="6" t="s">
        <v>205</v>
      </c>
      <c r="C2101" s="7" t="s">
        <v>4143</v>
      </c>
    </row>
    <row r="2102" spans="1:3" x14ac:dyDescent="0.25">
      <c r="A2102" s="5" t="s">
        <v>4144</v>
      </c>
      <c r="B2102" s="6" t="s">
        <v>114</v>
      </c>
      <c r="C2102" s="7" t="s">
        <v>4145</v>
      </c>
    </row>
    <row r="2103" spans="1:3" x14ac:dyDescent="0.25">
      <c r="A2103" s="5" t="s">
        <v>4146</v>
      </c>
      <c r="B2103" s="6" t="s">
        <v>150</v>
      </c>
      <c r="C2103" s="7" t="s">
        <v>4147</v>
      </c>
    </row>
    <row r="2104" spans="1:3" x14ac:dyDescent="0.25">
      <c r="A2104" s="5" t="s">
        <v>4148</v>
      </c>
      <c r="B2104" s="6" t="s">
        <v>103</v>
      </c>
      <c r="C2104" s="7" t="s">
        <v>4149</v>
      </c>
    </row>
    <row r="2105" spans="1:3" x14ac:dyDescent="0.25">
      <c r="A2105" s="5" t="s">
        <v>4150</v>
      </c>
      <c r="B2105" s="6" t="s">
        <v>236</v>
      </c>
      <c r="C2105" s="7" t="s">
        <v>4151</v>
      </c>
    </row>
    <row r="2106" spans="1:3" x14ac:dyDescent="0.25">
      <c r="A2106" s="5" t="s">
        <v>4152</v>
      </c>
      <c r="B2106" s="6" t="s">
        <v>196</v>
      </c>
      <c r="C2106" s="7" t="s">
        <v>4153</v>
      </c>
    </row>
    <row r="2107" spans="1:3" x14ac:dyDescent="0.25">
      <c r="A2107" s="5" t="s">
        <v>4154</v>
      </c>
      <c r="B2107" s="6" t="s">
        <v>307</v>
      </c>
      <c r="C2107" s="7" t="s">
        <v>4155</v>
      </c>
    </row>
    <row r="2108" spans="1:3" x14ac:dyDescent="0.25">
      <c r="A2108" s="5" t="s">
        <v>4156</v>
      </c>
      <c r="B2108" s="6" t="s">
        <v>501</v>
      </c>
      <c r="C2108" s="7" t="s">
        <v>4157</v>
      </c>
    </row>
    <row r="2109" spans="1:3" x14ac:dyDescent="0.25">
      <c r="A2109" s="5" t="s">
        <v>4158</v>
      </c>
      <c r="B2109" s="6" t="s">
        <v>175</v>
      </c>
      <c r="C2109" s="7" t="s">
        <v>903</v>
      </c>
    </row>
    <row r="2110" spans="1:3" x14ac:dyDescent="0.25">
      <c r="A2110" s="5" t="s">
        <v>4159</v>
      </c>
      <c r="B2110" s="6" t="s">
        <v>286</v>
      </c>
      <c r="C2110" s="7" t="s">
        <v>4160</v>
      </c>
    </row>
    <row r="2111" spans="1:3" x14ac:dyDescent="0.25">
      <c r="A2111" s="5" t="s">
        <v>4161</v>
      </c>
      <c r="B2111" s="6" t="s">
        <v>490</v>
      </c>
      <c r="C2111" s="7" t="s">
        <v>4162</v>
      </c>
    </row>
    <row r="2112" spans="1:3" x14ac:dyDescent="0.25">
      <c r="A2112" s="5" t="s">
        <v>4163</v>
      </c>
      <c r="B2112" s="6" t="s">
        <v>286</v>
      </c>
      <c r="C2112" s="7" t="s">
        <v>4164</v>
      </c>
    </row>
    <row r="2113" spans="1:3" x14ac:dyDescent="0.25">
      <c r="A2113" s="5" t="s">
        <v>4165</v>
      </c>
      <c r="B2113" s="6" t="s">
        <v>323</v>
      </c>
      <c r="C2113" s="7" t="s">
        <v>2407</v>
      </c>
    </row>
    <row r="2114" spans="1:3" x14ac:dyDescent="0.25">
      <c r="A2114" s="5" t="s">
        <v>4166</v>
      </c>
      <c r="B2114" s="6" t="s">
        <v>150</v>
      </c>
      <c r="C2114" s="7" t="s">
        <v>4167</v>
      </c>
    </row>
    <row r="2115" spans="1:3" x14ac:dyDescent="0.25">
      <c r="A2115" s="5" t="s">
        <v>4168</v>
      </c>
      <c r="B2115" s="6" t="s">
        <v>103</v>
      </c>
      <c r="C2115" s="7" t="s">
        <v>4169</v>
      </c>
    </row>
    <row r="2116" spans="1:3" x14ac:dyDescent="0.25">
      <c r="A2116" s="5" t="s">
        <v>4170</v>
      </c>
      <c r="B2116" s="6" t="s">
        <v>97</v>
      </c>
      <c r="C2116" s="7" t="s">
        <v>4171</v>
      </c>
    </row>
    <row r="2117" spans="1:3" x14ac:dyDescent="0.25">
      <c r="A2117" s="5" t="s">
        <v>4172</v>
      </c>
      <c r="B2117" s="6" t="s">
        <v>114</v>
      </c>
      <c r="C2117" s="7" t="s">
        <v>4173</v>
      </c>
    </row>
    <row r="2118" spans="1:3" x14ac:dyDescent="0.25">
      <c r="A2118" s="5" t="s">
        <v>4174</v>
      </c>
      <c r="B2118" s="6" t="s">
        <v>137</v>
      </c>
      <c r="C2118" s="7" t="s">
        <v>4175</v>
      </c>
    </row>
    <row r="2119" spans="1:3" x14ac:dyDescent="0.25">
      <c r="A2119" s="5" t="s">
        <v>4176</v>
      </c>
      <c r="B2119" s="6" t="s">
        <v>175</v>
      </c>
      <c r="C2119" s="7" t="s">
        <v>4177</v>
      </c>
    </row>
    <row r="2120" spans="1:3" x14ac:dyDescent="0.25">
      <c r="A2120" s="5" t="s">
        <v>4178</v>
      </c>
      <c r="B2120" s="6" t="s">
        <v>271</v>
      </c>
      <c r="C2120" s="7" t="s">
        <v>4179</v>
      </c>
    </row>
    <row r="2121" spans="1:3" x14ac:dyDescent="0.25">
      <c r="A2121" s="5" t="s">
        <v>4180</v>
      </c>
      <c r="B2121" s="6" t="s">
        <v>213</v>
      </c>
      <c r="C2121" s="7" t="s">
        <v>693</v>
      </c>
    </row>
    <row r="2122" spans="1:3" x14ac:dyDescent="0.25">
      <c r="A2122" s="5" t="s">
        <v>4181</v>
      </c>
      <c r="B2122" s="6" t="s">
        <v>196</v>
      </c>
      <c r="C2122" s="7" t="s">
        <v>4182</v>
      </c>
    </row>
    <row r="2123" spans="1:3" x14ac:dyDescent="0.25">
      <c r="A2123" s="5" t="s">
        <v>4183</v>
      </c>
      <c r="B2123" s="6" t="s">
        <v>94</v>
      </c>
      <c r="C2123" s="7" t="s">
        <v>4184</v>
      </c>
    </row>
    <row r="2124" spans="1:3" x14ac:dyDescent="0.25">
      <c r="A2124" s="5" t="s">
        <v>4185</v>
      </c>
      <c r="B2124" s="6" t="s">
        <v>191</v>
      </c>
      <c r="C2124" s="7" t="s">
        <v>4186</v>
      </c>
    </row>
    <row r="2125" spans="1:3" x14ac:dyDescent="0.25">
      <c r="A2125" s="5" t="s">
        <v>4187</v>
      </c>
      <c r="B2125" s="6" t="s">
        <v>94</v>
      </c>
      <c r="C2125" s="7" t="s">
        <v>4188</v>
      </c>
    </row>
    <row r="2126" spans="1:3" x14ac:dyDescent="0.25">
      <c r="A2126" s="5" t="s">
        <v>4189</v>
      </c>
      <c r="B2126" s="6" t="s">
        <v>164</v>
      </c>
      <c r="C2126" s="7" t="s">
        <v>4190</v>
      </c>
    </row>
    <row r="2127" spans="1:3" x14ac:dyDescent="0.25">
      <c r="A2127" s="5" t="s">
        <v>4191</v>
      </c>
      <c r="B2127" s="6" t="s">
        <v>191</v>
      </c>
      <c r="C2127" s="7" t="s">
        <v>4192</v>
      </c>
    </row>
    <row r="2128" spans="1:3" x14ac:dyDescent="0.25">
      <c r="A2128" s="5" t="s">
        <v>4193</v>
      </c>
      <c r="B2128" s="6" t="s">
        <v>862</v>
      </c>
      <c r="C2128" s="7" t="s">
        <v>4194</v>
      </c>
    </row>
    <row r="2129" spans="1:3" x14ac:dyDescent="0.25">
      <c r="A2129" s="5" t="s">
        <v>4193</v>
      </c>
      <c r="B2129" s="6" t="s">
        <v>401</v>
      </c>
      <c r="C2129" s="7" t="s">
        <v>4194</v>
      </c>
    </row>
    <row r="2130" spans="1:3" x14ac:dyDescent="0.25">
      <c r="A2130" s="5" t="s">
        <v>4195</v>
      </c>
      <c r="B2130" s="6" t="s">
        <v>100</v>
      </c>
      <c r="C2130" s="7" t="s">
        <v>4196</v>
      </c>
    </row>
    <row r="2131" spans="1:3" x14ac:dyDescent="0.25">
      <c r="A2131" s="5" t="s">
        <v>4195</v>
      </c>
      <c r="B2131" s="6" t="s">
        <v>100</v>
      </c>
      <c r="C2131" s="7" t="s">
        <v>4196</v>
      </c>
    </row>
    <row r="2132" spans="1:3" x14ac:dyDescent="0.25">
      <c r="A2132" s="5" t="s">
        <v>4197</v>
      </c>
      <c r="B2132" s="6" t="s">
        <v>490</v>
      </c>
      <c r="C2132" s="7" t="s">
        <v>4198</v>
      </c>
    </row>
    <row r="2133" spans="1:3" x14ac:dyDescent="0.25">
      <c r="A2133" s="5" t="s">
        <v>4199</v>
      </c>
      <c r="B2133" s="6" t="s">
        <v>662</v>
      </c>
      <c r="C2133" s="7" t="s">
        <v>652</v>
      </c>
    </row>
    <row r="2134" spans="1:3" x14ac:dyDescent="0.25">
      <c r="A2134" s="5" t="s">
        <v>4200</v>
      </c>
      <c r="B2134" s="6" t="s">
        <v>164</v>
      </c>
      <c r="C2134" s="7" t="s">
        <v>558</v>
      </c>
    </row>
    <row r="2135" spans="1:3" x14ac:dyDescent="0.25">
      <c r="A2135" s="5" t="s">
        <v>4201</v>
      </c>
      <c r="B2135" s="6" t="s">
        <v>103</v>
      </c>
      <c r="C2135" s="7" t="s">
        <v>4202</v>
      </c>
    </row>
    <row r="2136" spans="1:3" x14ac:dyDescent="0.25">
      <c r="A2136" s="5" t="s">
        <v>4201</v>
      </c>
      <c r="B2136" s="6" t="s">
        <v>103</v>
      </c>
      <c r="C2136" s="7" t="s">
        <v>4202</v>
      </c>
    </row>
    <row r="2137" spans="1:3" x14ac:dyDescent="0.25">
      <c r="A2137" s="5" t="s">
        <v>4203</v>
      </c>
      <c r="B2137" s="6" t="s">
        <v>363</v>
      </c>
      <c r="C2137" s="7" t="s">
        <v>4204</v>
      </c>
    </row>
    <row r="2138" spans="1:3" x14ac:dyDescent="0.25">
      <c r="A2138" s="5" t="s">
        <v>4205</v>
      </c>
      <c r="B2138" s="6" t="s">
        <v>164</v>
      </c>
      <c r="C2138" s="7" t="s">
        <v>4206</v>
      </c>
    </row>
    <row r="2139" spans="1:3" x14ac:dyDescent="0.25">
      <c r="A2139" s="5" t="s">
        <v>4207</v>
      </c>
      <c r="B2139" s="6" t="s">
        <v>274</v>
      </c>
      <c r="C2139" s="7" t="s">
        <v>4208</v>
      </c>
    </row>
    <row r="2140" spans="1:3" x14ac:dyDescent="0.25">
      <c r="A2140" s="5" t="s">
        <v>4209</v>
      </c>
      <c r="B2140" s="6" t="s">
        <v>175</v>
      </c>
      <c r="C2140" s="7" t="s">
        <v>4210</v>
      </c>
    </row>
    <row r="2141" spans="1:3" x14ac:dyDescent="0.25">
      <c r="A2141" s="5" t="s">
        <v>4209</v>
      </c>
      <c r="B2141" s="6" t="s">
        <v>175</v>
      </c>
      <c r="C2141" s="7" t="s">
        <v>4210</v>
      </c>
    </row>
    <row r="2142" spans="1:3" x14ac:dyDescent="0.25">
      <c r="A2142" s="5" t="s">
        <v>4209</v>
      </c>
      <c r="B2142" s="6" t="s">
        <v>175</v>
      </c>
      <c r="C2142" s="7" t="s">
        <v>4210</v>
      </c>
    </row>
    <row r="2143" spans="1:3" x14ac:dyDescent="0.25">
      <c r="A2143" s="5" t="s">
        <v>4211</v>
      </c>
      <c r="B2143" s="6" t="s">
        <v>304</v>
      </c>
      <c r="C2143" s="7" t="s">
        <v>4212</v>
      </c>
    </row>
    <row r="2144" spans="1:3" x14ac:dyDescent="0.25">
      <c r="A2144" s="5" t="s">
        <v>4213</v>
      </c>
      <c r="B2144" s="6" t="s">
        <v>178</v>
      </c>
      <c r="C2144" s="7" t="s">
        <v>4214</v>
      </c>
    </row>
    <row r="2145" spans="1:3" x14ac:dyDescent="0.25">
      <c r="A2145" s="5" t="s">
        <v>4215</v>
      </c>
      <c r="B2145" s="6" t="s">
        <v>103</v>
      </c>
      <c r="C2145" s="7" t="s">
        <v>4216</v>
      </c>
    </row>
    <row r="2146" spans="1:3" x14ac:dyDescent="0.25">
      <c r="A2146" s="5" t="s">
        <v>4217</v>
      </c>
      <c r="B2146" s="6" t="s">
        <v>103</v>
      </c>
      <c r="C2146" s="7" t="s">
        <v>4218</v>
      </c>
    </row>
    <row r="2147" spans="1:3" x14ac:dyDescent="0.25">
      <c r="A2147" s="5" t="s">
        <v>4219</v>
      </c>
      <c r="B2147" s="6" t="s">
        <v>153</v>
      </c>
      <c r="C2147" s="7" t="s">
        <v>4220</v>
      </c>
    </row>
    <row r="2148" spans="1:3" x14ac:dyDescent="0.25">
      <c r="A2148" s="5" t="s">
        <v>4221</v>
      </c>
      <c r="B2148" s="6" t="s">
        <v>501</v>
      </c>
      <c r="C2148" s="7" t="s">
        <v>4222</v>
      </c>
    </row>
    <row r="2149" spans="1:3" x14ac:dyDescent="0.25">
      <c r="A2149" s="5" t="s">
        <v>4223</v>
      </c>
      <c r="B2149" s="6" t="s">
        <v>144</v>
      </c>
      <c r="C2149" s="7" t="s">
        <v>4224</v>
      </c>
    </row>
    <row r="2150" spans="1:3" x14ac:dyDescent="0.25">
      <c r="A2150" s="5" t="s">
        <v>4225</v>
      </c>
      <c r="B2150" s="6" t="s">
        <v>236</v>
      </c>
      <c r="C2150" s="7" t="s">
        <v>4226</v>
      </c>
    </row>
    <row r="2151" spans="1:3" x14ac:dyDescent="0.25">
      <c r="A2151" s="5" t="s">
        <v>4227</v>
      </c>
      <c r="B2151" s="6" t="s">
        <v>271</v>
      </c>
      <c r="C2151" s="7" t="s">
        <v>251</v>
      </c>
    </row>
    <row r="2152" spans="1:3" x14ac:dyDescent="0.25">
      <c r="A2152" s="5" t="s">
        <v>4228</v>
      </c>
      <c r="B2152" s="6" t="s">
        <v>103</v>
      </c>
      <c r="C2152" s="7" t="s">
        <v>4229</v>
      </c>
    </row>
    <row r="2153" spans="1:3" x14ac:dyDescent="0.25">
      <c r="A2153" s="5" t="s">
        <v>4230</v>
      </c>
      <c r="B2153" s="6" t="s">
        <v>205</v>
      </c>
      <c r="C2153" s="7" t="s">
        <v>4231</v>
      </c>
    </row>
    <row r="2154" spans="1:3" x14ac:dyDescent="0.25">
      <c r="A2154" s="5" t="s">
        <v>4232</v>
      </c>
      <c r="B2154" s="6" t="s">
        <v>147</v>
      </c>
      <c r="C2154" s="7" t="s">
        <v>4233</v>
      </c>
    </row>
    <row r="2155" spans="1:3" x14ac:dyDescent="0.25">
      <c r="A2155" s="5" t="s">
        <v>4234</v>
      </c>
      <c r="B2155" s="6" t="s">
        <v>283</v>
      </c>
      <c r="C2155" s="7" t="s">
        <v>3569</v>
      </c>
    </row>
    <row r="2156" spans="1:3" x14ac:dyDescent="0.25">
      <c r="A2156" s="5" t="s">
        <v>4235</v>
      </c>
      <c r="B2156" s="6" t="s">
        <v>109</v>
      </c>
      <c r="C2156" s="7" t="s">
        <v>4236</v>
      </c>
    </row>
    <row r="2157" spans="1:3" x14ac:dyDescent="0.25">
      <c r="A2157" s="5" t="s">
        <v>4237</v>
      </c>
      <c r="B2157" s="6" t="s">
        <v>147</v>
      </c>
      <c r="C2157" s="7" t="s">
        <v>4238</v>
      </c>
    </row>
    <row r="2158" spans="1:3" x14ac:dyDescent="0.25">
      <c r="A2158" s="5" t="s">
        <v>4239</v>
      </c>
      <c r="B2158" s="6" t="s">
        <v>216</v>
      </c>
      <c r="C2158" s="7" t="s">
        <v>4240</v>
      </c>
    </row>
    <row r="2159" spans="1:3" x14ac:dyDescent="0.25">
      <c r="A2159" s="5" t="s">
        <v>4241</v>
      </c>
      <c r="B2159" s="6" t="s">
        <v>196</v>
      </c>
      <c r="C2159" s="7" t="s">
        <v>4242</v>
      </c>
    </row>
    <row r="2160" spans="1:3" x14ac:dyDescent="0.25">
      <c r="A2160" s="5" t="s">
        <v>4243</v>
      </c>
      <c r="B2160" s="6" t="s">
        <v>271</v>
      </c>
      <c r="C2160" s="7" t="s">
        <v>4244</v>
      </c>
    </row>
    <row r="2161" spans="1:3" x14ac:dyDescent="0.25">
      <c r="A2161" s="5" t="s">
        <v>4245</v>
      </c>
      <c r="B2161" s="6" t="s">
        <v>283</v>
      </c>
      <c r="C2161" s="7" t="s">
        <v>4246</v>
      </c>
    </row>
    <row r="2162" spans="1:3" x14ac:dyDescent="0.25">
      <c r="A2162" s="5" t="s">
        <v>4247</v>
      </c>
      <c r="B2162" s="6" t="s">
        <v>236</v>
      </c>
      <c r="C2162" s="7" t="s">
        <v>4248</v>
      </c>
    </row>
    <row r="2163" spans="1:3" x14ac:dyDescent="0.25">
      <c r="A2163" s="5" t="s">
        <v>4249</v>
      </c>
      <c r="B2163" s="6" t="s">
        <v>337</v>
      </c>
      <c r="C2163" s="7" t="s">
        <v>4250</v>
      </c>
    </row>
    <row r="2164" spans="1:3" x14ac:dyDescent="0.25">
      <c r="A2164" s="5" t="s">
        <v>4249</v>
      </c>
      <c r="B2164" s="6" t="s">
        <v>337</v>
      </c>
      <c r="C2164" s="7" t="s">
        <v>4250</v>
      </c>
    </row>
    <row r="2165" spans="1:3" x14ac:dyDescent="0.25">
      <c r="A2165" s="5" t="s">
        <v>4249</v>
      </c>
      <c r="B2165" s="6" t="s">
        <v>337</v>
      </c>
      <c r="C2165" s="7" t="s">
        <v>4250</v>
      </c>
    </row>
    <row r="2166" spans="1:3" x14ac:dyDescent="0.25">
      <c r="A2166" s="5" t="s">
        <v>4251</v>
      </c>
      <c r="B2166" s="6" t="s">
        <v>205</v>
      </c>
      <c r="C2166" s="7" t="s">
        <v>4252</v>
      </c>
    </row>
    <row r="2167" spans="1:3" x14ac:dyDescent="0.25">
      <c r="A2167" s="5" t="s">
        <v>4253</v>
      </c>
      <c r="B2167" s="6" t="s">
        <v>337</v>
      </c>
      <c r="C2167" s="7" t="s">
        <v>4254</v>
      </c>
    </row>
    <row r="2168" spans="1:3" x14ac:dyDescent="0.25">
      <c r="A2168" s="5" t="s">
        <v>4255</v>
      </c>
      <c r="B2168" s="6" t="s">
        <v>97</v>
      </c>
      <c r="C2168" s="7" t="s">
        <v>4256</v>
      </c>
    </row>
    <row r="2169" spans="1:3" x14ac:dyDescent="0.25">
      <c r="A2169" s="5" t="s">
        <v>4257</v>
      </c>
      <c r="B2169" s="6" t="s">
        <v>97</v>
      </c>
      <c r="C2169" s="7" t="s">
        <v>4258</v>
      </c>
    </row>
    <row r="2170" spans="1:3" x14ac:dyDescent="0.25">
      <c r="A2170" s="5" t="s">
        <v>4259</v>
      </c>
      <c r="B2170" s="6" t="s">
        <v>205</v>
      </c>
      <c r="C2170" s="7" t="s">
        <v>2469</v>
      </c>
    </row>
    <row r="2171" spans="1:3" x14ac:dyDescent="0.25">
      <c r="A2171" s="5" t="s">
        <v>4260</v>
      </c>
      <c r="B2171" s="6" t="s">
        <v>103</v>
      </c>
      <c r="C2171" s="7" t="s">
        <v>4261</v>
      </c>
    </row>
    <row r="2172" spans="1:3" x14ac:dyDescent="0.25">
      <c r="A2172" s="5" t="s">
        <v>4262</v>
      </c>
      <c r="B2172" s="6" t="s">
        <v>170</v>
      </c>
      <c r="C2172" s="7" t="s">
        <v>4263</v>
      </c>
    </row>
    <row r="2173" spans="1:3" x14ac:dyDescent="0.25">
      <c r="A2173" s="5" t="s">
        <v>4264</v>
      </c>
      <c r="B2173" s="6" t="s">
        <v>150</v>
      </c>
      <c r="C2173" s="7" t="s">
        <v>4265</v>
      </c>
    </row>
    <row r="2174" spans="1:3" x14ac:dyDescent="0.25">
      <c r="A2174" s="5" t="s">
        <v>4266</v>
      </c>
      <c r="B2174" s="6" t="s">
        <v>297</v>
      </c>
      <c r="C2174" s="7" t="s">
        <v>4267</v>
      </c>
    </row>
    <row r="2175" spans="1:3" x14ac:dyDescent="0.25">
      <c r="A2175" s="5" t="s">
        <v>4268</v>
      </c>
      <c r="B2175" s="6" t="s">
        <v>188</v>
      </c>
      <c r="C2175" s="7" t="s">
        <v>4269</v>
      </c>
    </row>
    <row r="2176" spans="1:3" x14ac:dyDescent="0.25">
      <c r="A2176" s="5" t="s">
        <v>4270</v>
      </c>
      <c r="B2176" s="6" t="s">
        <v>236</v>
      </c>
      <c r="C2176" s="7" t="s">
        <v>4271</v>
      </c>
    </row>
    <row r="2177" spans="1:3" x14ac:dyDescent="0.25">
      <c r="A2177" s="5" t="s">
        <v>4272</v>
      </c>
      <c r="B2177" s="6" t="s">
        <v>103</v>
      </c>
      <c r="C2177" s="7" t="s">
        <v>4273</v>
      </c>
    </row>
    <row r="2178" spans="1:3" x14ac:dyDescent="0.25">
      <c r="A2178" s="5" t="s">
        <v>4274</v>
      </c>
      <c r="B2178" s="6" t="s">
        <v>147</v>
      </c>
      <c r="C2178" s="7" t="s">
        <v>4275</v>
      </c>
    </row>
    <row r="2179" spans="1:3" x14ac:dyDescent="0.25">
      <c r="A2179" s="5" t="s">
        <v>4276</v>
      </c>
      <c r="B2179" s="6" t="s">
        <v>213</v>
      </c>
      <c r="C2179" s="7" t="s">
        <v>4277</v>
      </c>
    </row>
    <row r="2180" spans="1:3" x14ac:dyDescent="0.25">
      <c r="A2180" s="5" t="s">
        <v>4278</v>
      </c>
      <c r="B2180" s="6" t="s">
        <v>164</v>
      </c>
      <c r="C2180" s="7" t="s">
        <v>4279</v>
      </c>
    </row>
    <row r="2181" spans="1:3" x14ac:dyDescent="0.25">
      <c r="A2181" s="5" t="s">
        <v>4280</v>
      </c>
      <c r="B2181" s="6" t="s">
        <v>216</v>
      </c>
      <c r="C2181" s="7" t="s">
        <v>4281</v>
      </c>
    </row>
    <row r="2182" spans="1:3" x14ac:dyDescent="0.25">
      <c r="A2182" s="5" t="s">
        <v>4282</v>
      </c>
      <c r="B2182" s="6" t="s">
        <v>97</v>
      </c>
      <c r="C2182" s="7" t="s">
        <v>4283</v>
      </c>
    </row>
    <row r="2183" spans="1:3" x14ac:dyDescent="0.25">
      <c r="A2183" s="5" t="s">
        <v>4284</v>
      </c>
      <c r="B2183" s="6" t="s">
        <v>230</v>
      </c>
      <c r="C2183" s="7" t="s">
        <v>4285</v>
      </c>
    </row>
    <row r="2184" spans="1:3" x14ac:dyDescent="0.25">
      <c r="A2184" s="5" t="s">
        <v>4286</v>
      </c>
      <c r="B2184" s="6" t="s">
        <v>501</v>
      </c>
      <c r="C2184" s="7" t="s">
        <v>4287</v>
      </c>
    </row>
    <row r="2185" spans="1:3" x14ac:dyDescent="0.25">
      <c r="A2185" s="5" t="s">
        <v>4288</v>
      </c>
      <c r="B2185" s="6" t="s">
        <v>213</v>
      </c>
      <c r="C2185" s="7" t="s">
        <v>693</v>
      </c>
    </row>
    <row r="2186" spans="1:3" x14ac:dyDescent="0.25">
      <c r="A2186" s="5" t="s">
        <v>4289</v>
      </c>
      <c r="B2186" s="6" t="s">
        <v>147</v>
      </c>
      <c r="C2186" s="7" t="s">
        <v>4290</v>
      </c>
    </row>
    <row r="2187" spans="1:3" x14ac:dyDescent="0.25">
      <c r="A2187" s="5" t="s">
        <v>4291</v>
      </c>
      <c r="B2187" s="6" t="s">
        <v>153</v>
      </c>
      <c r="C2187" s="7" t="s">
        <v>903</v>
      </c>
    </row>
    <row r="2188" spans="1:3" x14ac:dyDescent="0.25">
      <c r="A2188" s="5" t="s">
        <v>4292</v>
      </c>
      <c r="B2188" s="6" t="s">
        <v>94</v>
      </c>
      <c r="C2188" s="7" t="s">
        <v>4293</v>
      </c>
    </row>
    <row r="2189" spans="1:3" x14ac:dyDescent="0.25">
      <c r="A2189" s="5" t="s">
        <v>4294</v>
      </c>
      <c r="B2189" s="6" t="s">
        <v>233</v>
      </c>
      <c r="C2189" s="7" t="s">
        <v>4295</v>
      </c>
    </row>
    <row r="2190" spans="1:3" x14ac:dyDescent="0.25">
      <c r="A2190" s="5" t="s">
        <v>4296</v>
      </c>
      <c r="B2190" s="6" t="s">
        <v>286</v>
      </c>
      <c r="C2190" s="7" t="s">
        <v>4297</v>
      </c>
    </row>
    <row r="2191" spans="1:3" x14ac:dyDescent="0.25">
      <c r="A2191" s="5" t="s">
        <v>4298</v>
      </c>
      <c r="B2191" s="6" t="s">
        <v>167</v>
      </c>
      <c r="C2191" s="7" t="s">
        <v>3027</v>
      </c>
    </row>
    <row r="2192" spans="1:3" x14ac:dyDescent="0.25">
      <c r="A2192" s="5" t="s">
        <v>4299</v>
      </c>
      <c r="B2192" s="6" t="s">
        <v>213</v>
      </c>
      <c r="C2192" s="7" t="s">
        <v>693</v>
      </c>
    </row>
    <row r="2193" spans="1:3" x14ac:dyDescent="0.25">
      <c r="A2193" s="5" t="s">
        <v>4300</v>
      </c>
      <c r="B2193" s="6" t="s">
        <v>103</v>
      </c>
      <c r="C2193" s="7" t="s">
        <v>4301</v>
      </c>
    </row>
    <row r="2194" spans="1:3" x14ac:dyDescent="0.25">
      <c r="A2194" s="5" t="s">
        <v>4302</v>
      </c>
      <c r="B2194" s="6" t="s">
        <v>164</v>
      </c>
      <c r="C2194" s="7" t="s">
        <v>2656</v>
      </c>
    </row>
    <row r="2195" spans="1:3" x14ac:dyDescent="0.25">
      <c r="A2195" s="5" t="s">
        <v>4303</v>
      </c>
      <c r="B2195" s="6" t="s">
        <v>286</v>
      </c>
      <c r="C2195" s="7" t="s">
        <v>4304</v>
      </c>
    </row>
    <row r="2196" spans="1:3" x14ac:dyDescent="0.25">
      <c r="A2196" s="5" t="s">
        <v>4305</v>
      </c>
      <c r="B2196" s="6" t="s">
        <v>137</v>
      </c>
      <c r="C2196" s="7" t="s">
        <v>4306</v>
      </c>
    </row>
    <row r="2197" spans="1:3" x14ac:dyDescent="0.25">
      <c r="A2197" s="5" t="s">
        <v>4307</v>
      </c>
      <c r="B2197" s="6" t="s">
        <v>236</v>
      </c>
      <c r="C2197" s="7" t="s">
        <v>4308</v>
      </c>
    </row>
    <row r="2198" spans="1:3" x14ac:dyDescent="0.25">
      <c r="A2198" s="5" t="s">
        <v>4309</v>
      </c>
      <c r="B2198" s="6" t="s">
        <v>323</v>
      </c>
      <c r="C2198" s="7" t="s">
        <v>4310</v>
      </c>
    </row>
    <row r="2199" spans="1:3" x14ac:dyDescent="0.25">
      <c r="A2199" s="5" t="s">
        <v>4311</v>
      </c>
      <c r="B2199" s="6" t="s">
        <v>147</v>
      </c>
      <c r="C2199" s="7" t="s">
        <v>4312</v>
      </c>
    </row>
    <row r="2200" spans="1:3" x14ac:dyDescent="0.25">
      <c r="A2200" s="5" t="s">
        <v>4313</v>
      </c>
      <c r="B2200" s="6" t="s">
        <v>137</v>
      </c>
      <c r="C2200" s="7" t="s">
        <v>4314</v>
      </c>
    </row>
    <row r="2201" spans="1:3" ht="21" x14ac:dyDescent="0.25">
      <c r="A2201" s="5" t="s">
        <v>4315</v>
      </c>
      <c r="B2201" s="6" t="s">
        <v>167</v>
      </c>
      <c r="C2201" s="7" t="s">
        <v>4316</v>
      </c>
    </row>
    <row r="2202" spans="1:3" x14ac:dyDescent="0.25">
      <c r="A2202" s="5" t="s">
        <v>4317</v>
      </c>
      <c r="B2202" s="6" t="s">
        <v>304</v>
      </c>
      <c r="C2202" s="7" t="s">
        <v>4318</v>
      </c>
    </row>
    <row r="2203" spans="1:3" x14ac:dyDescent="0.25">
      <c r="A2203" s="5" t="s">
        <v>4319</v>
      </c>
      <c r="B2203" s="6" t="s">
        <v>213</v>
      </c>
      <c r="C2203" s="7" t="s">
        <v>4320</v>
      </c>
    </row>
    <row r="2204" spans="1:3" x14ac:dyDescent="0.25">
      <c r="A2204" s="5" t="s">
        <v>4321</v>
      </c>
      <c r="B2204" s="6" t="s">
        <v>304</v>
      </c>
      <c r="C2204" s="7" t="s">
        <v>4322</v>
      </c>
    </row>
    <row r="2205" spans="1:3" x14ac:dyDescent="0.25">
      <c r="A2205" s="5" t="s">
        <v>4323</v>
      </c>
      <c r="B2205" s="6" t="s">
        <v>213</v>
      </c>
      <c r="C2205" s="7" t="s">
        <v>4324</v>
      </c>
    </row>
    <row r="2206" spans="1:3" x14ac:dyDescent="0.25">
      <c r="A2206" s="5" t="s">
        <v>4325</v>
      </c>
      <c r="B2206" s="6" t="s">
        <v>103</v>
      </c>
      <c r="C2206" s="7" t="s">
        <v>4326</v>
      </c>
    </row>
    <row r="2207" spans="1:3" x14ac:dyDescent="0.25">
      <c r="A2207" s="5" t="s">
        <v>4327</v>
      </c>
      <c r="B2207" s="6" t="s">
        <v>114</v>
      </c>
      <c r="C2207" s="7" t="s">
        <v>4328</v>
      </c>
    </row>
    <row r="2208" spans="1:3" x14ac:dyDescent="0.25">
      <c r="A2208" s="5" t="s">
        <v>4329</v>
      </c>
      <c r="B2208" s="6" t="s">
        <v>337</v>
      </c>
      <c r="C2208" s="7" t="s">
        <v>4330</v>
      </c>
    </row>
    <row r="2209" spans="1:3" x14ac:dyDescent="0.25">
      <c r="A2209" s="5" t="s">
        <v>4331</v>
      </c>
      <c r="B2209" s="6" t="s">
        <v>422</v>
      </c>
      <c r="C2209" s="7" t="s">
        <v>3261</v>
      </c>
    </row>
    <row r="2210" spans="1:3" x14ac:dyDescent="0.25">
      <c r="A2210" s="5" t="s">
        <v>4332</v>
      </c>
      <c r="B2210" s="6" t="s">
        <v>188</v>
      </c>
      <c r="C2210" s="7" t="s">
        <v>4333</v>
      </c>
    </row>
    <row r="2211" spans="1:3" x14ac:dyDescent="0.25">
      <c r="A2211" s="5" t="s">
        <v>4334</v>
      </c>
      <c r="B2211" s="6" t="s">
        <v>191</v>
      </c>
      <c r="C2211" s="7" t="s">
        <v>4335</v>
      </c>
    </row>
    <row r="2212" spans="1:3" x14ac:dyDescent="0.25">
      <c r="A2212" s="5" t="s">
        <v>4336</v>
      </c>
      <c r="B2212" s="6" t="s">
        <v>213</v>
      </c>
      <c r="C2212" s="7" t="s">
        <v>2601</v>
      </c>
    </row>
    <row r="2213" spans="1:3" x14ac:dyDescent="0.25">
      <c r="A2213" s="5" t="s">
        <v>4337</v>
      </c>
      <c r="B2213" s="6" t="s">
        <v>159</v>
      </c>
      <c r="C2213" s="7" t="s">
        <v>4338</v>
      </c>
    </row>
    <row r="2214" spans="1:3" x14ac:dyDescent="0.25">
      <c r="A2214" s="5" t="s">
        <v>4339</v>
      </c>
      <c r="B2214" s="6" t="s">
        <v>202</v>
      </c>
      <c r="C2214" s="7" t="s">
        <v>4340</v>
      </c>
    </row>
    <row r="2215" spans="1:3" x14ac:dyDescent="0.25">
      <c r="A2215" s="5" t="s">
        <v>4341</v>
      </c>
      <c r="B2215" s="6" t="s">
        <v>159</v>
      </c>
      <c r="C2215" s="7" t="s">
        <v>4342</v>
      </c>
    </row>
    <row r="2216" spans="1:3" x14ac:dyDescent="0.25">
      <c r="A2216" s="5" t="s">
        <v>4343</v>
      </c>
      <c r="B2216" s="6" t="s">
        <v>355</v>
      </c>
      <c r="C2216" s="7" t="s">
        <v>3042</v>
      </c>
    </row>
    <row r="2217" spans="1:3" x14ac:dyDescent="0.25">
      <c r="A2217" s="5" t="s">
        <v>4344</v>
      </c>
      <c r="B2217" s="6" t="s">
        <v>225</v>
      </c>
      <c r="C2217" s="7" t="s">
        <v>4345</v>
      </c>
    </row>
    <row r="2218" spans="1:3" x14ac:dyDescent="0.25">
      <c r="A2218" s="5" t="s">
        <v>4346</v>
      </c>
      <c r="B2218" s="6" t="s">
        <v>188</v>
      </c>
      <c r="C2218" s="7" t="s">
        <v>4347</v>
      </c>
    </row>
    <row r="2219" spans="1:3" x14ac:dyDescent="0.25">
      <c r="A2219" s="5" t="s">
        <v>4348</v>
      </c>
      <c r="B2219" s="6" t="s">
        <v>297</v>
      </c>
      <c r="C2219" s="7" t="s">
        <v>4349</v>
      </c>
    </row>
    <row r="2220" spans="1:3" x14ac:dyDescent="0.25">
      <c r="A2220" s="5" t="s">
        <v>4350</v>
      </c>
      <c r="B2220" s="6" t="s">
        <v>106</v>
      </c>
      <c r="C2220" s="7" t="s">
        <v>4351</v>
      </c>
    </row>
    <row r="2221" spans="1:3" x14ac:dyDescent="0.25">
      <c r="A2221" s="5" t="s">
        <v>4352</v>
      </c>
      <c r="B2221" s="6" t="s">
        <v>103</v>
      </c>
      <c r="C2221" s="7" t="s">
        <v>4353</v>
      </c>
    </row>
    <row r="2222" spans="1:3" x14ac:dyDescent="0.25">
      <c r="A2222" s="5" t="s">
        <v>4354</v>
      </c>
      <c r="B2222" s="6" t="s">
        <v>191</v>
      </c>
      <c r="C2222" s="7" t="s">
        <v>4355</v>
      </c>
    </row>
    <row r="2223" spans="1:3" x14ac:dyDescent="0.25">
      <c r="A2223" s="5" t="s">
        <v>4356</v>
      </c>
      <c r="B2223" s="6" t="s">
        <v>662</v>
      </c>
      <c r="C2223" s="7" t="s">
        <v>4357</v>
      </c>
    </row>
    <row r="2224" spans="1:3" x14ac:dyDescent="0.25">
      <c r="A2224" s="5" t="s">
        <v>4358</v>
      </c>
      <c r="B2224" s="6" t="s">
        <v>123</v>
      </c>
      <c r="C2224" s="7" t="s">
        <v>4359</v>
      </c>
    </row>
    <row r="2225" spans="1:3" x14ac:dyDescent="0.25">
      <c r="A2225" s="5" t="s">
        <v>4360</v>
      </c>
      <c r="B2225" s="6" t="s">
        <v>332</v>
      </c>
      <c r="C2225" s="7" t="s">
        <v>4361</v>
      </c>
    </row>
    <row r="2226" spans="1:3" x14ac:dyDescent="0.25">
      <c r="A2226" s="5" t="s">
        <v>4362</v>
      </c>
      <c r="B2226" s="6" t="s">
        <v>283</v>
      </c>
      <c r="C2226" s="7" t="s">
        <v>4363</v>
      </c>
    </row>
    <row r="2227" spans="1:3" x14ac:dyDescent="0.25">
      <c r="A2227" s="5" t="s">
        <v>4364</v>
      </c>
      <c r="B2227" s="6" t="s">
        <v>286</v>
      </c>
      <c r="C2227" s="7" t="s">
        <v>4365</v>
      </c>
    </row>
    <row r="2228" spans="1:3" x14ac:dyDescent="0.25">
      <c r="A2228" s="5" t="s">
        <v>4366</v>
      </c>
      <c r="B2228" s="6" t="s">
        <v>97</v>
      </c>
      <c r="C2228" s="7" t="s">
        <v>4367</v>
      </c>
    </row>
    <row r="2229" spans="1:3" x14ac:dyDescent="0.25">
      <c r="A2229" s="5" t="s">
        <v>4368</v>
      </c>
      <c r="B2229" s="6" t="s">
        <v>230</v>
      </c>
      <c r="C2229" s="7" t="s">
        <v>4369</v>
      </c>
    </row>
    <row r="2230" spans="1:3" x14ac:dyDescent="0.25">
      <c r="A2230" s="5" t="s">
        <v>4370</v>
      </c>
      <c r="B2230" s="6" t="s">
        <v>202</v>
      </c>
      <c r="C2230" s="7" t="s">
        <v>4371</v>
      </c>
    </row>
    <row r="2231" spans="1:3" x14ac:dyDescent="0.25">
      <c r="A2231" s="5" t="s">
        <v>4372</v>
      </c>
      <c r="B2231" s="6" t="s">
        <v>283</v>
      </c>
      <c r="C2231" s="7" t="s">
        <v>4373</v>
      </c>
    </row>
    <row r="2232" spans="1:3" x14ac:dyDescent="0.25">
      <c r="A2232" s="5" t="s">
        <v>4374</v>
      </c>
      <c r="B2232" s="6" t="s">
        <v>309</v>
      </c>
      <c r="C2232" s="7" t="s">
        <v>1624</v>
      </c>
    </row>
    <row r="2233" spans="1:3" x14ac:dyDescent="0.25">
      <c r="A2233" s="5" t="s">
        <v>4375</v>
      </c>
      <c r="B2233" s="6" t="s">
        <v>137</v>
      </c>
      <c r="C2233" s="7" t="s">
        <v>4376</v>
      </c>
    </row>
    <row r="2234" spans="1:3" x14ac:dyDescent="0.25">
      <c r="A2234" s="5" t="s">
        <v>4377</v>
      </c>
      <c r="B2234" s="6" t="s">
        <v>150</v>
      </c>
      <c r="C2234" s="7" t="s">
        <v>4378</v>
      </c>
    </row>
    <row r="2235" spans="1:3" x14ac:dyDescent="0.25">
      <c r="A2235" s="5" t="s">
        <v>4379</v>
      </c>
      <c r="B2235" s="6" t="s">
        <v>213</v>
      </c>
      <c r="C2235" s="7" t="s">
        <v>4380</v>
      </c>
    </row>
    <row r="2236" spans="1:3" x14ac:dyDescent="0.25">
      <c r="A2236" s="5" t="s">
        <v>4381</v>
      </c>
      <c r="B2236" s="6" t="s">
        <v>150</v>
      </c>
      <c r="C2236" s="7" t="s">
        <v>4382</v>
      </c>
    </row>
    <row r="2237" spans="1:3" x14ac:dyDescent="0.25">
      <c r="A2237" s="5" t="s">
        <v>4383</v>
      </c>
      <c r="B2237" s="6" t="s">
        <v>103</v>
      </c>
      <c r="C2237" s="7" t="s">
        <v>4384</v>
      </c>
    </row>
    <row r="2238" spans="1:3" x14ac:dyDescent="0.25">
      <c r="A2238" s="5" t="s">
        <v>4385</v>
      </c>
      <c r="B2238" s="6" t="s">
        <v>159</v>
      </c>
      <c r="C2238" s="7" t="s">
        <v>4386</v>
      </c>
    </row>
    <row r="2239" spans="1:3" x14ac:dyDescent="0.25">
      <c r="A2239" s="5" t="s">
        <v>4387</v>
      </c>
      <c r="B2239" s="6" t="s">
        <v>199</v>
      </c>
      <c r="C2239" s="7" t="s">
        <v>4388</v>
      </c>
    </row>
    <row r="2240" spans="1:3" x14ac:dyDescent="0.25">
      <c r="A2240" s="5" t="s">
        <v>4389</v>
      </c>
      <c r="B2240" s="6" t="s">
        <v>309</v>
      </c>
      <c r="C2240" s="7" t="s">
        <v>4390</v>
      </c>
    </row>
    <row r="2241" spans="1:3" x14ac:dyDescent="0.25">
      <c r="A2241" s="5" t="s">
        <v>4391</v>
      </c>
      <c r="B2241" s="6" t="s">
        <v>106</v>
      </c>
      <c r="C2241" s="7" t="s">
        <v>4392</v>
      </c>
    </row>
    <row r="2242" spans="1:3" x14ac:dyDescent="0.25">
      <c r="A2242" s="5" t="s">
        <v>4393</v>
      </c>
      <c r="B2242" s="6" t="s">
        <v>283</v>
      </c>
      <c r="C2242" s="7" t="s">
        <v>4394</v>
      </c>
    </row>
    <row r="2243" spans="1:3" x14ac:dyDescent="0.25">
      <c r="A2243" s="5" t="s">
        <v>4395</v>
      </c>
      <c r="B2243" s="6" t="s">
        <v>94</v>
      </c>
      <c r="C2243" s="7" t="s">
        <v>4396</v>
      </c>
    </row>
    <row r="2244" spans="1:3" x14ac:dyDescent="0.25">
      <c r="A2244" s="5" t="s">
        <v>4397</v>
      </c>
      <c r="B2244" s="6" t="s">
        <v>501</v>
      </c>
      <c r="C2244" s="7" t="s">
        <v>4398</v>
      </c>
    </row>
    <row r="2245" spans="1:3" x14ac:dyDescent="0.25">
      <c r="A2245" s="5" t="s">
        <v>4399</v>
      </c>
      <c r="B2245" s="6" t="s">
        <v>355</v>
      </c>
      <c r="C2245" s="7" t="s">
        <v>4400</v>
      </c>
    </row>
    <row r="2246" spans="1:3" x14ac:dyDescent="0.25">
      <c r="A2246" s="5" t="s">
        <v>4401</v>
      </c>
      <c r="B2246" s="6" t="s">
        <v>103</v>
      </c>
      <c r="C2246" s="7" t="s">
        <v>4402</v>
      </c>
    </row>
    <row r="2247" spans="1:3" x14ac:dyDescent="0.25">
      <c r="A2247" s="5" t="s">
        <v>4403</v>
      </c>
      <c r="B2247" s="6" t="s">
        <v>123</v>
      </c>
      <c r="C2247" s="7" t="s">
        <v>4404</v>
      </c>
    </row>
    <row r="2248" spans="1:3" x14ac:dyDescent="0.25">
      <c r="A2248" s="5" t="s">
        <v>4405</v>
      </c>
      <c r="B2248" s="6" t="s">
        <v>286</v>
      </c>
      <c r="C2248" s="7" t="s">
        <v>4406</v>
      </c>
    </row>
    <row r="2249" spans="1:3" x14ac:dyDescent="0.25">
      <c r="A2249" s="5" t="s">
        <v>4407</v>
      </c>
      <c r="B2249" s="6" t="s">
        <v>233</v>
      </c>
      <c r="C2249" s="7" t="s">
        <v>3415</v>
      </c>
    </row>
    <row r="2250" spans="1:3" x14ac:dyDescent="0.25">
      <c r="A2250" s="5" t="s">
        <v>4408</v>
      </c>
      <c r="B2250" s="6" t="s">
        <v>196</v>
      </c>
      <c r="C2250" s="7" t="s">
        <v>4409</v>
      </c>
    </row>
    <row r="2251" spans="1:3" x14ac:dyDescent="0.25">
      <c r="A2251" s="5" t="s">
        <v>4410</v>
      </c>
      <c r="B2251" s="6" t="s">
        <v>97</v>
      </c>
      <c r="C2251" s="7" t="s">
        <v>4411</v>
      </c>
    </row>
    <row r="2252" spans="1:3" x14ac:dyDescent="0.25">
      <c r="A2252" s="5" t="s">
        <v>4412</v>
      </c>
      <c r="B2252" s="6" t="s">
        <v>123</v>
      </c>
      <c r="C2252" s="7" t="s">
        <v>4413</v>
      </c>
    </row>
    <row r="2253" spans="1:3" x14ac:dyDescent="0.25">
      <c r="A2253" s="5" t="s">
        <v>4414</v>
      </c>
      <c r="B2253" s="6" t="s">
        <v>662</v>
      </c>
      <c r="C2253" s="7" t="s">
        <v>4415</v>
      </c>
    </row>
    <row r="2254" spans="1:3" x14ac:dyDescent="0.25">
      <c r="A2254" s="5" t="s">
        <v>4416</v>
      </c>
      <c r="B2254" s="6" t="s">
        <v>286</v>
      </c>
      <c r="C2254" s="7" t="s">
        <v>4417</v>
      </c>
    </row>
    <row r="2255" spans="1:3" x14ac:dyDescent="0.25">
      <c r="A2255" s="5" t="s">
        <v>4418</v>
      </c>
      <c r="B2255" s="6" t="s">
        <v>501</v>
      </c>
      <c r="C2255" s="7" t="s">
        <v>4419</v>
      </c>
    </row>
    <row r="2256" spans="1:3" x14ac:dyDescent="0.25">
      <c r="A2256" s="5" t="s">
        <v>4420</v>
      </c>
      <c r="B2256" s="6" t="s">
        <v>323</v>
      </c>
      <c r="C2256" s="7" t="s">
        <v>1513</v>
      </c>
    </row>
    <row r="2257" spans="1:3" x14ac:dyDescent="0.25">
      <c r="A2257" s="5" t="s">
        <v>4421</v>
      </c>
      <c r="B2257" s="6" t="s">
        <v>114</v>
      </c>
      <c r="C2257" s="7" t="s">
        <v>4422</v>
      </c>
    </row>
    <row r="2258" spans="1:3" x14ac:dyDescent="0.25">
      <c r="A2258" s="5" t="s">
        <v>4423</v>
      </c>
      <c r="B2258" s="6" t="s">
        <v>191</v>
      </c>
      <c r="C2258" s="7" t="s">
        <v>4424</v>
      </c>
    </row>
    <row r="2259" spans="1:3" x14ac:dyDescent="0.25">
      <c r="A2259" s="5" t="s">
        <v>4425</v>
      </c>
      <c r="B2259" s="6" t="s">
        <v>297</v>
      </c>
      <c r="C2259" s="7" t="s">
        <v>4426</v>
      </c>
    </row>
    <row r="2260" spans="1:3" x14ac:dyDescent="0.25">
      <c r="A2260" s="5" t="s">
        <v>4427</v>
      </c>
      <c r="B2260" s="6" t="s">
        <v>501</v>
      </c>
      <c r="C2260" s="7" t="s">
        <v>4428</v>
      </c>
    </row>
    <row r="2261" spans="1:3" x14ac:dyDescent="0.25">
      <c r="A2261" s="5" t="s">
        <v>4429</v>
      </c>
      <c r="B2261" s="6" t="s">
        <v>202</v>
      </c>
      <c r="C2261" s="7" t="s">
        <v>4430</v>
      </c>
    </row>
    <row r="2262" spans="1:3" x14ac:dyDescent="0.25">
      <c r="A2262" s="5" t="s">
        <v>4431</v>
      </c>
      <c r="B2262" s="6" t="s">
        <v>271</v>
      </c>
      <c r="C2262" s="7" t="s">
        <v>251</v>
      </c>
    </row>
    <row r="2263" spans="1:3" x14ac:dyDescent="0.25">
      <c r="A2263" s="5" t="s">
        <v>4432</v>
      </c>
      <c r="B2263" s="6" t="s">
        <v>117</v>
      </c>
      <c r="C2263" s="7" t="s">
        <v>4433</v>
      </c>
    </row>
    <row r="2264" spans="1:3" x14ac:dyDescent="0.25">
      <c r="A2264" s="5" t="s">
        <v>4434</v>
      </c>
      <c r="B2264" s="6" t="s">
        <v>862</v>
      </c>
      <c r="C2264" s="7" t="s">
        <v>4435</v>
      </c>
    </row>
    <row r="2265" spans="1:3" x14ac:dyDescent="0.25">
      <c r="A2265" s="5" t="s">
        <v>4436</v>
      </c>
      <c r="B2265" s="6" t="s">
        <v>236</v>
      </c>
      <c r="C2265" s="7" t="s">
        <v>4437</v>
      </c>
    </row>
    <row r="2266" spans="1:3" x14ac:dyDescent="0.25">
      <c r="A2266" s="5" t="s">
        <v>4438</v>
      </c>
      <c r="B2266" s="6" t="s">
        <v>114</v>
      </c>
      <c r="C2266" s="7" t="s">
        <v>4439</v>
      </c>
    </row>
    <row r="2267" spans="1:3" x14ac:dyDescent="0.25">
      <c r="A2267" s="5" t="s">
        <v>4440</v>
      </c>
      <c r="B2267" s="6" t="s">
        <v>501</v>
      </c>
      <c r="C2267" s="7" t="s">
        <v>4441</v>
      </c>
    </row>
    <row r="2268" spans="1:3" x14ac:dyDescent="0.25">
      <c r="A2268" s="5" t="s">
        <v>4442</v>
      </c>
      <c r="B2268" s="6" t="s">
        <v>117</v>
      </c>
      <c r="C2268" s="7" t="s">
        <v>4443</v>
      </c>
    </row>
    <row r="2269" spans="1:3" x14ac:dyDescent="0.25">
      <c r="A2269" s="5" t="s">
        <v>4444</v>
      </c>
      <c r="B2269" s="6" t="s">
        <v>236</v>
      </c>
      <c r="C2269" s="7" t="s">
        <v>4445</v>
      </c>
    </row>
    <row r="2270" spans="1:3" x14ac:dyDescent="0.25">
      <c r="A2270" s="5" t="s">
        <v>4446</v>
      </c>
      <c r="B2270" s="6" t="s">
        <v>202</v>
      </c>
      <c r="C2270" s="7" t="s">
        <v>4447</v>
      </c>
    </row>
    <row r="2271" spans="1:3" x14ac:dyDescent="0.25">
      <c r="A2271" s="5" t="s">
        <v>4448</v>
      </c>
      <c r="B2271" s="6" t="s">
        <v>202</v>
      </c>
      <c r="C2271" s="7" t="s">
        <v>4449</v>
      </c>
    </row>
    <row r="2272" spans="1:3" x14ac:dyDescent="0.25">
      <c r="A2272" s="5" t="s">
        <v>4450</v>
      </c>
      <c r="B2272" s="6" t="s">
        <v>153</v>
      </c>
      <c r="C2272" s="7" t="s">
        <v>4451</v>
      </c>
    </row>
    <row r="2273" spans="1:3" x14ac:dyDescent="0.25">
      <c r="A2273" s="5" t="s">
        <v>4452</v>
      </c>
      <c r="B2273" s="6" t="s">
        <v>332</v>
      </c>
      <c r="C2273" s="7" t="s">
        <v>4453</v>
      </c>
    </row>
    <row r="2274" spans="1:3" x14ac:dyDescent="0.25">
      <c r="A2274" s="5" t="s">
        <v>4454</v>
      </c>
      <c r="B2274" s="6" t="s">
        <v>501</v>
      </c>
      <c r="C2274" s="7" t="s">
        <v>4455</v>
      </c>
    </row>
    <row r="2275" spans="1:3" x14ac:dyDescent="0.25">
      <c r="A2275" s="5" t="s">
        <v>4456</v>
      </c>
      <c r="B2275" s="6" t="s">
        <v>337</v>
      </c>
      <c r="C2275" s="7" t="s">
        <v>4457</v>
      </c>
    </row>
    <row r="2276" spans="1:3" x14ac:dyDescent="0.25">
      <c r="A2276" s="5" t="s">
        <v>4458</v>
      </c>
      <c r="B2276" s="6" t="s">
        <v>94</v>
      </c>
      <c r="C2276" s="7" t="s">
        <v>4459</v>
      </c>
    </row>
    <row r="2277" spans="1:3" x14ac:dyDescent="0.25">
      <c r="A2277" s="5" t="s">
        <v>4460</v>
      </c>
      <c r="B2277" s="6" t="s">
        <v>188</v>
      </c>
      <c r="C2277" s="7" t="s">
        <v>4461</v>
      </c>
    </row>
    <row r="2278" spans="1:3" x14ac:dyDescent="0.25">
      <c r="A2278" s="5" t="s">
        <v>4462</v>
      </c>
      <c r="B2278" s="6" t="s">
        <v>178</v>
      </c>
      <c r="C2278" s="7" t="s">
        <v>4463</v>
      </c>
    </row>
    <row r="2279" spans="1:3" x14ac:dyDescent="0.25">
      <c r="A2279" s="5" t="s">
        <v>4464</v>
      </c>
      <c r="B2279" s="6" t="s">
        <v>175</v>
      </c>
      <c r="C2279" s="7" t="s">
        <v>4465</v>
      </c>
    </row>
    <row r="2280" spans="1:3" x14ac:dyDescent="0.25">
      <c r="A2280" s="5" t="s">
        <v>4466</v>
      </c>
      <c r="B2280" s="6" t="s">
        <v>205</v>
      </c>
      <c r="C2280" s="7" t="s">
        <v>4467</v>
      </c>
    </row>
    <row r="2281" spans="1:3" x14ac:dyDescent="0.25">
      <c r="A2281" s="5" t="s">
        <v>4468</v>
      </c>
      <c r="B2281" s="6" t="s">
        <v>147</v>
      </c>
      <c r="C2281" s="7" t="s">
        <v>4469</v>
      </c>
    </row>
    <row r="2282" spans="1:3" x14ac:dyDescent="0.25">
      <c r="A2282" s="5" t="s">
        <v>4470</v>
      </c>
      <c r="B2282" s="6" t="s">
        <v>490</v>
      </c>
      <c r="C2282" s="7" t="s">
        <v>3092</v>
      </c>
    </row>
    <row r="2283" spans="1:3" x14ac:dyDescent="0.25">
      <c r="A2283" s="5" t="s">
        <v>4471</v>
      </c>
      <c r="B2283" s="6" t="s">
        <v>363</v>
      </c>
      <c r="C2283" s="7" t="s">
        <v>4472</v>
      </c>
    </row>
    <row r="2284" spans="1:3" x14ac:dyDescent="0.25">
      <c r="A2284" s="5" t="s">
        <v>4473</v>
      </c>
      <c r="B2284" s="6" t="s">
        <v>213</v>
      </c>
      <c r="C2284" s="7" t="s">
        <v>4474</v>
      </c>
    </row>
    <row r="2285" spans="1:3" x14ac:dyDescent="0.25">
      <c r="A2285" s="5" t="s">
        <v>4475</v>
      </c>
      <c r="B2285" s="6" t="s">
        <v>94</v>
      </c>
      <c r="C2285" s="7" t="s">
        <v>4476</v>
      </c>
    </row>
    <row r="2286" spans="1:3" x14ac:dyDescent="0.25">
      <c r="A2286" s="5" t="s">
        <v>4477</v>
      </c>
      <c r="B2286" s="6" t="s">
        <v>662</v>
      </c>
      <c r="C2286" s="7" t="s">
        <v>4478</v>
      </c>
    </row>
    <row r="2287" spans="1:3" x14ac:dyDescent="0.25">
      <c r="A2287" s="5" t="s">
        <v>4479</v>
      </c>
      <c r="B2287" s="6" t="s">
        <v>213</v>
      </c>
      <c r="C2287" s="7" t="s">
        <v>4480</v>
      </c>
    </row>
    <row r="2288" spans="1:3" x14ac:dyDescent="0.25">
      <c r="A2288" s="5" t="s">
        <v>4481</v>
      </c>
      <c r="B2288" s="6" t="s">
        <v>385</v>
      </c>
      <c r="C2288" s="7" t="s">
        <v>4482</v>
      </c>
    </row>
    <row r="2289" spans="1:3" x14ac:dyDescent="0.25">
      <c r="A2289" s="5" t="s">
        <v>4483</v>
      </c>
      <c r="B2289" s="6" t="s">
        <v>103</v>
      </c>
      <c r="C2289" s="7" t="s">
        <v>4484</v>
      </c>
    </row>
    <row r="2290" spans="1:3" x14ac:dyDescent="0.25">
      <c r="A2290" s="5" t="s">
        <v>4485</v>
      </c>
      <c r="B2290" s="6" t="s">
        <v>100</v>
      </c>
      <c r="C2290" s="7" t="s">
        <v>4486</v>
      </c>
    </row>
    <row r="2291" spans="1:3" x14ac:dyDescent="0.25">
      <c r="A2291" s="5" t="s">
        <v>4487</v>
      </c>
      <c r="B2291" s="6" t="s">
        <v>120</v>
      </c>
      <c r="C2291" s="7" t="s">
        <v>4488</v>
      </c>
    </row>
    <row r="2292" spans="1:3" x14ac:dyDescent="0.25">
      <c r="A2292" s="5" t="s">
        <v>4489</v>
      </c>
      <c r="B2292" s="6" t="s">
        <v>236</v>
      </c>
      <c r="C2292" s="7" t="s">
        <v>4490</v>
      </c>
    </row>
    <row r="2293" spans="1:3" x14ac:dyDescent="0.25">
      <c r="A2293" s="5" t="s">
        <v>4491</v>
      </c>
      <c r="B2293" s="6" t="s">
        <v>253</v>
      </c>
      <c r="C2293" s="7" t="s">
        <v>4492</v>
      </c>
    </row>
    <row r="2294" spans="1:3" x14ac:dyDescent="0.25">
      <c r="A2294" s="5" t="s">
        <v>4493</v>
      </c>
      <c r="B2294" s="6" t="s">
        <v>385</v>
      </c>
      <c r="C2294" s="7" t="s">
        <v>4494</v>
      </c>
    </row>
    <row r="2295" spans="1:3" x14ac:dyDescent="0.25">
      <c r="A2295" s="5" t="s">
        <v>4495</v>
      </c>
      <c r="B2295" s="6" t="s">
        <v>309</v>
      </c>
      <c r="C2295" s="7" t="s">
        <v>4496</v>
      </c>
    </row>
    <row r="2296" spans="1:3" x14ac:dyDescent="0.25">
      <c r="A2296" s="5" t="s">
        <v>4497</v>
      </c>
      <c r="B2296" s="6" t="s">
        <v>117</v>
      </c>
      <c r="C2296" s="7" t="s">
        <v>4498</v>
      </c>
    </row>
    <row r="2297" spans="1:3" x14ac:dyDescent="0.25">
      <c r="A2297" s="5" t="s">
        <v>4499</v>
      </c>
      <c r="B2297" s="6" t="s">
        <v>286</v>
      </c>
      <c r="C2297" s="7" t="s">
        <v>4500</v>
      </c>
    </row>
    <row r="2298" spans="1:3" x14ac:dyDescent="0.25">
      <c r="A2298" s="5" t="s">
        <v>4501</v>
      </c>
      <c r="B2298" s="6" t="s">
        <v>144</v>
      </c>
      <c r="C2298" s="7" t="s">
        <v>4502</v>
      </c>
    </row>
    <row r="2299" spans="1:3" x14ac:dyDescent="0.25">
      <c r="A2299" s="5" t="s">
        <v>4503</v>
      </c>
      <c r="B2299" s="6" t="s">
        <v>106</v>
      </c>
      <c r="C2299" s="7" t="s">
        <v>4504</v>
      </c>
    </row>
    <row r="2300" spans="1:3" x14ac:dyDescent="0.25">
      <c r="A2300" s="5" t="s">
        <v>4505</v>
      </c>
      <c r="B2300" s="6" t="s">
        <v>117</v>
      </c>
      <c r="C2300" s="7" t="s">
        <v>4506</v>
      </c>
    </row>
    <row r="2301" spans="1:3" x14ac:dyDescent="0.25">
      <c r="A2301" s="5" t="s">
        <v>4507</v>
      </c>
      <c r="B2301" s="6" t="s">
        <v>188</v>
      </c>
      <c r="C2301" s="7" t="s">
        <v>4508</v>
      </c>
    </row>
    <row r="2302" spans="1:3" x14ac:dyDescent="0.25">
      <c r="A2302" s="5" t="s">
        <v>4507</v>
      </c>
      <c r="B2302" s="6" t="s">
        <v>188</v>
      </c>
      <c r="C2302" s="7" t="s">
        <v>4508</v>
      </c>
    </row>
    <row r="2303" spans="1:3" x14ac:dyDescent="0.25">
      <c r="A2303" s="5" t="s">
        <v>4507</v>
      </c>
      <c r="B2303" s="6" t="s">
        <v>188</v>
      </c>
      <c r="C2303" s="7" t="s">
        <v>4508</v>
      </c>
    </row>
    <row r="2304" spans="1:3" x14ac:dyDescent="0.25">
      <c r="A2304" s="5" t="s">
        <v>4509</v>
      </c>
      <c r="B2304" s="6" t="s">
        <v>175</v>
      </c>
      <c r="C2304" s="7" t="s">
        <v>4510</v>
      </c>
    </row>
    <row r="2305" spans="1:3" x14ac:dyDescent="0.25">
      <c r="A2305" s="5" t="s">
        <v>4511</v>
      </c>
      <c r="B2305" s="6" t="s">
        <v>490</v>
      </c>
      <c r="C2305" s="7" t="s">
        <v>4512</v>
      </c>
    </row>
    <row r="2306" spans="1:3" x14ac:dyDescent="0.25">
      <c r="A2306" s="5" t="s">
        <v>4513</v>
      </c>
      <c r="B2306" s="6" t="s">
        <v>164</v>
      </c>
      <c r="C2306" s="7" t="s">
        <v>558</v>
      </c>
    </row>
    <row r="2307" spans="1:3" x14ac:dyDescent="0.25">
      <c r="A2307" s="5" t="s">
        <v>4514</v>
      </c>
      <c r="B2307" s="6" t="s">
        <v>117</v>
      </c>
      <c r="C2307" s="7" t="s">
        <v>4515</v>
      </c>
    </row>
    <row r="2308" spans="1:3" x14ac:dyDescent="0.25">
      <c r="A2308" s="5" t="s">
        <v>4516</v>
      </c>
      <c r="B2308" s="6" t="s">
        <v>304</v>
      </c>
      <c r="C2308" s="7" t="s">
        <v>4517</v>
      </c>
    </row>
    <row r="2309" spans="1:3" x14ac:dyDescent="0.25">
      <c r="A2309" s="5" t="s">
        <v>4518</v>
      </c>
      <c r="B2309" s="6" t="s">
        <v>283</v>
      </c>
      <c r="C2309" s="7" t="s">
        <v>4519</v>
      </c>
    </row>
    <row r="2310" spans="1:3" x14ac:dyDescent="0.25">
      <c r="A2310" s="5" t="s">
        <v>4520</v>
      </c>
      <c r="B2310" s="6" t="s">
        <v>150</v>
      </c>
      <c r="C2310" s="7" t="s">
        <v>4521</v>
      </c>
    </row>
    <row r="2311" spans="1:3" x14ac:dyDescent="0.25">
      <c r="A2311" s="5" t="s">
        <v>4522</v>
      </c>
      <c r="B2311" s="6" t="s">
        <v>103</v>
      </c>
      <c r="C2311" s="7" t="s">
        <v>4523</v>
      </c>
    </row>
    <row r="2312" spans="1:3" x14ac:dyDescent="0.25">
      <c r="A2312" s="5" t="s">
        <v>4524</v>
      </c>
      <c r="B2312" s="6" t="s">
        <v>501</v>
      </c>
      <c r="C2312" s="7" t="s">
        <v>4525</v>
      </c>
    </row>
    <row r="2313" spans="1:3" x14ac:dyDescent="0.25">
      <c r="A2313" s="5" t="s">
        <v>4526</v>
      </c>
      <c r="B2313" s="6" t="s">
        <v>159</v>
      </c>
      <c r="C2313" s="7" t="s">
        <v>4527</v>
      </c>
    </row>
    <row r="2314" spans="1:3" x14ac:dyDescent="0.25">
      <c r="A2314" s="5" t="s">
        <v>4528</v>
      </c>
      <c r="B2314" s="6" t="s">
        <v>178</v>
      </c>
      <c r="C2314" s="7" t="s">
        <v>4529</v>
      </c>
    </row>
    <row r="2315" spans="1:3" x14ac:dyDescent="0.25">
      <c r="A2315" s="5" t="s">
        <v>4530</v>
      </c>
      <c r="B2315" s="6" t="s">
        <v>213</v>
      </c>
      <c r="C2315" s="7" t="s">
        <v>4531</v>
      </c>
    </row>
    <row r="2316" spans="1:3" x14ac:dyDescent="0.25">
      <c r="A2316" s="5" t="s">
        <v>4532</v>
      </c>
      <c r="B2316" s="6" t="s">
        <v>170</v>
      </c>
      <c r="C2316" s="7" t="s">
        <v>4533</v>
      </c>
    </row>
    <row r="2317" spans="1:3" x14ac:dyDescent="0.25">
      <c r="A2317" s="5" t="s">
        <v>4534</v>
      </c>
      <c r="B2317" s="6" t="s">
        <v>147</v>
      </c>
      <c r="C2317" s="7" t="s">
        <v>4535</v>
      </c>
    </row>
    <row r="2318" spans="1:3" x14ac:dyDescent="0.25">
      <c r="A2318" s="5" t="s">
        <v>4534</v>
      </c>
      <c r="B2318" s="6" t="s">
        <v>147</v>
      </c>
      <c r="C2318" s="7" t="s">
        <v>4535</v>
      </c>
    </row>
    <row r="2319" spans="1:3" x14ac:dyDescent="0.25">
      <c r="A2319" s="5" t="s">
        <v>4534</v>
      </c>
      <c r="B2319" s="6" t="s">
        <v>147</v>
      </c>
      <c r="C2319" s="7" t="s">
        <v>4535</v>
      </c>
    </row>
    <row r="2320" spans="1:3" x14ac:dyDescent="0.25">
      <c r="A2320" s="5" t="s">
        <v>4536</v>
      </c>
      <c r="B2320" s="6" t="s">
        <v>144</v>
      </c>
      <c r="C2320" s="7" t="s">
        <v>4537</v>
      </c>
    </row>
    <row r="2321" spans="1:3" x14ac:dyDescent="0.25">
      <c r="A2321" s="5" t="s">
        <v>4538</v>
      </c>
      <c r="B2321" s="6" t="s">
        <v>114</v>
      </c>
      <c r="C2321" s="7" t="s">
        <v>4539</v>
      </c>
    </row>
    <row r="2322" spans="1:3" x14ac:dyDescent="0.25">
      <c r="A2322" s="5" t="s">
        <v>4540</v>
      </c>
      <c r="B2322" s="6" t="s">
        <v>253</v>
      </c>
      <c r="C2322" s="7" t="s">
        <v>4541</v>
      </c>
    </row>
    <row r="2323" spans="1:3" x14ac:dyDescent="0.25">
      <c r="A2323" s="5" t="s">
        <v>4542</v>
      </c>
      <c r="B2323" s="6" t="s">
        <v>385</v>
      </c>
      <c r="C2323" s="7" t="s">
        <v>4543</v>
      </c>
    </row>
    <row r="2324" spans="1:3" x14ac:dyDescent="0.25">
      <c r="A2324" s="5" t="s">
        <v>4544</v>
      </c>
      <c r="B2324" s="6" t="s">
        <v>337</v>
      </c>
      <c r="C2324" s="7" t="s">
        <v>4545</v>
      </c>
    </row>
    <row r="2325" spans="1:3" x14ac:dyDescent="0.25">
      <c r="A2325" s="5" t="s">
        <v>4546</v>
      </c>
      <c r="B2325" s="6" t="s">
        <v>253</v>
      </c>
      <c r="C2325" s="7" t="s">
        <v>4547</v>
      </c>
    </row>
    <row r="2326" spans="1:3" x14ac:dyDescent="0.25">
      <c r="A2326" s="5" t="s">
        <v>4548</v>
      </c>
      <c r="B2326" s="6" t="s">
        <v>501</v>
      </c>
      <c r="C2326" s="7" t="s">
        <v>4549</v>
      </c>
    </row>
    <row r="2327" spans="1:3" x14ac:dyDescent="0.25">
      <c r="A2327" s="5" t="s">
        <v>4550</v>
      </c>
      <c r="B2327" s="6" t="s">
        <v>501</v>
      </c>
      <c r="C2327" s="7" t="s">
        <v>4549</v>
      </c>
    </row>
    <row r="2328" spans="1:3" x14ac:dyDescent="0.25">
      <c r="A2328" s="5" t="s">
        <v>4551</v>
      </c>
      <c r="B2328" s="6" t="s">
        <v>196</v>
      </c>
      <c r="C2328" s="7" t="s">
        <v>4552</v>
      </c>
    </row>
    <row r="2329" spans="1:3" x14ac:dyDescent="0.25">
      <c r="A2329" s="5" t="s">
        <v>4553</v>
      </c>
      <c r="B2329" s="6" t="s">
        <v>144</v>
      </c>
      <c r="C2329" s="7" t="s">
        <v>4554</v>
      </c>
    </row>
    <row r="2330" spans="1:3" x14ac:dyDescent="0.25">
      <c r="A2330" s="5" t="s">
        <v>4555</v>
      </c>
      <c r="B2330" s="6" t="s">
        <v>304</v>
      </c>
      <c r="C2330" s="7" t="s">
        <v>4556</v>
      </c>
    </row>
    <row r="2331" spans="1:3" x14ac:dyDescent="0.25">
      <c r="A2331" s="5" t="s">
        <v>4557</v>
      </c>
      <c r="B2331" s="6" t="s">
        <v>144</v>
      </c>
      <c r="C2331" s="7" t="s">
        <v>4558</v>
      </c>
    </row>
    <row r="2332" spans="1:3" x14ac:dyDescent="0.25">
      <c r="A2332" s="5" t="s">
        <v>4559</v>
      </c>
      <c r="B2332" s="6" t="s">
        <v>304</v>
      </c>
      <c r="C2332" s="7" t="s">
        <v>4560</v>
      </c>
    </row>
    <row r="2333" spans="1:3" x14ac:dyDescent="0.25">
      <c r="A2333" s="5" t="s">
        <v>4561</v>
      </c>
      <c r="B2333" s="6" t="s">
        <v>175</v>
      </c>
      <c r="C2333" s="7" t="s">
        <v>4562</v>
      </c>
    </row>
    <row r="2334" spans="1:3" x14ac:dyDescent="0.25">
      <c r="A2334" s="5" t="s">
        <v>4563</v>
      </c>
      <c r="B2334" s="6" t="s">
        <v>94</v>
      </c>
      <c r="C2334" s="7" t="s">
        <v>4564</v>
      </c>
    </row>
    <row r="2335" spans="1:3" x14ac:dyDescent="0.25">
      <c r="A2335" s="5" t="s">
        <v>4565</v>
      </c>
      <c r="B2335" s="6" t="s">
        <v>94</v>
      </c>
      <c r="C2335" s="7" t="s">
        <v>4566</v>
      </c>
    </row>
    <row r="2336" spans="1:3" x14ac:dyDescent="0.25">
      <c r="A2336" s="5" t="s">
        <v>4567</v>
      </c>
      <c r="B2336" s="6" t="s">
        <v>216</v>
      </c>
      <c r="C2336" s="7" t="s">
        <v>4568</v>
      </c>
    </row>
    <row r="2337" spans="1:3" x14ac:dyDescent="0.25">
      <c r="A2337" s="5" t="s">
        <v>4569</v>
      </c>
      <c r="B2337" s="6" t="s">
        <v>170</v>
      </c>
      <c r="C2337" s="7" t="s">
        <v>4570</v>
      </c>
    </row>
    <row r="2338" spans="1:3" x14ac:dyDescent="0.25">
      <c r="A2338" s="5" t="s">
        <v>4571</v>
      </c>
      <c r="B2338" s="6" t="s">
        <v>332</v>
      </c>
      <c r="C2338" s="7" t="s">
        <v>646</v>
      </c>
    </row>
    <row r="2339" spans="1:3" x14ac:dyDescent="0.25">
      <c r="A2339" s="5" t="s">
        <v>4572</v>
      </c>
      <c r="B2339" s="6" t="s">
        <v>167</v>
      </c>
      <c r="C2339" s="7" t="s">
        <v>4573</v>
      </c>
    </row>
    <row r="2340" spans="1:3" x14ac:dyDescent="0.25">
      <c r="A2340" s="5" t="s">
        <v>4574</v>
      </c>
      <c r="B2340" s="6" t="s">
        <v>274</v>
      </c>
      <c r="C2340" s="7" t="s">
        <v>4575</v>
      </c>
    </row>
    <row r="2341" spans="1:3" x14ac:dyDescent="0.25">
      <c r="A2341" s="5" t="s">
        <v>4576</v>
      </c>
      <c r="B2341" s="6" t="s">
        <v>233</v>
      </c>
      <c r="C2341" s="7" t="s">
        <v>4577</v>
      </c>
    </row>
    <row r="2342" spans="1:3" x14ac:dyDescent="0.25">
      <c r="A2342" s="5" t="s">
        <v>4578</v>
      </c>
      <c r="B2342" s="6" t="s">
        <v>332</v>
      </c>
      <c r="C2342" s="7" t="s">
        <v>4579</v>
      </c>
    </row>
    <row r="2343" spans="1:3" x14ac:dyDescent="0.25">
      <c r="A2343" s="5" t="s">
        <v>4580</v>
      </c>
      <c r="B2343" s="6" t="s">
        <v>175</v>
      </c>
      <c r="C2343" s="7" t="s">
        <v>4581</v>
      </c>
    </row>
    <row r="2344" spans="1:3" x14ac:dyDescent="0.25">
      <c r="A2344" s="5" t="s">
        <v>4582</v>
      </c>
      <c r="B2344" s="6" t="s">
        <v>274</v>
      </c>
      <c r="C2344" s="7" t="s">
        <v>4583</v>
      </c>
    </row>
    <row r="2345" spans="1:3" x14ac:dyDescent="0.25">
      <c r="A2345" s="5" t="s">
        <v>4584</v>
      </c>
      <c r="B2345" s="6" t="s">
        <v>323</v>
      </c>
      <c r="C2345" s="7" t="s">
        <v>4585</v>
      </c>
    </row>
    <row r="2346" spans="1:3" x14ac:dyDescent="0.25">
      <c r="A2346" s="5" t="s">
        <v>4586</v>
      </c>
      <c r="B2346" s="6" t="s">
        <v>286</v>
      </c>
      <c r="C2346" s="7" t="s">
        <v>4587</v>
      </c>
    </row>
    <row r="2347" spans="1:3" x14ac:dyDescent="0.25">
      <c r="A2347" s="5" t="s">
        <v>4588</v>
      </c>
      <c r="B2347" s="6" t="s">
        <v>150</v>
      </c>
      <c r="C2347" s="7" t="s">
        <v>4589</v>
      </c>
    </row>
    <row r="2348" spans="1:3" x14ac:dyDescent="0.25">
      <c r="A2348" s="5" t="s">
        <v>4590</v>
      </c>
      <c r="B2348" s="6" t="s">
        <v>159</v>
      </c>
      <c r="C2348" s="7" t="s">
        <v>4591</v>
      </c>
    </row>
    <row r="2349" spans="1:3" x14ac:dyDescent="0.25">
      <c r="A2349" s="5" t="s">
        <v>4592</v>
      </c>
      <c r="B2349" s="6" t="s">
        <v>178</v>
      </c>
      <c r="C2349" s="7" t="s">
        <v>4593</v>
      </c>
    </row>
    <row r="2350" spans="1:3" x14ac:dyDescent="0.25">
      <c r="A2350" s="5" t="s">
        <v>4594</v>
      </c>
      <c r="B2350" s="6" t="s">
        <v>490</v>
      </c>
      <c r="C2350" s="7" t="s">
        <v>4595</v>
      </c>
    </row>
    <row r="2351" spans="1:3" x14ac:dyDescent="0.25">
      <c r="A2351" s="5" t="s">
        <v>4596</v>
      </c>
      <c r="B2351" s="6" t="s">
        <v>332</v>
      </c>
      <c r="C2351" s="7" t="s">
        <v>4597</v>
      </c>
    </row>
    <row r="2352" spans="1:3" x14ac:dyDescent="0.25">
      <c r="A2352" s="5" t="s">
        <v>4598</v>
      </c>
      <c r="B2352" s="6" t="s">
        <v>862</v>
      </c>
      <c r="C2352" s="7" t="s">
        <v>4599</v>
      </c>
    </row>
    <row r="2353" spans="1:3" x14ac:dyDescent="0.25">
      <c r="A2353" s="5" t="s">
        <v>4600</v>
      </c>
      <c r="B2353" s="6" t="s">
        <v>323</v>
      </c>
      <c r="C2353" s="7" t="s">
        <v>4601</v>
      </c>
    </row>
    <row r="2354" spans="1:3" x14ac:dyDescent="0.25">
      <c r="A2354" s="5" t="s">
        <v>4602</v>
      </c>
      <c r="B2354" s="6" t="s">
        <v>236</v>
      </c>
      <c r="C2354" s="7" t="s">
        <v>4603</v>
      </c>
    </row>
    <row r="2355" spans="1:3" x14ac:dyDescent="0.25">
      <c r="A2355" s="5" t="s">
        <v>4604</v>
      </c>
      <c r="B2355" s="6" t="s">
        <v>175</v>
      </c>
      <c r="C2355" s="7" t="s">
        <v>4605</v>
      </c>
    </row>
    <row r="2356" spans="1:3" x14ac:dyDescent="0.25">
      <c r="A2356" s="5" t="s">
        <v>4606</v>
      </c>
      <c r="B2356" s="6" t="s">
        <v>337</v>
      </c>
      <c r="C2356" s="7" t="s">
        <v>4607</v>
      </c>
    </row>
    <row r="2357" spans="1:3" x14ac:dyDescent="0.25">
      <c r="A2357" s="5" t="s">
        <v>4608</v>
      </c>
      <c r="B2357" s="6" t="s">
        <v>170</v>
      </c>
      <c r="C2357" s="7" t="s">
        <v>4609</v>
      </c>
    </row>
    <row r="2358" spans="1:3" x14ac:dyDescent="0.25">
      <c r="A2358" s="5" t="s">
        <v>4610</v>
      </c>
      <c r="B2358" s="6" t="s">
        <v>236</v>
      </c>
      <c r="C2358" s="7" t="s">
        <v>4611</v>
      </c>
    </row>
    <row r="2359" spans="1:3" x14ac:dyDescent="0.25">
      <c r="A2359" s="5" t="s">
        <v>4612</v>
      </c>
      <c r="B2359" s="6" t="s">
        <v>247</v>
      </c>
      <c r="C2359" s="7" t="s">
        <v>4613</v>
      </c>
    </row>
    <row r="2360" spans="1:3" x14ac:dyDescent="0.25">
      <c r="A2360" s="5" t="s">
        <v>4614</v>
      </c>
      <c r="B2360" s="6" t="s">
        <v>100</v>
      </c>
      <c r="C2360" s="7" t="s">
        <v>4615</v>
      </c>
    </row>
    <row r="2361" spans="1:3" x14ac:dyDescent="0.25">
      <c r="A2361" s="5" t="s">
        <v>4616</v>
      </c>
      <c r="B2361" s="6" t="s">
        <v>196</v>
      </c>
      <c r="C2361" s="7" t="s">
        <v>4617</v>
      </c>
    </row>
    <row r="2362" spans="1:3" x14ac:dyDescent="0.25">
      <c r="A2362" s="5" t="s">
        <v>4618</v>
      </c>
      <c r="B2362" s="6" t="s">
        <v>97</v>
      </c>
      <c r="C2362" s="7" t="s">
        <v>4619</v>
      </c>
    </row>
    <row r="2363" spans="1:3" x14ac:dyDescent="0.25">
      <c r="A2363" s="5" t="s">
        <v>4620</v>
      </c>
      <c r="B2363" s="6" t="s">
        <v>137</v>
      </c>
      <c r="C2363" s="7" t="s">
        <v>4621</v>
      </c>
    </row>
    <row r="2364" spans="1:3" x14ac:dyDescent="0.25">
      <c r="A2364" s="5" t="s">
        <v>4622</v>
      </c>
      <c r="B2364" s="6" t="s">
        <v>175</v>
      </c>
      <c r="C2364" s="7" t="s">
        <v>903</v>
      </c>
    </row>
    <row r="2365" spans="1:3" x14ac:dyDescent="0.25">
      <c r="A2365" s="5" t="s">
        <v>4623</v>
      </c>
      <c r="B2365" s="6" t="s">
        <v>103</v>
      </c>
      <c r="C2365" s="7" t="s">
        <v>4624</v>
      </c>
    </row>
    <row r="2366" spans="1:3" x14ac:dyDescent="0.25">
      <c r="A2366" s="5" t="s">
        <v>4625</v>
      </c>
      <c r="B2366" s="6" t="s">
        <v>501</v>
      </c>
      <c r="C2366" s="7" t="s">
        <v>4626</v>
      </c>
    </row>
    <row r="2367" spans="1:3" x14ac:dyDescent="0.25">
      <c r="A2367" s="5" t="s">
        <v>4627</v>
      </c>
      <c r="B2367" s="6" t="s">
        <v>271</v>
      </c>
      <c r="C2367" s="7" t="s">
        <v>4628</v>
      </c>
    </row>
    <row r="2368" spans="1:3" x14ac:dyDescent="0.25">
      <c r="A2368" s="5" t="s">
        <v>4629</v>
      </c>
      <c r="B2368" s="6" t="s">
        <v>147</v>
      </c>
      <c r="C2368" s="7" t="s">
        <v>4630</v>
      </c>
    </row>
    <row r="2369" spans="1:3" x14ac:dyDescent="0.25">
      <c r="A2369" s="5" t="s">
        <v>4631</v>
      </c>
      <c r="B2369" s="6" t="s">
        <v>196</v>
      </c>
      <c r="C2369" s="7" t="s">
        <v>4632</v>
      </c>
    </row>
    <row r="2370" spans="1:3" x14ac:dyDescent="0.25">
      <c r="A2370" s="5" t="s">
        <v>4633</v>
      </c>
      <c r="B2370" s="6" t="s">
        <v>337</v>
      </c>
      <c r="C2370" s="7" t="s">
        <v>4634</v>
      </c>
    </row>
    <row r="2371" spans="1:3" x14ac:dyDescent="0.25">
      <c r="A2371" s="5" t="s">
        <v>4635</v>
      </c>
      <c r="B2371" s="6" t="s">
        <v>109</v>
      </c>
      <c r="C2371" s="7" t="s">
        <v>4636</v>
      </c>
    </row>
    <row r="2372" spans="1:3" x14ac:dyDescent="0.25">
      <c r="A2372" s="5" t="s">
        <v>4637</v>
      </c>
      <c r="B2372" s="6" t="s">
        <v>147</v>
      </c>
      <c r="C2372" s="7" t="s">
        <v>4638</v>
      </c>
    </row>
    <row r="2373" spans="1:3" x14ac:dyDescent="0.25">
      <c r="A2373" s="5" t="s">
        <v>4639</v>
      </c>
      <c r="B2373" s="6" t="s">
        <v>117</v>
      </c>
      <c r="C2373" s="7" t="s">
        <v>4640</v>
      </c>
    </row>
    <row r="2374" spans="1:3" x14ac:dyDescent="0.25">
      <c r="A2374" s="5" t="s">
        <v>4641</v>
      </c>
      <c r="B2374" s="6" t="s">
        <v>253</v>
      </c>
      <c r="C2374" s="7" t="s">
        <v>4642</v>
      </c>
    </row>
    <row r="2375" spans="1:3" x14ac:dyDescent="0.25">
      <c r="A2375" s="5" t="s">
        <v>4643</v>
      </c>
      <c r="B2375" s="6" t="s">
        <v>253</v>
      </c>
      <c r="C2375" s="7" t="s">
        <v>4644</v>
      </c>
    </row>
    <row r="2376" spans="1:3" x14ac:dyDescent="0.25">
      <c r="A2376" s="5" t="s">
        <v>4645</v>
      </c>
      <c r="B2376" s="6" t="s">
        <v>323</v>
      </c>
      <c r="C2376" s="7" t="s">
        <v>4646</v>
      </c>
    </row>
    <row r="2377" spans="1:3" x14ac:dyDescent="0.25">
      <c r="A2377" s="5" t="s">
        <v>4647</v>
      </c>
      <c r="B2377" s="6" t="s">
        <v>114</v>
      </c>
      <c r="C2377" s="7" t="s">
        <v>966</v>
      </c>
    </row>
    <row r="2378" spans="1:3" x14ac:dyDescent="0.25">
      <c r="A2378" s="5" t="s">
        <v>4648</v>
      </c>
      <c r="B2378" s="6" t="s">
        <v>862</v>
      </c>
      <c r="C2378" s="7" t="s">
        <v>4649</v>
      </c>
    </row>
    <row r="2379" spans="1:3" x14ac:dyDescent="0.25">
      <c r="A2379" s="5" t="s">
        <v>4650</v>
      </c>
      <c r="B2379" s="6" t="s">
        <v>202</v>
      </c>
      <c r="C2379" s="7" t="s">
        <v>4651</v>
      </c>
    </row>
    <row r="2380" spans="1:3" x14ac:dyDescent="0.25">
      <c r="A2380" s="5" t="s">
        <v>4652</v>
      </c>
      <c r="B2380" s="6" t="s">
        <v>304</v>
      </c>
      <c r="C2380" s="7" t="s">
        <v>4653</v>
      </c>
    </row>
    <row r="2381" spans="1:3" x14ac:dyDescent="0.25">
      <c r="A2381" s="5" t="s">
        <v>4654</v>
      </c>
      <c r="B2381" s="6" t="s">
        <v>332</v>
      </c>
      <c r="C2381" s="7" t="s">
        <v>4655</v>
      </c>
    </row>
    <row r="2382" spans="1:3" x14ac:dyDescent="0.25">
      <c r="A2382" s="5" t="s">
        <v>4656</v>
      </c>
      <c r="B2382" s="6" t="s">
        <v>213</v>
      </c>
      <c r="C2382" s="7" t="s">
        <v>4657</v>
      </c>
    </row>
    <row r="2383" spans="1:3" x14ac:dyDescent="0.25">
      <c r="A2383" s="5" t="s">
        <v>4658</v>
      </c>
      <c r="B2383" s="6" t="s">
        <v>144</v>
      </c>
      <c r="C2383" s="7" t="s">
        <v>4659</v>
      </c>
    </row>
    <row r="2384" spans="1:3" x14ac:dyDescent="0.25">
      <c r="A2384" s="5" t="s">
        <v>4660</v>
      </c>
      <c r="B2384" s="6" t="s">
        <v>250</v>
      </c>
      <c r="C2384" s="7" t="s">
        <v>4661</v>
      </c>
    </row>
    <row r="2385" spans="1:3" x14ac:dyDescent="0.25">
      <c r="A2385" s="5" t="s">
        <v>4662</v>
      </c>
      <c r="B2385" s="6" t="s">
        <v>159</v>
      </c>
      <c r="C2385" s="7" t="s">
        <v>4663</v>
      </c>
    </row>
    <row r="2386" spans="1:3" x14ac:dyDescent="0.25">
      <c r="A2386" s="5" t="s">
        <v>4664</v>
      </c>
      <c r="B2386" s="6" t="s">
        <v>153</v>
      </c>
      <c r="C2386" s="7" t="s">
        <v>4665</v>
      </c>
    </row>
    <row r="2387" spans="1:3" x14ac:dyDescent="0.25">
      <c r="A2387" s="5" t="s">
        <v>4666</v>
      </c>
      <c r="B2387" s="6" t="s">
        <v>178</v>
      </c>
      <c r="C2387" s="7" t="s">
        <v>4667</v>
      </c>
    </row>
    <row r="2388" spans="1:3" x14ac:dyDescent="0.25">
      <c r="A2388" s="5" t="s">
        <v>4668</v>
      </c>
      <c r="B2388" s="6" t="s">
        <v>205</v>
      </c>
      <c r="C2388" s="7" t="s">
        <v>4669</v>
      </c>
    </row>
    <row r="2389" spans="1:3" ht="21" x14ac:dyDescent="0.25">
      <c r="A2389" s="5" t="s">
        <v>4670</v>
      </c>
      <c r="B2389" s="6" t="s">
        <v>170</v>
      </c>
      <c r="C2389" s="7" t="s">
        <v>4671</v>
      </c>
    </row>
    <row r="2390" spans="1:3" x14ac:dyDescent="0.25">
      <c r="A2390" s="5" t="s">
        <v>4672</v>
      </c>
      <c r="B2390" s="6" t="s">
        <v>213</v>
      </c>
      <c r="C2390" s="7" t="s">
        <v>4673</v>
      </c>
    </row>
    <row r="2391" spans="1:3" x14ac:dyDescent="0.25">
      <c r="A2391" s="5" t="s">
        <v>4674</v>
      </c>
      <c r="B2391" s="6" t="s">
        <v>137</v>
      </c>
      <c r="C2391" s="7" t="s">
        <v>4675</v>
      </c>
    </row>
    <row r="2392" spans="1:3" x14ac:dyDescent="0.25">
      <c r="A2392" s="5" t="s">
        <v>4676</v>
      </c>
      <c r="B2392" s="6" t="s">
        <v>253</v>
      </c>
      <c r="C2392" s="7" t="s">
        <v>4677</v>
      </c>
    </row>
    <row r="2393" spans="1:3" x14ac:dyDescent="0.25">
      <c r="A2393" s="5" t="s">
        <v>4678</v>
      </c>
      <c r="B2393" s="6" t="s">
        <v>109</v>
      </c>
      <c r="C2393" s="7" t="s">
        <v>4679</v>
      </c>
    </row>
    <row r="2394" spans="1:3" x14ac:dyDescent="0.25">
      <c r="A2394" s="5" t="s">
        <v>4680</v>
      </c>
      <c r="B2394" s="6" t="s">
        <v>196</v>
      </c>
      <c r="C2394" s="7" t="s">
        <v>4681</v>
      </c>
    </row>
    <row r="2395" spans="1:3" x14ac:dyDescent="0.25">
      <c r="A2395" s="5" t="s">
        <v>4682</v>
      </c>
      <c r="B2395" s="6" t="s">
        <v>304</v>
      </c>
      <c r="C2395" s="7" t="s">
        <v>4683</v>
      </c>
    </row>
    <row r="2396" spans="1:3" x14ac:dyDescent="0.25">
      <c r="A2396" s="5" t="s">
        <v>4684</v>
      </c>
      <c r="B2396" s="6" t="s">
        <v>106</v>
      </c>
      <c r="C2396" s="7" t="s">
        <v>4685</v>
      </c>
    </row>
    <row r="2397" spans="1:3" x14ac:dyDescent="0.25">
      <c r="A2397" s="5" t="s">
        <v>4686</v>
      </c>
      <c r="B2397" s="6" t="s">
        <v>862</v>
      </c>
      <c r="C2397" s="7" t="s">
        <v>4687</v>
      </c>
    </row>
    <row r="2398" spans="1:3" x14ac:dyDescent="0.25">
      <c r="A2398" s="5" t="s">
        <v>4688</v>
      </c>
      <c r="B2398" s="6" t="s">
        <v>178</v>
      </c>
      <c r="C2398" s="7" t="s">
        <v>4689</v>
      </c>
    </row>
    <row r="2399" spans="1:3" x14ac:dyDescent="0.25">
      <c r="A2399" s="5" t="s">
        <v>4688</v>
      </c>
      <c r="B2399" s="6" t="s">
        <v>178</v>
      </c>
      <c r="C2399" s="7" t="s">
        <v>4689</v>
      </c>
    </row>
    <row r="2400" spans="1:3" x14ac:dyDescent="0.25">
      <c r="A2400" s="5" t="s">
        <v>4688</v>
      </c>
      <c r="B2400" s="6" t="s">
        <v>178</v>
      </c>
      <c r="C2400" s="7" t="s">
        <v>4689</v>
      </c>
    </row>
    <row r="2401" spans="1:3" x14ac:dyDescent="0.25">
      <c r="A2401" s="5" t="s">
        <v>4690</v>
      </c>
      <c r="B2401" s="6" t="s">
        <v>323</v>
      </c>
      <c r="C2401" s="7" t="s">
        <v>4691</v>
      </c>
    </row>
    <row r="2402" spans="1:3" x14ac:dyDescent="0.25">
      <c r="A2402" s="5" t="s">
        <v>4692</v>
      </c>
      <c r="B2402" s="6" t="s">
        <v>164</v>
      </c>
      <c r="C2402" s="7" t="s">
        <v>4693</v>
      </c>
    </row>
    <row r="2403" spans="1:3" x14ac:dyDescent="0.25">
      <c r="A2403" s="5" t="s">
        <v>4694</v>
      </c>
      <c r="B2403" s="6" t="s">
        <v>304</v>
      </c>
      <c r="C2403" s="7" t="s">
        <v>4695</v>
      </c>
    </row>
    <row r="2404" spans="1:3" x14ac:dyDescent="0.25">
      <c r="A2404" s="5" t="s">
        <v>4696</v>
      </c>
      <c r="B2404" s="6" t="s">
        <v>202</v>
      </c>
      <c r="C2404" s="7" t="s">
        <v>4697</v>
      </c>
    </row>
    <row r="2405" spans="1:3" x14ac:dyDescent="0.25">
      <c r="A2405" s="5" t="s">
        <v>4698</v>
      </c>
      <c r="B2405" s="6" t="s">
        <v>150</v>
      </c>
      <c r="C2405" s="7" t="s">
        <v>4699</v>
      </c>
    </row>
    <row r="2406" spans="1:3" x14ac:dyDescent="0.25">
      <c r="A2406" s="5" t="s">
        <v>4700</v>
      </c>
      <c r="B2406" s="6" t="s">
        <v>103</v>
      </c>
      <c r="C2406" s="7" t="s">
        <v>4701</v>
      </c>
    </row>
    <row r="2407" spans="1:3" x14ac:dyDescent="0.25">
      <c r="A2407" s="5" t="s">
        <v>4702</v>
      </c>
      <c r="B2407" s="6" t="s">
        <v>100</v>
      </c>
      <c r="C2407" s="7" t="s">
        <v>4703</v>
      </c>
    </row>
    <row r="2408" spans="1:3" ht="21" x14ac:dyDescent="0.25">
      <c r="A2408" s="5" t="s">
        <v>4704</v>
      </c>
      <c r="B2408" s="6" t="s">
        <v>103</v>
      </c>
      <c r="C2408" s="7" t="s">
        <v>4705</v>
      </c>
    </row>
    <row r="2409" spans="1:3" x14ac:dyDescent="0.25">
      <c r="A2409" s="5" t="s">
        <v>4706</v>
      </c>
      <c r="B2409" s="6" t="s">
        <v>355</v>
      </c>
      <c r="C2409" s="7" t="s">
        <v>4707</v>
      </c>
    </row>
    <row r="2410" spans="1:3" x14ac:dyDescent="0.25">
      <c r="A2410" s="5" t="s">
        <v>4708</v>
      </c>
      <c r="B2410" s="6" t="s">
        <v>501</v>
      </c>
      <c r="C2410" s="7" t="s">
        <v>4709</v>
      </c>
    </row>
    <row r="2411" spans="1:3" x14ac:dyDescent="0.25">
      <c r="A2411" s="5" t="s">
        <v>4710</v>
      </c>
      <c r="B2411" s="6" t="s">
        <v>153</v>
      </c>
      <c r="C2411" s="7" t="s">
        <v>4711</v>
      </c>
    </row>
    <row r="2412" spans="1:3" x14ac:dyDescent="0.25">
      <c r="A2412" s="5" t="s">
        <v>4712</v>
      </c>
      <c r="B2412" s="6" t="s">
        <v>283</v>
      </c>
      <c r="C2412" s="7" t="s">
        <v>4713</v>
      </c>
    </row>
    <row r="2413" spans="1:3" x14ac:dyDescent="0.25">
      <c r="A2413" s="5" t="s">
        <v>4714</v>
      </c>
      <c r="B2413" s="6" t="s">
        <v>297</v>
      </c>
      <c r="C2413" s="7" t="s">
        <v>4715</v>
      </c>
    </row>
    <row r="2414" spans="1:3" x14ac:dyDescent="0.25">
      <c r="A2414" s="5" t="s">
        <v>4716</v>
      </c>
      <c r="B2414" s="6" t="s">
        <v>188</v>
      </c>
      <c r="C2414" s="7" t="s">
        <v>4717</v>
      </c>
    </row>
    <row r="2415" spans="1:3" x14ac:dyDescent="0.25">
      <c r="A2415" s="5" t="s">
        <v>4718</v>
      </c>
      <c r="B2415" s="6" t="s">
        <v>501</v>
      </c>
      <c r="C2415" s="7" t="s">
        <v>4719</v>
      </c>
    </row>
    <row r="2416" spans="1:3" x14ac:dyDescent="0.25">
      <c r="A2416" s="5" t="s">
        <v>4720</v>
      </c>
      <c r="B2416" s="6" t="s">
        <v>167</v>
      </c>
      <c r="C2416" s="7" t="s">
        <v>558</v>
      </c>
    </row>
    <row r="2417" spans="1:3" x14ac:dyDescent="0.25">
      <c r="A2417" s="5" t="s">
        <v>4721</v>
      </c>
      <c r="B2417" s="6" t="s">
        <v>401</v>
      </c>
      <c r="C2417" s="7" t="s">
        <v>4722</v>
      </c>
    </row>
    <row r="2418" spans="1:3" x14ac:dyDescent="0.25">
      <c r="A2418" s="5" t="s">
        <v>4723</v>
      </c>
      <c r="B2418" s="6" t="s">
        <v>662</v>
      </c>
      <c r="C2418" s="7" t="s">
        <v>4724</v>
      </c>
    </row>
    <row r="2419" spans="1:3" x14ac:dyDescent="0.25">
      <c r="A2419" s="5" t="s">
        <v>4725</v>
      </c>
      <c r="B2419" s="6" t="s">
        <v>233</v>
      </c>
      <c r="C2419" s="7" t="s">
        <v>4726</v>
      </c>
    </row>
    <row r="2420" spans="1:3" x14ac:dyDescent="0.25">
      <c r="A2420" s="5" t="s">
        <v>4727</v>
      </c>
      <c r="B2420" s="6" t="s">
        <v>283</v>
      </c>
      <c r="C2420" s="7" t="s">
        <v>4728</v>
      </c>
    </row>
    <row r="2421" spans="1:3" x14ac:dyDescent="0.25">
      <c r="A2421" s="5" t="s">
        <v>4729</v>
      </c>
      <c r="B2421" s="6" t="s">
        <v>159</v>
      </c>
      <c r="C2421" s="7" t="s">
        <v>4730</v>
      </c>
    </row>
    <row r="2422" spans="1:3" x14ac:dyDescent="0.25">
      <c r="A2422" s="5" t="s">
        <v>4731</v>
      </c>
      <c r="B2422" s="6" t="s">
        <v>213</v>
      </c>
      <c r="C2422" s="7" t="s">
        <v>4732</v>
      </c>
    </row>
    <row r="2423" spans="1:3" x14ac:dyDescent="0.25">
      <c r="A2423" s="5" t="s">
        <v>4733</v>
      </c>
      <c r="B2423" s="6" t="s">
        <v>181</v>
      </c>
      <c r="C2423" s="7" t="s">
        <v>4734</v>
      </c>
    </row>
    <row r="2424" spans="1:3" x14ac:dyDescent="0.25">
      <c r="A2424" s="5" t="s">
        <v>4735</v>
      </c>
      <c r="B2424" s="6" t="s">
        <v>103</v>
      </c>
      <c r="C2424" s="7" t="s">
        <v>4736</v>
      </c>
    </row>
    <row r="2425" spans="1:3" x14ac:dyDescent="0.25">
      <c r="A2425" s="5" t="s">
        <v>4737</v>
      </c>
      <c r="B2425" s="6" t="s">
        <v>144</v>
      </c>
      <c r="C2425" s="7" t="s">
        <v>4738</v>
      </c>
    </row>
    <row r="2426" spans="1:3" x14ac:dyDescent="0.25">
      <c r="A2426" s="5" t="s">
        <v>4739</v>
      </c>
      <c r="B2426" s="6" t="s">
        <v>199</v>
      </c>
      <c r="C2426" s="7" t="s">
        <v>4740</v>
      </c>
    </row>
    <row r="2427" spans="1:3" x14ac:dyDescent="0.25">
      <c r="A2427" s="5" t="s">
        <v>4741</v>
      </c>
      <c r="B2427" s="6" t="s">
        <v>236</v>
      </c>
      <c r="C2427" s="7" t="s">
        <v>4742</v>
      </c>
    </row>
    <row r="2428" spans="1:3" x14ac:dyDescent="0.25">
      <c r="A2428" s="5" t="s">
        <v>4743</v>
      </c>
      <c r="B2428" s="6" t="s">
        <v>106</v>
      </c>
      <c r="C2428" s="7" t="s">
        <v>4744</v>
      </c>
    </row>
    <row r="2429" spans="1:3" x14ac:dyDescent="0.25">
      <c r="A2429" s="5" t="s">
        <v>4745</v>
      </c>
      <c r="B2429" s="6" t="s">
        <v>213</v>
      </c>
      <c r="C2429" s="7" t="s">
        <v>4746</v>
      </c>
    </row>
    <row r="2430" spans="1:3" x14ac:dyDescent="0.25">
      <c r="A2430" s="5" t="s">
        <v>4747</v>
      </c>
      <c r="B2430" s="6" t="s">
        <v>213</v>
      </c>
      <c r="C2430" s="7" t="s">
        <v>4748</v>
      </c>
    </row>
    <row r="2431" spans="1:3" x14ac:dyDescent="0.25">
      <c r="A2431" s="5" t="s">
        <v>4749</v>
      </c>
      <c r="B2431" s="6" t="s">
        <v>332</v>
      </c>
      <c r="C2431" s="7" t="s">
        <v>4750</v>
      </c>
    </row>
    <row r="2432" spans="1:3" x14ac:dyDescent="0.25">
      <c r="A2432" s="5" t="s">
        <v>4751</v>
      </c>
      <c r="B2432" s="6" t="s">
        <v>159</v>
      </c>
      <c r="C2432" s="7" t="s">
        <v>4752</v>
      </c>
    </row>
    <row r="2433" spans="1:3" x14ac:dyDescent="0.25">
      <c r="A2433" s="5" t="s">
        <v>4753</v>
      </c>
      <c r="B2433" s="6" t="s">
        <v>323</v>
      </c>
      <c r="C2433" s="7" t="s">
        <v>4754</v>
      </c>
    </row>
    <row r="2434" spans="1:3" x14ac:dyDescent="0.25">
      <c r="A2434" s="5" t="s">
        <v>4755</v>
      </c>
      <c r="B2434" s="6" t="s">
        <v>199</v>
      </c>
      <c r="C2434" s="7" t="s">
        <v>4756</v>
      </c>
    </row>
    <row r="2435" spans="1:3" x14ac:dyDescent="0.25">
      <c r="A2435" s="5" t="s">
        <v>4757</v>
      </c>
      <c r="B2435" s="6" t="s">
        <v>106</v>
      </c>
      <c r="C2435" s="7" t="s">
        <v>4758</v>
      </c>
    </row>
    <row r="2436" spans="1:3" x14ac:dyDescent="0.25">
      <c r="A2436" s="5" t="s">
        <v>4759</v>
      </c>
      <c r="B2436" s="6" t="s">
        <v>153</v>
      </c>
      <c r="C2436" s="7" t="s">
        <v>4760</v>
      </c>
    </row>
    <row r="2437" spans="1:3" x14ac:dyDescent="0.25">
      <c r="A2437" s="5" t="s">
        <v>4761</v>
      </c>
      <c r="B2437" s="6" t="s">
        <v>196</v>
      </c>
      <c r="C2437" s="7" t="s">
        <v>4762</v>
      </c>
    </row>
    <row r="2438" spans="1:3" x14ac:dyDescent="0.25">
      <c r="A2438" s="5" t="s">
        <v>4763</v>
      </c>
      <c r="B2438" s="6" t="s">
        <v>97</v>
      </c>
      <c r="C2438" s="7" t="s">
        <v>4764</v>
      </c>
    </row>
    <row r="2439" spans="1:3" x14ac:dyDescent="0.25">
      <c r="A2439" s="5" t="s">
        <v>4765</v>
      </c>
      <c r="B2439" s="6" t="s">
        <v>236</v>
      </c>
      <c r="C2439" s="7" t="s">
        <v>4766</v>
      </c>
    </row>
    <row r="2440" spans="1:3" x14ac:dyDescent="0.25">
      <c r="A2440" s="5" t="s">
        <v>4767</v>
      </c>
      <c r="B2440" s="6" t="s">
        <v>150</v>
      </c>
      <c r="C2440" s="7" t="s">
        <v>4768</v>
      </c>
    </row>
    <row r="2441" spans="1:3" x14ac:dyDescent="0.25">
      <c r="A2441" s="5" t="s">
        <v>4769</v>
      </c>
      <c r="B2441" s="6" t="s">
        <v>94</v>
      </c>
      <c r="C2441" s="7" t="s">
        <v>4770</v>
      </c>
    </row>
    <row r="2442" spans="1:3" x14ac:dyDescent="0.25">
      <c r="A2442" s="5" t="s">
        <v>4771</v>
      </c>
      <c r="B2442" s="6" t="s">
        <v>202</v>
      </c>
      <c r="C2442" s="7" t="s">
        <v>4772</v>
      </c>
    </row>
    <row r="2443" spans="1:3" x14ac:dyDescent="0.25">
      <c r="A2443" s="5" t="s">
        <v>4773</v>
      </c>
      <c r="B2443" s="6" t="s">
        <v>123</v>
      </c>
      <c r="C2443" s="7" t="s">
        <v>4774</v>
      </c>
    </row>
    <row r="2444" spans="1:3" x14ac:dyDescent="0.25">
      <c r="A2444" s="5" t="s">
        <v>4775</v>
      </c>
      <c r="B2444" s="6" t="s">
        <v>230</v>
      </c>
      <c r="C2444" s="7" t="s">
        <v>4776</v>
      </c>
    </row>
    <row r="2445" spans="1:3" x14ac:dyDescent="0.25">
      <c r="A2445" s="5" t="s">
        <v>4777</v>
      </c>
      <c r="B2445" s="6" t="s">
        <v>490</v>
      </c>
      <c r="C2445" s="7" t="s">
        <v>4778</v>
      </c>
    </row>
    <row r="2446" spans="1:3" x14ac:dyDescent="0.25">
      <c r="A2446" s="5" t="s">
        <v>4779</v>
      </c>
      <c r="B2446" s="6" t="s">
        <v>196</v>
      </c>
      <c r="C2446" s="7" t="s">
        <v>4780</v>
      </c>
    </row>
    <row r="2447" spans="1:3" x14ac:dyDescent="0.25">
      <c r="A2447" s="5" t="s">
        <v>4781</v>
      </c>
      <c r="B2447" s="6" t="s">
        <v>213</v>
      </c>
      <c r="C2447" s="7" t="s">
        <v>1726</v>
      </c>
    </row>
    <row r="2448" spans="1:3" x14ac:dyDescent="0.25">
      <c r="A2448" s="5" t="s">
        <v>4782</v>
      </c>
      <c r="B2448" s="6" t="s">
        <v>213</v>
      </c>
      <c r="C2448" s="7" t="s">
        <v>1726</v>
      </c>
    </row>
    <row r="2449" spans="1:3" x14ac:dyDescent="0.25">
      <c r="A2449" s="5" t="s">
        <v>4783</v>
      </c>
      <c r="B2449" s="6" t="s">
        <v>208</v>
      </c>
      <c r="C2449" s="7" t="s">
        <v>4784</v>
      </c>
    </row>
    <row r="2450" spans="1:3" x14ac:dyDescent="0.25">
      <c r="A2450" s="5" t="s">
        <v>4785</v>
      </c>
      <c r="B2450" s="6" t="s">
        <v>304</v>
      </c>
      <c r="C2450" s="7" t="s">
        <v>4786</v>
      </c>
    </row>
    <row r="2451" spans="1:3" x14ac:dyDescent="0.25">
      <c r="A2451" s="5" t="s">
        <v>4787</v>
      </c>
      <c r="B2451" s="6" t="s">
        <v>230</v>
      </c>
      <c r="C2451" s="7" t="s">
        <v>4788</v>
      </c>
    </row>
    <row r="2452" spans="1:3" x14ac:dyDescent="0.25">
      <c r="A2452" s="5" t="s">
        <v>4789</v>
      </c>
      <c r="B2452" s="6" t="s">
        <v>164</v>
      </c>
      <c r="C2452" s="7" t="s">
        <v>4790</v>
      </c>
    </row>
    <row r="2453" spans="1:3" x14ac:dyDescent="0.25">
      <c r="A2453" s="5" t="s">
        <v>4791</v>
      </c>
      <c r="B2453" s="6" t="s">
        <v>309</v>
      </c>
      <c r="C2453" s="7" t="s">
        <v>4792</v>
      </c>
    </row>
    <row r="2454" spans="1:3" x14ac:dyDescent="0.25">
      <c r="A2454" s="5" t="s">
        <v>4793</v>
      </c>
      <c r="B2454" s="6" t="s">
        <v>332</v>
      </c>
      <c r="C2454" s="7" t="s">
        <v>4794</v>
      </c>
    </row>
    <row r="2455" spans="1:3" x14ac:dyDescent="0.25">
      <c r="A2455" s="5" t="s">
        <v>4795</v>
      </c>
      <c r="B2455" s="6" t="s">
        <v>205</v>
      </c>
      <c r="C2455" s="7" t="s">
        <v>4796</v>
      </c>
    </row>
    <row r="2456" spans="1:3" x14ac:dyDescent="0.25">
      <c r="A2456" s="5" t="s">
        <v>4797</v>
      </c>
      <c r="B2456" s="6" t="s">
        <v>323</v>
      </c>
      <c r="C2456" s="7" t="s">
        <v>4798</v>
      </c>
    </row>
    <row r="2457" spans="1:3" x14ac:dyDescent="0.25">
      <c r="A2457" s="5" t="s">
        <v>4799</v>
      </c>
      <c r="B2457" s="6" t="s">
        <v>167</v>
      </c>
      <c r="C2457" s="7" t="s">
        <v>4800</v>
      </c>
    </row>
    <row r="2458" spans="1:3" x14ac:dyDescent="0.25">
      <c r="A2458" s="5" t="s">
        <v>4801</v>
      </c>
      <c r="B2458" s="6" t="s">
        <v>304</v>
      </c>
      <c r="C2458" s="7" t="s">
        <v>4802</v>
      </c>
    </row>
    <row r="2459" spans="1:3" x14ac:dyDescent="0.25">
      <c r="A2459" s="5" t="s">
        <v>4803</v>
      </c>
      <c r="B2459" s="6" t="s">
        <v>175</v>
      </c>
      <c r="C2459" s="7" t="s">
        <v>4804</v>
      </c>
    </row>
    <row r="2460" spans="1:3" x14ac:dyDescent="0.25">
      <c r="A2460" s="5" t="s">
        <v>4805</v>
      </c>
      <c r="B2460" s="6" t="s">
        <v>191</v>
      </c>
      <c r="C2460" s="7" t="s">
        <v>4806</v>
      </c>
    </row>
    <row r="2461" spans="1:3" x14ac:dyDescent="0.25">
      <c r="A2461" s="5" t="s">
        <v>4807</v>
      </c>
      <c r="B2461" s="6" t="s">
        <v>170</v>
      </c>
      <c r="C2461" s="7" t="s">
        <v>4808</v>
      </c>
    </row>
    <row r="2462" spans="1:3" x14ac:dyDescent="0.25">
      <c r="A2462" s="5" t="s">
        <v>4809</v>
      </c>
      <c r="B2462" s="6" t="s">
        <v>196</v>
      </c>
      <c r="C2462" s="7" t="s">
        <v>4810</v>
      </c>
    </row>
    <row r="2463" spans="1:3" x14ac:dyDescent="0.25">
      <c r="A2463" s="5" t="s">
        <v>4811</v>
      </c>
      <c r="B2463" s="6" t="s">
        <v>181</v>
      </c>
      <c r="C2463" s="7" t="s">
        <v>4812</v>
      </c>
    </row>
    <row r="2464" spans="1:3" x14ac:dyDescent="0.25">
      <c r="A2464" s="5" t="s">
        <v>4813</v>
      </c>
      <c r="B2464" s="6" t="s">
        <v>205</v>
      </c>
      <c r="C2464" s="7" t="s">
        <v>4814</v>
      </c>
    </row>
    <row r="2465" spans="1:3" x14ac:dyDescent="0.25">
      <c r="A2465" s="5" t="s">
        <v>4815</v>
      </c>
      <c r="B2465" s="6" t="s">
        <v>213</v>
      </c>
      <c r="C2465" s="7" t="s">
        <v>4816</v>
      </c>
    </row>
    <row r="2466" spans="1:3" x14ac:dyDescent="0.25">
      <c r="A2466" s="5" t="s">
        <v>4817</v>
      </c>
      <c r="B2466" s="6" t="s">
        <v>307</v>
      </c>
      <c r="C2466" s="7" t="s">
        <v>1525</v>
      </c>
    </row>
    <row r="2467" spans="1:3" x14ac:dyDescent="0.25">
      <c r="A2467" s="5" t="s">
        <v>4818</v>
      </c>
      <c r="B2467" s="6" t="s">
        <v>332</v>
      </c>
      <c r="C2467" s="7" t="s">
        <v>4819</v>
      </c>
    </row>
    <row r="2468" spans="1:3" x14ac:dyDescent="0.25">
      <c r="A2468" s="5" t="s">
        <v>4820</v>
      </c>
      <c r="B2468" s="6" t="s">
        <v>216</v>
      </c>
      <c r="C2468" s="7" t="s">
        <v>4821</v>
      </c>
    </row>
    <row r="2469" spans="1:3" x14ac:dyDescent="0.25">
      <c r="A2469" s="5" t="s">
        <v>4822</v>
      </c>
      <c r="B2469" s="6" t="s">
        <v>283</v>
      </c>
      <c r="C2469" s="7" t="s">
        <v>4823</v>
      </c>
    </row>
    <row r="2470" spans="1:3" x14ac:dyDescent="0.25">
      <c r="A2470" s="5" t="s">
        <v>4824</v>
      </c>
      <c r="B2470" s="6" t="s">
        <v>137</v>
      </c>
      <c r="C2470" s="7" t="s">
        <v>4825</v>
      </c>
    </row>
    <row r="2471" spans="1:3" x14ac:dyDescent="0.25">
      <c r="A2471" s="5" t="s">
        <v>4824</v>
      </c>
      <c r="B2471" s="6" t="s">
        <v>363</v>
      </c>
      <c r="C2471" s="7" t="s">
        <v>4825</v>
      </c>
    </row>
    <row r="2472" spans="1:3" x14ac:dyDescent="0.25">
      <c r="A2472" s="5" t="s">
        <v>4826</v>
      </c>
      <c r="B2472" s="6" t="s">
        <v>181</v>
      </c>
      <c r="C2472" s="7" t="s">
        <v>4827</v>
      </c>
    </row>
    <row r="2473" spans="1:3" x14ac:dyDescent="0.25">
      <c r="A2473" s="5" t="s">
        <v>4828</v>
      </c>
      <c r="B2473" s="6" t="s">
        <v>100</v>
      </c>
      <c r="C2473" s="7" t="s">
        <v>4829</v>
      </c>
    </row>
    <row r="2474" spans="1:3" x14ac:dyDescent="0.25">
      <c r="A2474" s="5" t="s">
        <v>4830</v>
      </c>
      <c r="B2474" s="6" t="s">
        <v>94</v>
      </c>
      <c r="C2474" s="7" t="s">
        <v>4831</v>
      </c>
    </row>
    <row r="2475" spans="1:3" x14ac:dyDescent="0.25">
      <c r="A2475" s="5" t="s">
        <v>4832</v>
      </c>
      <c r="B2475" s="6" t="s">
        <v>490</v>
      </c>
      <c r="C2475" s="7" t="s">
        <v>3092</v>
      </c>
    </row>
    <row r="2476" spans="1:3" x14ac:dyDescent="0.25">
      <c r="A2476" s="5" t="s">
        <v>4833</v>
      </c>
      <c r="B2476" s="6" t="s">
        <v>662</v>
      </c>
      <c r="C2476" s="7" t="s">
        <v>4834</v>
      </c>
    </row>
    <row r="2477" spans="1:3" x14ac:dyDescent="0.25">
      <c r="A2477" s="5" t="s">
        <v>4835</v>
      </c>
      <c r="B2477" s="6" t="s">
        <v>355</v>
      </c>
      <c r="C2477" s="7" t="s">
        <v>4836</v>
      </c>
    </row>
    <row r="2478" spans="1:3" x14ac:dyDescent="0.25">
      <c r="A2478" s="5" t="s">
        <v>4837</v>
      </c>
      <c r="B2478" s="6" t="s">
        <v>216</v>
      </c>
      <c r="C2478" s="7" t="s">
        <v>4838</v>
      </c>
    </row>
    <row r="2479" spans="1:3" x14ac:dyDescent="0.25">
      <c r="A2479" s="5" t="s">
        <v>4839</v>
      </c>
      <c r="B2479" s="6" t="s">
        <v>332</v>
      </c>
      <c r="C2479" s="7" t="s">
        <v>4840</v>
      </c>
    </row>
    <row r="2480" spans="1:3" x14ac:dyDescent="0.25">
      <c r="A2480" s="5" t="s">
        <v>4841</v>
      </c>
      <c r="B2480" s="6" t="s">
        <v>392</v>
      </c>
      <c r="C2480" s="7" t="s">
        <v>4842</v>
      </c>
    </row>
    <row r="2481" spans="1:3" x14ac:dyDescent="0.25">
      <c r="A2481" s="5" t="s">
        <v>4843</v>
      </c>
      <c r="B2481" s="6" t="s">
        <v>100</v>
      </c>
      <c r="C2481" s="7" t="s">
        <v>4844</v>
      </c>
    </row>
    <row r="2482" spans="1:3" x14ac:dyDescent="0.25">
      <c r="A2482" s="5" t="s">
        <v>4845</v>
      </c>
      <c r="B2482" s="6" t="s">
        <v>253</v>
      </c>
      <c r="C2482" s="7" t="s">
        <v>4846</v>
      </c>
    </row>
    <row r="2483" spans="1:3" x14ac:dyDescent="0.25">
      <c r="A2483" s="5" t="s">
        <v>4847</v>
      </c>
      <c r="B2483" s="6" t="s">
        <v>225</v>
      </c>
      <c r="C2483" s="7" t="s">
        <v>4848</v>
      </c>
    </row>
    <row r="2484" spans="1:3" x14ac:dyDescent="0.25">
      <c r="A2484" s="5" t="s">
        <v>4847</v>
      </c>
      <c r="B2484" s="6" t="s">
        <v>225</v>
      </c>
      <c r="C2484" s="7" t="s">
        <v>4848</v>
      </c>
    </row>
    <row r="2485" spans="1:3" x14ac:dyDescent="0.25">
      <c r="A2485" s="5" t="s">
        <v>4847</v>
      </c>
      <c r="B2485" s="6" t="s">
        <v>225</v>
      </c>
      <c r="C2485" s="7" t="s">
        <v>4848</v>
      </c>
    </row>
    <row r="2486" spans="1:3" x14ac:dyDescent="0.25">
      <c r="A2486" s="5" t="s">
        <v>4849</v>
      </c>
      <c r="B2486" s="6" t="s">
        <v>196</v>
      </c>
      <c r="C2486" s="7" t="s">
        <v>1887</v>
      </c>
    </row>
    <row r="2487" spans="1:3" x14ac:dyDescent="0.25">
      <c r="A2487" s="5" t="s">
        <v>4850</v>
      </c>
      <c r="B2487" s="6" t="s">
        <v>286</v>
      </c>
      <c r="C2487" s="7" t="s">
        <v>4851</v>
      </c>
    </row>
    <row r="2488" spans="1:3" x14ac:dyDescent="0.25">
      <c r="A2488" s="5" t="s">
        <v>4852</v>
      </c>
      <c r="B2488" s="6" t="s">
        <v>170</v>
      </c>
      <c r="C2488" s="7" t="s">
        <v>926</v>
      </c>
    </row>
    <row r="2489" spans="1:3" x14ac:dyDescent="0.25">
      <c r="A2489" s="5" t="s">
        <v>4853</v>
      </c>
      <c r="B2489" s="6" t="s">
        <v>236</v>
      </c>
      <c r="C2489" s="7" t="s">
        <v>4854</v>
      </c>
    </row>
    <row r="2490" spans="1:3" x14ac:dyDescent="0.25">
      <c r="A2490" s="5" t="s">
        <v>4855</v>
      </c>
      <c r="B2490" s="6" t="s">
        <v>501</v>
      </c>
      <c r="C2490" s="7" t="s">
        <v>4856</v>
      </c>
    </row>
    <row r="2491" spans="1:3" x14ac:dyDescent="0.25">
      <c r="A2491" s="5" t="s">
        <v>4857</v>
      </c>
      <c r="B2491" s="6" t="s">
        <v>137</v>
      </c>
      <c r="C2491" s="7" t="s">
        <v>4858</v>
      </c>
    </row>
    <row r="2492" spans="1:3" x14ac:dyDescent="0.25">
      <c r="A2492" s="5" t="s">
        <v>4859</v>
      </c>
      <c r="B2492" s="6" t="s">
        <v>463</v>
      </c>
      <c r="C2492" s="7" t="s">
        <v>4860</v>
      </c>
    </row>
    <row r="2493" spans="1:3" x14ac:dyDescent="0.25">
      <c r="A2493" s="5" t="s">
        <v>4861</v>
      </c>
      <c r="B2493" s="6" t="s">
        <v>159</v>
      </c>
      <c r="C2493" s="7" t="s">
        <v>4862</v>
      </c>
    </row>
    <row r="2494" spans="1:3" x14ac:dyDescent="0.25">
      <c r="A2494" s="5" t="s">
        <v>4863</v>
      </c>
      <c r="B2494" s="6" t="s">
        <v>144</v>
      </c>
      <c r="C2494" s="7" t="s">
        <v>4864</v>
      </c>
    </row>
    <row r="2495" spans="1:3" x14ac:dyDescent="0.25">
      <c r="A2495" s="5" t="s">
        <v>4865</v>
      </c>
      <c r="B2495" s="6" t="s">
        <v>144</v>
      </c>
      <c r="C2495" s="7" t="s">
        <v>4866</v>
      </c>
    </row>
    <row r="2496" spans="1:3" x14ac:dyDescent="0.25">
      <c r="A2496" s="5" t="s">
        <v>4867</v>
      </c>
      <c r="B2496" s="6" t="s">
        <v>283</v>
      </c>
      <c r="C2496" s="7" t="s">
        <v>4868</v>
      </c>
    </row>
    <row r="2497" spans="1:3" x14ac:dyDescent="0.25">
      <c r="A2497" s="5" t="s">
        <v>4869</v>
      </c>
      <c r="B2497" s="6" t="s">
        <v>323</v>
      </c>
      <c r="C2497" s="7" t="s">
        <v>4870</v>
      </c>
    </row>
    <row r="2498" spans="1:3" x14ac:dyDescent="0.25">
      <c r="A2498" s="5" t="s">
        <v>4871</v>
      </c>
      <c r="B2498" s="6" t="s">
        <v>123</v>
      </c>
      <c r="C2498" s="7" t="s">
        <v>4872</v>
      </c>
    </row>
    <row r="2499" spans="1:3" x14ac:dyDescent="0.25">
      <c r="A2499" s="5" t="s">
        <v>4873</v>
      </c>
      <c r="B2499" s="6" t="s">
        <v>862</v>
      </c>
      <c r="C2499" s="7" t="s">
        <v>4874</v>
      </c>
    </row>
    <row r="2500" spans="1:3" x14ac:dyDescent="0.25">
      <c r="A2500" s="5" t="s">
        <v>4875</v>
      </c>
      <c r="B2500" s="6" t="s">
        <v>202</v>
      </c>
      <c r="C2500" s="7" t="s">
        <v>4876</v>
      </c>
    </row>
    <row r="2501" spans="1:3" x14ac:dyDescent="0.25">
      <c r="A2501" s="5" t="s">
        <v>4877</v>
      </c>
      <c r="B2501" s="6" t="s">
        <v>297</v>
      </c>
      <c r="C2501" s="7" t="s">
        <v>4878</v>
      </c>
    </row>
    <row r="2502" spans="1:3" x14ac:dyDescent="0.25">
      <c r="A2502" s="5" t="s">
        <v>4879</v>
      </c>
      <c r="B2502" s="6" t="s">
        <v>337</v>
      </c>
      <c r="C2502" s="7" t="s">
        <v>4880</v>
      </c>
    </row>
    <row r="2503" spans="1:3" x14ac:dyDescent="0.25">
      <c r="A2503" s="5" t="s">
        <v>4881</v>
      </c>
      <c r="B2503" s="6" t="s">
        <v>401</v>
      </c>
      <c r="C2503" s="7" t="s">
        <v>4882</v>
      </c>
    </row>
    <row r="2504" spans="1:3" x14ac:dyDescent="0.25">
      <c r="A2504" s="5" t="s">
        <v>4883</v>
      </c>
      <c r="B2504" s="6" t="s">
        <v>213</v>
      </c>
      <c r="C2504" s="7" t="s">
        <v>4884</v>
      </c>
    </row>
    <row r="2505" spans="1:3" x14ac:dyDescent="0.25">
      <c r="A2505" s="5" t="s">
        <v>4885</v>
      </c>
      <c r="B2505" s="6" t="s">
        <v>205</v>
      </c>
      <c r="C2505" s="7" t="s">
        <v>3991</v>
      </c>
    </row>
    <row r="2506" spans="1:3" x14ac:dyDescent="0.25">
      <c r="A2506" s="5" t="s">
        <v>4886</v>
      </c>
      <c r="B2506" s="6" t="s">
        <v>94</v>
      </c>
      <c r="C2506" s="7" t="s">
        <v>4887</v>
      </c>
    </row>
    <row r="2507" spans="1:3" x14ac:dyDescent="0.25">
      <c r="A2507" s="5" t="s">
        <v>4888</v>
      </c>
      <c r="B2507" s="6" t="s">
        <v>178</v>
      </c>
      <c r="C2507" s="7" t="s">
        <v>4889</v>
      </c>
    </row>
    <row r="2508" spans="1:3" x14ac:dyDescent="0.25">
      <c r="A2508" s="5" t="s">
        <v>4890</v>
      </c>
      <c r="B2508" s="6" t="s">
        <v>114</v>
      </c>
      <c r="C2508" s="7" t="s">
        <v>4891</v>
      </c>
    </row>
    <row r="2509" spans="1:3" x14ac:dyDescent="0.25">
      <c r="A2509" s="5" t="s">
        <v>4892</v>
      </c>
      <c r="B2509" s="6" t="s">
        <v>271</v>
      </c>
      <c r="C2509" s="7" t="s">
        <v>4893</v>
      </c>
    </row>
    <row r="2510" spans="1:3" x14ac:dyDescent="0.25">
      <c r="A2510" s="5" t="s">
        <v>4894</v>
      </c>
      <c r="B2510" s="6" t="s">
        <v>253</v>
      </c>
      <c r="C2510" s="7" t="s">
        <v>4895</v>
      </c>
    </row>
    <row r="2511" spans="1:3" x14ac:dyDescent="0.25">
      <c r="A2511" s="5" t="s">
        <v>4896</v>
      </c>
      <c r="B2511" s="6" t="s">
        <v>94</v>
      </c>
      <c r="C2511" s="7" t="s">
        <v>4160</v>
      </c>
    </row>
    <row r="2512" spans="1:3" x14ac:dyDescent="0.25">
      <c r="A2512" s="5" t="s">
        <v>4897</v>
      </c>
      <c r="B2512" s="6" t="s">
        <v>178</v>
      </c>
      <c r="C2512" s="7" t="s">
        <v>4898</v>
      </c>
    </row>
    <row r="2513" spans="1:3" x14ac:dyDescent="0.25">
      <c r="A2513" s="5" t="s">
        <v>4899</v>
      </c>
      <c r="B2513" s="6" t="s">
        <v>97</v>
      </c>
      <c r="C2513" s="7" t="s">
        <v>4900</v>
      </c>
    </row>
    <row r="2514" spans="1:3" x14ac:dyDescent="0.25">
      <c r="A2514" s="5" t="s">
        <v>4901</v>
      </c>
      <c r="B2514" s="6" t="s">
        <v>159</v>
      </c>
      <c r="C2514" s="7" t="s">
        <v>4902</v>
      </c>
    </row>
    <row r="2515" spans="1:3" x14ac:dyDescent="0.25">
      <c r="A2515" s="5" t="s">
        <v>4903</v>
      </c>
      <c r="B2515" s="6" t="s">
        <v>94</v>
      </c>
      <c r="C2515" s="7" t="s">
        <v>4904</v>
      </c>
    </row>
    <row r="2516" spans="1:3" x14ac:dyDescent="0.25">
      <c r="A2516" s="5" t="s">
        <v>4905</v>
      </c>
      <c r="B2516" s="6" t="s">
        <v>283</v>
      </c>
      <c r="C2516" s="7" t="s">
        <v>4906</v>
      </c>
    </row>
    <row r="2517" spans="1:3" x14ac:dyDescent="0.25">
      <c r="A2517" s="5" t="s">
        <v>4907</v>
      </c>
      <c r="B2517" s="6" t="s">
        <v>137</v>
      </c>
      <c r="C2517" s="7" t="s">
        <v>4908</v>
      </c>
    </row>
    <row r="2518" spans="1:3" x14ac:dyDescent="0.25">
      <c r="A2518" s="5" t="s">
        <v>4909</v>
      </c>
      <c r="B2518" s="6" t="s">
        <v>253</v>
      </c>
      <c r="C2518" s="7" t="s">
        <v>4910</v>
      </c>
    </row>
    <row r="2519" spans="1:3" x14ac:dyDescent="0.25">
      <c r="A2519" s="5" t="s">
        <v>4911</v>
      </c>
      <c r="B2519" s="6" t="s">
        <v>233</v>
      </c>
      <c r="C2519" s="7" t="s">
        <v>4912</v>
      </c>
    </row>
    <row r="2520" spans="1:3" x14ac:dyDescent="0.25">
      <c r="A2520" s="5" t="s">
        <v>4913</v>
      </c>
      <c r="B2520" s="6" t="s">
        <v>490</v>
      </c>
      <c r="C2520" s="7" t="s">
        <v>4914</v>
      </c>
    </row>
    <row r="2521" spans="1:3" x14ac:dyDescent="0.25">
      <c r="A2521" s="5" t="s">
        <v>4915</v>
      </c>
      <c r="B2521" s="6" t="s">
        <v>236</v>
      </c>
      <c r="C2521" s="7" t="s">
        <v>4916</v>
      </c>
    </row>
    <row r="2522" spans="1:3" x14ac:dyDescent="0.25">
      <c r="A2522" s="5" t="s">
        <v>4917</v>
      </c>
      <c r="B2522" s="6" t="s">
        <v>208</v>
      </c>
      <c r="C2522" s="7" t="s">
        <v>4918</v>
      </c>
    </row>
    <row r="2523" spans="1:3" x14ac:dyDescent="0.25">
      <c r="A2523" s="5" t="s">
        <v>4919</v>
      </c>
      <c r="B2523" s="6" t="s">
        <v>233</v>
      </c>
      <c r="C2523" s="7" t="s">
        <v>4920</v>
      </c>
    </row>
    <row r="2524" spans="1:3" x14ac:dyDescent="0.25">
      <c r="A2524" s="5" t="s">
        <v>4921</v>
      </c>
      <c r="B2524" s="6" t="s">
        <v>323</v>
      </c>
      <c r="C2524" s="7" t="s">
        <v>4922</v>
      </c>
    </row>
    <row r="2525" spans="1:3" x14ac:dyDescent="0.25">
      <c r="A2525" s="5" t="s">
        <v>4923</v>
      </c>
      <c r="B2525" s="6" t="s">
        <v>862</v>
      </c>
      <c r="C2525" s="7" t="s">
        <v>4924</v>
      </c>
    </row>
    <row r="2526" spans="1:3" x14ac:dyDescent="0.25">
      <c r="A2526" s="5" t="s">
        <v>4925</v>
      </c>
      <c r="B2526" s="6" t="s">
        <v>205</v>
      </c>
      <c r="C2526" s="7" t="s">
        <v>4926</v>
      </c>
    </row>
    <row r="2527" spans="1:3" x14ac:dyDescent="0.25">
      <c r="A2527" s="5" t="s">
        <v>4927</v>
      </c>
      <c r="B2527" s="6" t="s">
        <v>271</v>
      </c>
      <c r="C2527" s="7" t="s">
        <v>251</v>
      </c>
    </row>
    <row r="2528" spans="1:3" x14ac:dyDescent="0.25">
      <c r="A2528" s="5" t="s">
        <v>4928</v>
      </c>
      <c r="B2528" s="6" t="s">
        <v>103</v>
      </c>
      <c r="C2528" s="7" t="s">
        <v>4929</v>
      </c>
    </row>
    <row r="2529" spans="1:3" x14ac:dyDescent="0.25">
      <c r="A2529" s="5" t="s">
        <v>4930</v>
      </c>
      <c r="B2529" s="6" t="s">
        <v>323</v>
      </c>
      <c r="C2529" s="7" t="s">
        <v>4931</v>
      </c>
    </row>
    <row r="2530" spans="1:3" x14ac:dyDescent="0.25">
      <c r="A2530" s="5" t="s">
        <v>4932</v>
      </c>
      <c r="B2530" s="6" t="s">
        <v>253</v>
      </c>
      <c r="C2530" s="7" t="s">
        <v>4933</v>
      </c>
    </row>
    <row r="2531" spans="1:3" x14ac:dyDescent="0.25">
      <c r="A2531" s="5" t="s">
        <v>4934</v>
      </c>
      <c r="B2531" s="6" t="s">
        <v>175</v>
      </c>
      <c r="C2531" s="7" t="s">
        <v>1285</v>
      </c>
    </row>
    <row r="2532" spans="1:3" x14ac:dyDescent="0.25">
      <c r="A2532" s="5" t="s">
        <v>4935</v>
      </c>
      <c r="B2532" s="6" t="s">
        <v>100</v>
      </c>
      <c r="C2532" s="7" t="s">
        <v>4936</v>
      </c>
    </row>
    <row r="2533" spans="1:3" x14ac:dyDescent="0.25">
      <c r="A2533" s="5" t="s">
        <v>4937</v>
      </c>
      <c r="B2533" s="6" t="s">
        <v>114</v>
      </c>
      <c r="C2533" s="7" t="s">
        <v>4938</v>
      </c>
    </row>
    <row r="2534" spans="1:3" x14ac:dyDescent="0.25">
      <c r="A2534" s="5" t="s">
        <v>4939</v>
      </c>
      <c r="B2534" s="6" t="s">
        <v>94</v>
      </c>
      <c r="C2534" s="7" t="s">
        <v>4940</v>
      </c>
    </row>
    <row r="2535" spans="1:3" x14ac:dyDescent="0.25">
      <c r="A2535" s="5" t="s">
        <v>4941</v>
      </c>
      <c r="B2535" s="6" t="s">
        <v>94</v>
      </c>
      <c r="C2535" s="7" t="s">
        <v>4942</v>
      </c>
    </row>
    <row r="2536" spans="1:3" x14ac:dyDescent="0.25">
      <c r="A2536" s="5" t="s">
        <v>4943</v>
      </c>
      <c r="B2536" s="6" t="s">
        <v>307</v>
      </c>
      <c r="C2536" s="7" t="s">
        <v>4944</v>
      </c>
    </row>
    <row r="2537" spans="1:3" x14ac:dyDescent="0.25">
      <c r="A2537" s="5" t="s">
        <v>4945</v>
      </c>
      <c r="B2537" s="6" t="s">
        <v>213</v>
      </c>
      <c r="C2537" s="7" t="s">
        <v>4946</v>
      </c>
    </row>
    <row r="2538" spans="1:3" x14ac:dyDescent="0.25">
      <c r="A2538" s="5" t="s">
        <v>4947</v>
      </c>
      <c r="B2538" s="6" t="s">
        <v>501</v>
      </c>
      <c r="C2538" s="7" t="s">
        <v>4948</v>
      </c>
    </row>
    <row r="2539" spans="1:3" x14ac:dyDescent="0.25">
      <c r="A2539" s="5" t="s">
        <v>4949</v>
      </c>
      <c r="B2539" s="6" t="s">
        <v>114</v>
      </c>
      <c r="C2539" s="7" t="s">
        <v>4950</v>
      </c>
    </row>
    <row r="2540" spans="1:3" x14ac:dyDescent="0.25">
      <c r="A2540" s="5" t="s">
        <v>4951</v>
      </c>
      <c r="B2540" s="6" t="s">
        <v>97</v>
      </c>
      <c r="C2540" s="7" t="s">
        <v>4952</v>
      </c>
    </row>
    <row r="2541" spans="1:3" x14ac:dyDescent="0.25">
      <c r="A2541" s="5" t="s">
        <v>4953</v>
      </c>
      <c r="B2541" s="6" t="s">
        <v>274</v>
      </c>
      <c r="C2541" s="7" t="s">
        <v>4954</v>
      </c>
    </row>
    <row r="2542" spans="1:3" x14ac:dyDescent="0.25">
      <c r="A2542" s="5" t="s">
        <v>4955</v>
      </c>
      <c r="B2542" s="6" t="s">
        <v>94</v>
      </c>
      <c r="C2542" s="7" t="s">
        <v>4956</v>
      </c>
    </row>
    <row r="2543" spans="1:3" x14ac:dyDescent="0.25">
      <c r="A2543" s="5" t="s">
        <v>4957</v>
      </c>
      <c r="B2543" s="6" t="s">
        <v>332</v>
      </c>
      <c r="C2543" s="7" t="s">
        <v>4958</v>
      </c>
    </row>
    <row r="2544" spans="1:3" x14ac:dyDescent="0.25">
      <c r="A2544" s="5" t="s">
        <v>4959</v>
      </c>
      <c r="B2544" s="6" t="s">
        <v>230</v>
      </c>
      <c r="C2544" s="7" t="s">
        <v>4960</v>
      </c>
    </row>
    <row r="2545" spans="1:3" x14ac:dyDescent="0.25">
      <c r="A2545" s="5" t="s">
        <v>4961</v>
      </c>
      <c r="B2545" s="6" t="s">
        <v>106</v>
      </c>
      <c r="C2545" s="7" t="s">
        <v>4962</v>
      </c>
    </row>
    <row r="2546" spans="1:3" x14ac:dyDescent="0.25">
      <c r="A2546" s="5" t="s">
        <v>4963</v>
      </c>
      <c r="B2546" s="6" t="s">
        <v>188</v>
      </c>
      <c r="C2546" s="7" t="s">
        <v>1013</v>
      </c>
    </row>
    <row r="2547" spans="1:3" x14ac:dyDescent="0.25">
      <c r="A2547" s="5" t="s">
        <v>4964</v>
      </c>
      <c r="B2547" s="6" t="s">
        <v>236</v>
      </c>
      <c r="C2547" s="7" t="s">
        <v>4965</v>
      </c>
    </row>
    <row r="2548" spans="1:3" x14ac:dyDescent="0.25">
      <c r="A2548" s="5" t="s">
        <v>4964</v>
      </c>
      <c r="B2548" s="6" t="s">
        <v>236</v>
      </c>
      <c r="C2548" s="7" t="s">
        <v>4965</v>
      </c>
    </row>
    <row r="2549" spans="1:3" x14ac:dyDescent="0.25">
      <c r="A2549" s="5" t="s">
        <v>4966</v>
      </c>
      <c r="B2549" s="6" t="s">
        <v>144</v>
      </c>
      <c r="C2549" s="7" t="s">
        <v>4967</v>
      </c>
    </row>
    <row r="2550" spans="1:3" x14ac:dyDescent="0.25">
      <c r="A2550" s="5" t="s">
        <v>4968</v>
      </c>
      <c r="B2550" s="6" t="s">
        <v>159</v>
      </c>
      <c r="C2550" s="7" t="s">
        <v>4969</v>
      </c>
    </row>
    <row r="2551" spans="1:3" x14ac:dyDescent="0.25">
      <c r="A2551" s="5" t="s">
        <v>4970</v>
      </c>
      <c r="B2551" s="6" t="s">
        <v>233</v>
      </c>
      <c r="C2551" s="7" t="s">
        <v>4971</v>
      </c>
    </row>
    <row r="2552" spans="1:3" x14ac:dyDescent="0.25">
      <c r="A2552" s="5" t="s">
        <v>4972</v>
      </c>
      <c r="B2552" s="6" t="s">
        <v>385</v>
      </c>
      <c r="C2552" s="7" t="s">
        <v>4973</v>
      </c>
    </row>
    <row r="2553" spans="1:3" x14ac:dyDescent="0.25">
      <c r="A2553" s="5" t="s">
        <v>4974</v>
      </c>
      <c r="B2553" s="6" t="s">
        <v>137</v>
      </c>
      <c r="C2553" s="7" t="s">
        <v>4975</v>
      </c>
    </row>
    <row r="2554" spans="1:3" x14ac:dyDescent="0.25">
      <c r="A2554" s="5" t="s">
        <v>4976</v>
      </c>
      <c r="B2554" s="6" t="s">
        <v>297</v>
      </c>
      <c r="C2554" s="7" t="s">
        <v>3621</v>
      </c>
    </row>
    <row r="2555" spans="1:3" x14ac:dyDescent="0.25">
      <c r="A2555" s="5" t="s">
        <v>4977</v>
      </c>
      <c r="B2555" s="6" t="s">
        <v>332</v>
      </c>
      <c r="C2555" s="7" t="s">
        <v>4978</v>
      </c>
    </row>
    <row r="2556" spans="1:3" x14ac:dyDescent="0.25">
      <c r="A2556" s="5" t="s">
        <v>4979</v>
      </c>
      <c r="B2556" s="6" t="s">
        <v>202</v>
      </c>
      <c r="C2556" s="7" t="s">
        <v>4980</v>
      </c>
    </row>
    <row r="2557" spans="1:3" x14ac:dyDescent="0.25">
      <c r="A2557" s="5" t="s">
        <v>4981</v>
      </c>
      <c r="B2557" s="6" t="s">
        <v>196</v>
      </c>
      <c r="C2557" s="7" t="s">
        <v>4982</v>
      </c>
    </row>
    <row r="2558" spans="1:3" x14ac:dyDescent="0.25">
      <c r="A2558" s="5" t="s">
        <v>4983</v>
      </c>
      <c r="B2558" s="6" t="s">
        <v>662</v>
      </c>
      <c r="C2558" s="7" t="s">
        <v>652</v>
      </c>
    </row>
    <row r="2559" spans="1:3" x14ac:dyDescent="0.25">
      <c r="A2559" s="5" t="s">
        <v>4984</v>
      </c>
      <c r="B2559" s="6" t="s">
        <v>178</v>
      </c>
      <c r="C2559" s="7" t="s">
        <v>4985</v>
      </c>
    </row>
    <row r="2560" spans="1:3" x14ac:dyDescent="0.25">
      <c r="A2560" s="5" t="s">
        <v>4986</v>
      </c>
      <c r="B2560" s="6" t="s">
        <v>103</v>
      </c>
      <c r="C2560" s="7" t="s">
        <v>4987</v>
      </c>
    </row>
    <row r="2561" spans="1:3" x14ac:dyDescent="0.25">
      <c r="A2561" s="5" t="s">
        <v>4988</v>
      </c>
      <c r="B2561" s="6" t="s">
        <v>233</v>
      </c>
      <c r="C2561" s="7" t="s">
        <v>4989</v>
      </c>
    </row>
    <row r="2562" spans="1:3" x14ac:dyDescent="0.25">
      <c r="A2562" s="5" t="s">
        <v>4990</v>
      </c>
      <c r="B2562" s="6" t="s">
        <v>233</v>
      </c>
      <c r="C2562" s="7" t="s">
        <v>3072</v>
      </c>
    </row>
    <row r="2563" spans="1:3" x14ac:dyDescent="0.25">
      <c r="A2563" s="5" t="s">
        <v>4991</v>
      </c>
      <c r="B2563" s="6" t="s">
        <v>170</v>
      </c>
      <c r="C2563" s="7" t="s">
        <v>4992</v>
      </c>
    </row>
    <row r="2564" spans="1:3" x14ac:dyDescent="0.25">
      <c r="A2564" s="5" t="s">
        <v>4993</v>
      </c>
      <c r="B2564" s="6" t="s">
        <v>401</v>
      </c>
      <c r="C2564" s="7" t="s">
        <v>4994</v>
      </c>
    </row>
    <row r="2565" spans="1:3" x14ac:dyDescent="0.25">
      <c r="A2565" s="5" t="s">
        <v>4995</v>
      </c>
      <c r="B2565" s="6" t="s">
        <v>100</v>
      </c>
      <c r="C2565" s="7" t="s">
        <v>4996</v>
      </c>
    </row>
    <row r="2566" spans="1:3" x14ac:dyDescent="0.25">
      <c r="A2566" s="5" t="s">
        <v>4997</v>
      </c>
      <c r="B2566" s="6" t="s">
        <v>100</v>
      </c>
      <c r="C2566" s="7" t="s">
        <v>4998</v>
      </c>
    </row>
    <row r="2567" spans="1:3" x14ac:dyDescent="0.25">
      <c r="A2567" s="5" t="s">
        <v>4999</v>
      </c>
      <c r="B2567" s="6" t="s">
        <v>150</v>
      </c>
      <c r="C2567" s="7" t="s">
        <v>5000</v>
      </c>
    </row>
    <row r="2568" spans="1:3" x14ac:dyDescent="0.25">
      <c r="A2568" s="5" t="s">
        <v>5001</v>
      </c>
      <c r="B2568" s="6" t="s">
        <v>164</v>
      </c>
      <c r="C2568" s="7" t="s">
        <v>5002</v>
      </c>
    </row>
    <row r="2569" spans="1:3" x14ac:dyDescent="0.25">
      <c r="A2569" s="5" t="s">
        <v>5003</v>
      </c>
      <c r="B2569" s="6" t="s">
        <v>181</v>
      </c>
      <c r="C2569" s="7" t="s">
        <v>5004</v>
      </c>
    </row>
    <row r="2570" spans="1:3" x14ac:dyDescent="0.25">
      <c r="A2570" s="5" t="s">
        <v>5005</v>
      </c>
      <c r="B2570" s="6" t="s">
        <v>862</v>
      </c>
      <c r="C2570" s="7" t="s">
        <v>5006</v>
      </c>
    </row>
    <row r="2571" spans="1:3" x14ac:dyDescent="0.25">
      <c r="A2571" s="5" t="s">
        <v>5007</v>
      </c>
      <c r="B2571" s="6" t="s">
        <v>297</v>
      </c>
      <c r="C2571" s="7" t="s">
        <v>3621</v>
      </c>
    </row>
    <row r="2572" spans="1:3" x14ac:dyDescent="0.25">
      <c r="A2572" s="5" t="s">
        <v>5008</v>
      </c>
      <c r="B2572" s="6" t="s">
        <v>225</v>
      </c>
      <c r="C2572" s="7" t="s">
        <v>5009</v>
      </c>
    </row>
    <row r="2573" spans="1:3" x14ac:dyDescent="0.25">
      <c r="A2573" s="5" t="s">
        <v>5010</v>
      </c>
      <c r="B2573" s="6" t="s">
        <v>286</v>
      </c>
      <c r="C2573" s="7" t="s">
        <v>5011</v>
      </c>
    </row>
    <row r="2574" spans="1:3" x14ac:dyDescent="0.25">
      <c r="A2574" s="5" t="s">
        <v>5012</v>
      </c>
      <c r="B2574" s="6" t="s">
        <v>114</v>
      </c>
      <c r="C2574" s="7" t="s">
        <v>5013</v>
      </c>
    </row>
    <row r="2575" spans="1:3" x14ac:dyDescent="0.25">
      <c r="A2575" s="5" t="s">
        <v>5014</v>
      </c>
      <c r="B2575" s="6" t="s">
        <v>286</v>
      </c>
      <c r="C2575" s="7" t="s">
        <v>5015</v>
      </c>
    </row>
    <row r="2576" spans="1:3" x14ac:dyDescent="0.25">
      <c r="A2576" s="5" t="s">
        <v>5016</v>
      </c>
      <c r="B2576" s="6" t="s">
        <v>337</v>
      </c>
      <c r="C2576" s="7" t="s">
        <v>5017</v>
      </c>
    </row>
    <row r="2577" spans="1:3" x14ac:dyDescent="0.25">
      <c r="A2577" s="5" t="s">
        <v>5018</v>
      </c>
      <c r="B2577" s="6" t="s">
        <v>167</v>
      </c>
      <c r="C2577" s="7" t="s">
        <v>5019</v>
      </c>
    </row>
    <row r="2578" spans="1:3" x14ac:dyDescent="0.25">
      <c r="A2578" s="5" t="s">
        <v>5020</v>
      </c>
      <c r="B2578" s="6" t="s">
        <v>178</v>
      </c>
      <c r="C2578" s="7" t="s">
        <v>5021</v>
      </c>
    </row>
    <row r="2579" spans="1:3" x14ac:dyDescent="0.25">
      <c r="A2579" s="5" t="s">
        <v>5022</v>
      </c>
      <c r="B2579" s="6" t="s">
        <v>191</v>
      </c>
      <c r="C2579" s="7" t="s">
        <v>5023</v>
      </c>
    </row>
    <row r="2580" spans="1:3" x14ac:dyDescent="0.25">
      <c r="A2580" s="5" t="s">
        <v>5024</v>
      </c>
      <c r="B2580" s="6" t="s">
        <v>167</v>
      </c>
      <c r="C2580" s="7" t="s">
        <v>5025</v>
      </c>
    </row>
    <row r="2581" spans="1:3" x14ac:dyDescent="0.25">
      <c r="A2581" s="5" t="s">
        <v>5026</v>
      </c>
      <c r="B2581" s="6" t="s">
        <v>225</v>
      </c>
      <c r="C2581" s="7" t="s">
        <v>5027</v>
      </c>
    </row>
    <row r="2582" spans="1:3" x14ac:dyDescent="0.25">
      <c r="A2582" s="5" t="s">
        <v>5028</v>
      </c>
      <c r="B2582" s="6" t="s">
        <v>144</v>
      </c>
      <c r="C2582" s="7" t="s">
        <v>5029</v>
      </c>
    </row>
    <row r="2583" spans="1:3" x14ac:dyDescent="0.25">
      <c r="A2583" s="5" t="s">
        <v>5030</v>
      </c>
      <c r="B2583" s="6" t="s">
        <v>170</v>
      </c>
      <c r="C2583" s="7" t="s">
        <v>5031</v>
      </c>
    </row>
    <row r="2584" spans="1:3" x14ac:dyDescent="0.25">
      <c r="A2584" s="5" t="s">
        <v>5032</v>
      </c>
      <c r="B2584" s="6" t="s">
        <v>216</v>
      </c>
      <c r="C2584" s="7" t="s">
        <v>5033</v>
      </c>
    </row>
    <row r="2585" spans="1:3" x14ac:dyDescent="0.25">
      <c r="A2585" s="5" t="s">
        <v>5034</v>
      </c>
      <c r="B2585" s="6" t="s">
        <v>137</v>
      </c>
      <c r="C2585" s="7" t="s">
        <v>5035</v>
      </c>
    </row>
    <row r="2586" spans="1:3" x14ac:dyDescent="0.25">
      <c r="A2586" s="5" t="s">
        <v>5036</v>
      </c>
      <c r="B2586" s="6" t="s">
        <v>213</v>
      </c>
      <c r="C2586" s="7" t="s">
        <v>5037</v>
      </c>
    </row>
    <row r="2587" spans="1:3" x14ac:dyDescent="0.25">
      <c r="A2587" s="5" t="s">
        <v>5038</v>
      </c>
      <c r="B2587" s="6" t="s">
        <v>159</v>
      </c>
      <c r="C2587" s="7" t="s">
        <v>5039</v>
      </c>
    </row>
    <row r="2588" spans="1:3" x14ac:dyDescent="0.25">
      <c r="A2588" s="5" t="s">
        <v>5040</v>
      </c>
      <c r="B2588" s="6" t="s">
        <v>114</v>
      </c>
      <c r="C2588" s="7" t="s">
        <v>5041</v>
      </c>
    </row>
    <row r="2589" spans="1:3" x14ac:dyDescent="0.25">
      <c r="A2589" s="5" t="s">
        <v>5042</v>
      </c>
      <c r="B2589" s="6" t="s">
        <v>271</v>
      </c>
      <c r="C2589" s="7" t="s">
        <v>251</v>
      </c>
    </row>
    <row r="2590" spans="1:3" x14ac:dyDescent="0.25">
      <c r="A2590" s="5" t="s">
        <v>5043</v>
      </c>
      <c r="B2590" s="6" t="s">
        <v>213</v>
      </c>
      <c r="C2590" s="7" t="s">
        <v>5044</v>
      </c>
    </row>
    <row r="2591" spans="1:3" x14ac:dyDescent="0.25">
      <c r="A2591" s="5" t="s">
        <v>5045</v>
      </c>
      <c r="B2591" s="6" t="s">
        <v>178</v>
      </c>
      <c r="C2591" s="7" t="s">
        <v>5046</v>
      </c>
    </row>
    <row r="2592" spans="1:3" x14ac:dyDescent="0.25">
      <c r="A2592" s="5" t="s">
        <v>5047</v>
      </c>
      <c r="B2592" s="6" t="s">
        <v>309</v>
      </c>
      <c r="C2592" s="7" t="s">
        <v>5048</v>
      </c>
    </row>
    <row r="2593" spans="1:3" x14ac:dyDescent="0.25">
      <c r="A2593" s="5" t="s">
        <v>5049</v>
      </c>
      <c r="B2593" s="6" t="s">
        <v>230</v>
      </c>
      <c r="C2593" s="7" t="s">
        <v>5050</v>
      </c>
    </row>
    <row r="2594" spans="1:3" x14ac:dyDescent="0.25">
      <c r="A2594" s="5" t="s">
        <v>5051</v>
      </c>
      <c r="B2594" s="6" t="s">
        <v>236</v>
      </c>
      <c r="C2594" s="7" t="s">
        <v>5052</v>
      </c>
    </row>
    <row r="2595" spans="1:3" x14ac:dyDescent="0.25">
      <c r="A2595" s="5" t="s">
        <v>5053</v>
      </c>
      <c r="B2595" s="6" t="s">
        <v>159</v>
      </c>
      <c r="C2595" s="7" t="s">
        <v>5054</v>
      </c>
    </row>
    <row r="2596" spans="1:3" x14ac:dyDescent="0.25">
      <c r="A2596" s="5" t="s">
        <v>5055</v>
      </c>
      <c r="B2596" s="6" t="s">
        <v>363</v>
      </c>
      <c r="C2596" s="7" t="s">
        <v>5056</v>
      </c>
    </row>
    <row r="2597" spans="1:3" x14ac:dyDescent="0.25">
      <c r="A2597" s="5" t="s">
        <v>5057</v>
      </c>
      <c r="B2597" s="6" t="s">
        <v>144</v>
      </c>
      <c r="C2597" s="7" t="s">
        <v>5058</v>
      </c>
    </row>
    <row r="2598" spans="1:3" x14ac:dyDescent="0.25">
      <c r="A2598" s="5" t="s">
        <v>5059</v>
      </c>
      <c r="B2598" s="6" t="s">
        <v>114</v>
      </c>
      <c r="C2598" s="7" t="s">
        <v>5060</v>
      </c>
    </row>
    <row r="2599" spans="1:3" x14ac:dyDescent="0.25">
      <c r="A2599" s="5" t="s">
        <v>5061</v>
      </c>
      <c r="B2599" s="6" t="s">
        <v>117</v>
      </c>
      <c r="C2599" s="7" t="s">
        <v>5062</v>
      </c>
    </row>
    <row r="2600" spans="1:3" x14ac:dyDescent="0.25">
      <c r="A2600" s="5" t="s">
        <v>5063</v>
      </c>
      <c r="B2600" s="6" t="s">
        <v>216</v>
      </c>
      <c r="C2600" s="7" t="s">
        <v>5064</v>
      </c>
    </row>
    <row r="2601" spans="1:3" x14ac:dyDescent="0.25">
      <c r="A2601" s="5" t="s">
        <v>5065</v>
      </c>
      <c r="B2601" s="6" t="s">
        <v>323</v>
      </c>
      <c r="C2601" s="7" t="s">
        <v>5066</v>
      </c>
    </row>
    <row r="2602" spans="1:3" x14ac:dyDescent="0.25">
      <c r="A2602" s="5" t="s">
        <v>5067</v>
      </c>
      <c r="B2602" s="6" t="s">
        <v>662</v>
      </c>
      <c r="C2602" s="7" t="s">
        <v>5068</v>
      </c>
    </row>
    <row r="2603" spans="1:3" x14ac:dyDescent="0.25">
      <c r="A2603" s="5" t="s">
        <v>5069</v>
      </c>
      <c r="B2603" s="6" t="s">
        <v>862</v>
      </c>
      <c r="C2603" s="7" t="s">
        <v>5070</v>
      </c>
    </row>
    <row r="2604" spans="1:3" x14ac:dyDescent="0.25">
      <c r="A2604" s="5" t="s">
        <v>5071</v>
      </c>
      <c r="B2604" s="6" t="s">
        <v>274</v>
      </c>
      <c r="C2604" s="7" t="s">
        <v>5072</v>
      </c>
    </row>
    <row r="2605" spans="1:3" x14ac:dyDescent="0.25">
      <c r="A2605" s="5" t="s">
        <v>5073</v>
      </c>
      <c r="B2605" s="6" t="s">
        <v>323</v>
      </c>
      <c r="C2605" s="7" t="s">
        <v>5074</v>
      </c>
    </row>
    <row r="2606" spans="1:3" x14ac:dyDescent="0.25">
      <c r="A2606" s="5" t="s">
        <v>5075</v>
      </c>
      <c r="B2606" s="6" t="s">
        <v>147</v>
      </c>
      <c r="C2606" s="7" t="s">
        <v>5076</v>
      </c>
    </row>
    <row r="2607" spans="1:3" x14ac:dyDescent="0.25">
      <c r="A2607" s="5" t="s">
        <v>5077</v>
      </c>
      <c r="B2607" s="6" t="s">
        <v>297</v>
      </c>
      <c r="C2607" s="7" t="s">
        <v>5078</v>
      </c>
    </row>
    <row r="2608" spans="1:3" x14ac:dyDescent="0.25">
      <c r="A2608" s="5" t="s">
        <v>5079</v>
      </c>
      <c r="B2608" s="6" t="s">
        <v>323</v>
      </c>
      <c r="C2608" s="7" t="s">
        <v>5080</v>
      </c>
    </row>
    <row r="2609" spans="1:3" x14ac:dyDescent="0.25">
      <c r="A2609" s="5" t="s">
        <v>5081</v>
      </c>
      <c r="B2609" s="6" t="s">
        <v>205</v>
      </c>
      <c r="C2609" s="7" t="s">
        <v>5082</v>
      </c>
    </row>
    <row r="2610" spans="1:3" x14ac:dyDescent="0.25">
      <c r="A2610" s="5" t="s">
        <v>5083</v>
      </c>
      <c r="B2610" s="6" t="s">
        <v>159</v>
      </c>
      <c r="C2610" s="7" t="s">
        <v>5084</v>
      </c>
    </row>
    <row r="2611" spans="1:3" x14ac:dyDescent="0.25">
      <c r="A2611" s="5" t="s">
        <v>5083</v>
      </c>
      <c r="B2611" s="6" t="s">
        <v>159</v>
      </c>
      <c r="C2611" s="7" t="s">
        <v>5084</v>
      </c>
    </row>
    <row r="2612" spans="1:3" x14ac:dyDescent="0.25">
      <c r="A2612" s="5" t="s">
        <v>5083</v>
      </c>
      <c r="B2612" s="6" t="s">
        <v>159</v>
      </c>
      <c r="C2612" s="7" t="s">
        <v>5084</v>
      </c>
    </row>
    <row r="2613" spans="1:3" x14ac:dyDescent="0.25">
      <c r="A2613" s="5" t="s">
        <v>5085</v>
      </c>
      <c r="B2613" s="6" t="s">
        <v>147</v>
      </c>
      <c r="C2613" s="7" t="s">
        <v>5086</v>
      </c>
    </row>
    <row r="2614" spans="1:3" x14ac:dyDescent="0.25">
      <c r="A2614" s="5" t="s">
        <v>5087</v>
      </c>
      <c r="B2614" s="6" t="s">
        <v>501</v>
      </c>
      <c r="C2614" s="7" t="s">
        <v>5088</v>
      </c>
    </row>
    <row r="2615" spans="1:3" x14ac:dyDescent="0.25">
      <c r="A2615" s="5" t="s">
        <v>5089</v>
      </c>
      <c r="B2615" s="6" t="s">
        <v>175</v>
      </c>
      <c r="C2615" s="7" t="s">
        <v>5090</v>
      </c>
    </row>
    <row r="2616" spans="1:3" x14ac:dyDescent="0.25">
      <c r="A2616" s="5" t="s">
        <v>5091</v>
      </c>
      <c r="B2616" s="6" t="s">
        <v>271</v>
      </c>
      <c r="C2616" s="7" t="s">
        <v>5092</v>
      </c>
    </row>
    <row r="2617" spans="1:3" x14ac:dyDescent="0.25">
      <c r="A2617" s="5" t="s">
        <v>5093</v>
      </c>
      <c r="B2617" s="6" t="s">
        <v>297</v>
      </c>
      <c r="C2617" s="7" t="s">
        <v>5094</v>
      </c>
    </row>
    <row r="2618" spans="1:3" x14ac:dyDescent="0.25">
      <c r="A2618" s="5" t="s">
        <v>5095</v>
      </c>
      <c r="B2618" s="6" t="s">
        <v>191</v>
      </c>
      <c r="C2618" s="7" t="s">
        <v>5096</v>
      </c>
    </row>
    <row r="2619" spans="1:3" x14ac:dyDescent="0.25">
      <c r="A2619" s="5" t="s">
        <v>5097</v>
      </c>
      <c r="B2619" s="6" t="s">
        <v>501</v>
      </c>
      <c r="C2619" s="7" t="s">
        <v>5098</v>
      </c>
    </row>
    <row r="2620" spans="1:3" x14ac:dyDescent="0.25">
      <c r="A2620" s="5" t="s">
        <v>5099</v>
      </c>
      <c r="B2620" s="6" t="s">
        <v>213</v>
      </c>
      <c r="C2620" s="7" t="s">
        <v>5100</v>
      </c>
    </row>
    <row r="2621" spans="1:3" x14ac:dyDescent="0.25">
      <c r="A2621" s="5" t="s">
        <v>5101</v>
      </c>
      <c r="B2621" s="6" t="s">
        <v>213</v>
      </c>
      <c r="C2621" s="7" t="s">
        <v>5102</v>
      </c>
    </row>
    <row r="2622" spans="1:3" x14ac:dyDescent="0.25">
      <c r="A2622" s="5" t="s">
        <v>5103</v>
      </c>
      <c r="B2622" s="6" t="s">
        <v>307</v>
      </c>
      <c r="C2622" s="7" t="s">
        <v>5104</v>
      </c>
    </row>
    <row r="2623" spans="1:3" x14ac:dyDescent="0.25">
      <c r="A2623" s="5" t="s">
        <v>5105</v>
      </c>
      <c r="B2623" s="6" t="s">
        <v>159</v>
      </c>
      <c r="C2623" s="7" t="s">
        <v>5106</v>
      </c>
    </row>
    <row r="2624" spans="1:3" x14ac:dyDescent="0.25">
      <c r="A2624" s="5" t="s">
        <v>5107</v>
      </c>
      <c r="B2624" s="6" t="s">
        <v>199</v>
      </c>
      <c r="C2624" s="7" t="s">
        <v>5108</v>
      </c>
    </row>
    <row r="2625" spans="1:3" x14ac:dyDescent="0.25">
      <c r="A2625" s="5" t="s">
        <v>5109</v>
      </c>
      <c r="B2625" s="6" t="s">
        <v>213</v>
      </c>
      <c r="C2625" s="7" t="s">
        <v>5110</v>
      </c>
    </row>
    <row r="2626" spans="1:3" x14ac:dyDescent="0.25">
      <c r="A2626" s="5" t="s">
        <v>5111</v>
      </c>
      <c r="B2626" s="6" t="s">
        <v>205</v>
      </c>
      <c r="C2626" s="7" t="s">
        <v>5112</v>
      </c>
    </row>
    <row r="2627" spans="1:3" x14ac:dyDescent="0.25">
      <c r="A2627" s="5" t="s">
        <v>5113</v>
      </c>
      <c r="B2627" s="6" t="s">
        <v>120</v>
      </c>
      <c r="C2627" s="7" t="s">
        <v>5114</v>
      </c>
    </row>
    <row r="2628" spans="1:3" x14ac:dyDescent="0.25">
      <c r="A2628" s="5" t="s">
        <v>5115</v>
      </c>
      <c r="B2628" s="6" t="s">
        <v>274</v>
      </c>
      <c r="C2628" s="7" t="s">
        <v>5116</v>
      </c>
    </row>
    <row r="2629" spans="1:3" x14ac:dyDescent="0.25">
      <c r="A2629" s="5" t="s">
        <v>5117</v>
      </c>
      <c r="B2629" s="6" t="s">
        <v>153</v>
      </c>
      <c r="C2629" s="7" t="s">
        <v>5118</v>
      </c>
    </row>
    <row r="2630" spans="1:3" x14ac:dyDescent="0.25">
      <c r="A2630" s="5" t="s">
        <v>5119</v>
      </c>
      <c r="B2630" s="6" t="s">
        <v>385</v>
      </c>
      <c r="C2630" s="7" t="s">
        <v>5120</v>
      </c>
    </row>
    <row r="2631" spans="1:3" x14ac:dyDescent="0.25">
      <c r="A2631" s="5" t="s">
        <v>5121</v>
      </c>
      <c r="B2631" s="6" t="s">
        <v>862</v>
      </c>
      <c r="C2631" s="7" t="s">
        <v>5122</v>
      </c>
    </row>
    <row r="2632" spans="1:3" x14ac:dyDescent="0.25">
      <c r="A2632" s="5" t="s">
        <v>5123</v>
      </c>
      <c r="B2632" s="6" t="s">
        <v>208</v>
      </c>
      <c r="C2632" s="7" t="s">
        <v>4661</v>
      </c>
    </row>
    <row r="2633" spans="1:3" x14ac:dyDescent="0.25">
      <c r="A2633" s="5" t="s">
        <v>5124</v>
      </c>
      <c r="B2633" s="6" t="s">
        <v>196</v>
      </c>
      <c r="C2633" s="7" t="s">
        <v>5125</v>
      </c>
    </row>
    <row r="2634" spans="1:3" x14ac:dyDescent="0.25">
      <c r="A2634" s="5" t="s">
        <v>5126</v>
      </c>
      <c r="B2634" s="6" t="s">
        <v>213</v>
      </c>
      <c r="C2634" s="7" t="s">
        <v>5127</v>
      </c>
    </row>
    <row r="2635" spans="1:3" x14ac:dyDescent="0.25">
      <c r="A2635" s="5" t="s">
        <v>5128</v>
      </c>
      <c r="B2635" s="6" t="s">
        <v>309</v>
      </c>
      <c r="C2635" s="7" t="s">
        <v>5129</v>
      </c>
    </row>
    <row r="2636" spans="1:3" x14ac:dyDescent="0.25">
      <c r="A2636" s="5" t="s">
        <v>5130</v>
      </c>
      <c r="B2636" s="6" t="s">
        <v>188</v>
      </c>
      <c r="C2636" s="7" t="s">
        <v>5131</v>
      </c>
    </row>
    <row r="2637" spans="1:3" x14ac:dyDescent="0.25">
      <c r="A2637" s="5" t="s">
        <v>5132</v>
      </c>
      <c r="B2637" s="6" t="s">
        <v>170</v>
      </c>
      <c r="C2637" s="7" t="s">
        <v>5133</v>
      </c>
    </row>
    <row r="2638" spans="1:3" x14ac:dyDescent="0.25">
      <c r="A2638" s="5" t="s">
        <v>5134</v>
      </c>
      <c r="B2638" s="6" t="s">
        <v>191</v>
      </c>
      <c r="C2638" s="7" t="s">
        <v>5135</v>
      </c>
    </row>
    <row r="2639" spans="1:3" x14ac:dyDescent="0.25">
      <c r="A2639" s="5" t="s">
        <v>5136</v>
      </c>
      <c r="B2639" s="6" t="s">
        <v>501</v>
      </c>
      <c r="C2639" s="7" t="s">
        <v>5137</v>
      </c>
    </row>
    <row r="2640" spans="1:3" x14ac:dyDescent="0.25">
      <c r="A2640" s="5" t="s">
        <v>5138</v>
      </c>
      <c r="B2640" s="6" t="s">
        <v>120</v>
      </c>
      <c r="C2640" s="7" t="s">
        <v>5139</v>
      </c>
    </row>
    <row r="2641" spans="1:3" x14ac:dyDescent="0.25">
      <c r="A2641" s="5" t="s">
        <v>5140</v>
      </c>
      <c r="B2641" s="6" t="s">
        <v>283</v>
      </c>
      <c r="C2641" s="7" t="s">
        <v>5141</v>
      </c>
    </row>
    <row r="2642" spans="1:3" x14ac:dyDescent="0.25">
      <c r="A2642" s="5" t="s">
        <v>5142</v>
      </c>
      <c r="B2642" s="6" t="s">
        <v>216</v>
      </c>
      <c r="C2642" s="7" t="s">
        <v>5143</v>
      </c>
    </row>
    <row r="2643" spans="1:3" x14ac:dyDescent="0.25">
      <c r="A2643" s="5" t="s">
        <v>5144</v>
      </c>
      <c r="B2643" s="6" t="s">
        <v>150</v>
      </c>
      <c r="C2643" s="7" t="s">
        <v>5145</v>
      </c>
    </row>
    <row r="2644" spans="1:3" x14ac:dyDescent="0.25">
      <c r="A2644" s="5" t="s">
        <v>5146</v>
      </c>
      <c r="B2644" s="6" t="s">
        <v>332</v>
      </c>
      <c r="C2644" s="7" t="s">
        <v>5147</v>
      </c>
    </row>
    <row r="2645" spans="1:3" x14ac:dyDescent="0.25">
      <c r="A2645" s="5" t="s">
        <v>5148</v>
      </c>
      <c r="B2645" s="6" t="s">
        <v>286</v>
      </c>
      <c r="C2645" s="7" t="s">
        <v>5149</v>
      </c>
    </row>
    <row r="2646" spans="1:3" x14ac:dyDescent="0.25">
      <c r="A2646" s="5" t="s">
        <v>5150</v>
      </c>
      <c r="B2646" s="6" t="s">
        <v>323</v>
      </c>
      <c r="C2646" s="7" t="s">
        <v>5151</v>
      </c>
    </row>
    <row r="2647" spans="1:3" x14ac:dyDescent="0.25">
      <c r="A2647" s="5" t="s">
        <v>5152</v>
      </c>
      <c r="B2647" s="6" t="s">
        <v>233</v>
      </c>
      <c r="C2647" s="7" t="s">
        <v>5153</v>
      </c>
    </row>
    <row r="2648" spans="1:3" x14ac:dyDescent="0.25">
      <c r="A2648" s="5" t="s">
        <v>5154</v>
      </c>
      <c r="B2648" s="6" t="s">
        <v>309</v>
      </c>
      <c r="C2648" s="7" t="s">
        <v>5155</v>
      </c>
    </row>
    <row r="2649" spans="1:3" x14ac:dyDescent="0.25">
      <c r="A2649" s="5" t="s">
        <v>5156</v>
      </c>
      <c r="B2649" s="6" t="s">
        <v>401</v>
      </c>
      <c r="C2649" s="7" t="s">
        <v>5157</v>
      </c>
    </row>
    <row r="2650" spans="1:3" x14ac:dyDescent="0.25">
      <c r="A2650" s="5" t="s">
        <v>5158</v>
      </c>
      <c r="B2650" s="6" t="s">
        <v>307</v>
      </c>
      <c r="C2650" s="7" t="s">
        <v>5159</v>
      </c>
    </row>
    <row r="2651" spans="1:3" x14ac:dyDescent="0.25">
      <c r="A2651" s="5" t="s">
        <v>5160</v>
      </c>
      <c r="B2651" s="6" t="s">
        <v>297</v>
      </c>
      <c r="C2651" s="7" t="s">
        <v>5161</v>
      </c>
    </row>
    <row r="2652" spans="1:3" x14ac:dyDescent="0.25">
      <c r="A2652" s="5" t="s">
        <v>5162</v>
      </c>
      <c r="B2652" s="6" t="s">
        <v>170</v>
      </c>
      <c r="C2652" s="7" t="s">
        <v>5163</v>
      </c>
    </row>
    <row r="2653" spans="1:3" x14ac:dyDescent="0.25">
      <c r="A2653" s="5" t="s">
        <v>5164</v>
      </c>
      <c r="B2653" s="6" t="s">
        <v>94</v>
      </c>
      <c r="C2653" s="7" t="s">
        <v>5165</v>
      </c>
    </row>
    <row r="2654" spans="1:3" x14ac:dyDescent="0.25">
      <c r="A2654" s="5" t="s">
        <v>5166</v>
      </c>
      <c r="B2654" s="6" t="s">
        <v>363</v>
      </c>
      <c r="C2654" s="7" t="s">
        <v>5167</v>
      </c>
    </row>
    <row r="2655" spans="1:3" x14ac:dyDescent="0.25">
      <c r="A2655" s="5" t="s">
        <v>5168</v>
      </c>
      <c r="B2655" s="6" t="s">
        <v>153</v>
      </c>
      <c r="C2655" s="7" t="s">
        <v>5169</v>
      </c>
    </row>
    <row r="2656" spans="1:3" x14ac:dyDescent="0.25">
      <c r="A2656" s="5" t="s">
        <v>5170</v>
      </c>
      <c r="B2656" s="6" t="s">
        <v>323</v>
      </c>
      <c r="C2656" s="7" t="s">
        <v>5171</v>
      </c>
    </row>
    <row r="2657" spans="1:3" x14ac:dyDescent="0.25">
      <c r="A2657" s="5" t="s">
        <v>5172</v>
      </c>
      <c r="B2657" s="6" t="s">
        <v>100</v>
      </c>
      <c r="C2657" s="7" t="s">
        <v>5173</v>
      </c>
    </row>
    <row r="2658" spans="1:3" x14ac:dyDescent="0.25">
      <c r="A2658" s="5" t="s">
        <v>5174</v>
      </c>
      <c r="B2658" s="6" t="s">
        <v>230</v>
      </c>
      <c r="C2658" s="7" t="s">
        <v>5175</v>
      </c>
    </row>
    <row r="2659" spans="1:3" x14ac:dyDescent="0.25">
      <c r="A2659" s="5" t="s">
        <v>5176</v>
      </c>
      <c r="B2659" s="6" t="s">
        <v>662</v>
      </c>
      <c r="C2659" s="7" t="s">
        <v>5177</v>
      </c>
    </row>
    <row r="2660" spans="1:3" x14ac:dyDescent="0.25">
      <c r="A2660" s="5" t="s">
        <v>5178</v>
      </c>
      <c r="B2660" s="6" t="s">
        <v>213</v>
      </c>
      <c r="C2660" s="7" t="s">
        <v>5179</v>
      </c>
    </row>
    <row r="2661" spans="1:3" x14ac:dyDescent="0.25">
      <c r="A2661" s="5" t="s">
        <v>5180</v>
      </c>
      <c r="B2661" s="6" t="s">
        <v>236</v>
      </c>
      <c r="C2661" s="7" t="s">
        <v>5181</v>
      </c>
    </row>
    <row r="2662" spans="1:3" x14ac:dyDescent="0.25">
      <c r="A2662" s="5" t="s">
        <v>5182</v>
      </c>
      <c r="B2662" s="6" t="s">
        <v>205</v>
      </c>
      <c r="C2662" s="7" t="s">
        <v>5183</v>
      </c>
    </row>
    <row r="2663" spans="1:3" x14ac:dyDescent="0.25">
      <c r="A2663" s="5" t="s">
        <v>5184</v>
      </c>
      <c r="B2663" s="6" t="s">
        <v>862</v>
      </c>
      <c r="C2663" s="7" t="s">
        <v>495</v>
      </c>
    </row>
    <row r="2664" spans="1:3" x14ac:dyDescent="0.25">
      <c r="A2664" s="5" t="s">
        <v>5185</v>
      </c>
      <c r="B2664" s="6" t="s">
        <v>164</v>
      </c>
      <c r="C2664" s="7" t="s">
        <v>5186</v>
      </c>
    </row>
    <row r="2665" spans="1:3" x14ac:dyDescent="0.25">
      <c r="A2665" s="5" t="s">
        <v>5187</v>
      </c>
      <c r="B2665" s="6" t="s">
        <v>103</v>
      </c>
      <c r="C2665" s="7" t="s">
        <v>5188</v>
      </c>
    </row>
    <row r="2666" spans="1:3" x14ac:dyDescent="0.25">
      <c r="A2666" s="5" t="s">
        <v>5189</v>
      </c>
      <c r="B2666" s="6" t="s">
        <v>213</v>
      </c>
      <c r="C2666" s="7" t="s">
        <v>5190</v>
      </c>
    </row>
    <row r="2667" spans="1:3" x14ac:dyDescent="0.25">
      <c r="A2667" s="5" t="s">
        <v>5191</v>
      </c>
      <c r="B2667" s="6" t="s">
        <v>283</v>
      </c>
      <c r="C2667" s="7" t="s">
        <v>5192</v>
      </c>
    </row>
    <row r="2668" spans="1:3" x14ac:dyDescent="0.25">
      <c r="A2668" s="5" t="s">
        <v>5193</v>
      </c>
      <c r="B2668" s="6" t="s">
        <v>490</v>
      </c>
      <c r="C2668" s="7" t="s">
        <v>5194</v>
      </c>
    </row>
    <row r="2669" spans="1:3" x14ac:dyDescent="0.25">
      <c r="A2669" s="5" t="s">
        <v>5195</v>
      </c>
      <c r="B2669" s="6" t="s">
        <v>144</v>
      </c>
      <c r="C2669" s="7" t="s">
        <v>5196</v>
      </c>
    </row>
    <row r="2670" spans="1:3" x14ac:dyDescent="0.25">
      <c r="A2670" s="5" t="s">
        <v>5197</v>
      </c>
      <c r="B2670" s="6" t="s">
        <v>862</v>
      </c>
      <c r="C2670" s="7" t="s">
        <v>5198</v>
      </c>
    </row>
    <row r="2671" spans="1:3" x14ac:dyDescent="0.25">
      <c r="A2671" s="5" t="s">
        <v>5199</v>
      </c>
      <c r="B2671" s="6" t="s">
        <v>181</v>
      </c>
      <c r="C2671" s="7" t="s">
        <v>5200</v>
      </c>
    </row>
    <row r="2672" spans="1:3" x14ac:dyDescent="0.25">
      <c r="A2672" s="5" t="s">
        <v>5201</v>
      </c>
      <c r="B2672" s="6" t="s">
        <v>297</v>
      </c>
      <c r="C2672" s="7" t="s">
        <v>5202</v>
      </c>
    </row>
    <row r="2673" spans="1:3" x14ac:dyDescent="0.25">
      <c r="A2673" s="5" t="s">
        <v>5203</v>
      </c>
      <c r="B2673" s="6" t="s">
        <v>323</v>
      </c>
      <c r="C2673" s="7" t="s">
        <v>5204</v>
      </c>
    </row>
    <row r="2674" spans="1:3" x14ac:dyDescent="0.25">
      <c r="A2674" s="5" t="s">
        <v>5205</v>
      </c>
      <c r="B2674" s="6" t="s">
        <v>205</v>
      </c>
      <c r="C2674" s="7" t="s">
        <v>5206</v>
      </c>
    </row>
    <row r="2675" spans="1:3" x14ac:dyDescent="0.25">
      <c r="A2675" s="5" t="s">
        <v>5207</v>
      </c>
      <c r="B2675" s="6" t="s">
        <v>178</v>
      </c>
      <c r="C2675" s="7" t="s">
        <v>5208</v>
      </c>
    </row>
    <row r="2676" spans="1:3" x14ac:dyDescent="0.25">
      <c r="A2676" s="5" t="s">
        <v>5209</v>
      </c>
      <c r="B2676" s="6" t="s">
        <v>144</v>
      </c>
      <c r="C2676" s="7" t="s">
        <v>5210</v>
      </c>
    </row>
    <row r="2677" spans="1:3" x14ac:dyDescent="0.25">
      <c r="A2677" s="5" t="s">
        <v>5211</v>
      </c>
      <c r="B2677" s="6" t="s">
        <v>307</v>
      </c>
      <c r="C2677" s="7" t="s">
        <v>5212</v>
      </c>
    </row>
    <row r="2678" spans="1:3" x14ac:dyDescent="0.25">
      <c r="A2678" s="5" t="s">
        <v>5213</v>
      </c>
      <c r="B2678" s="6" t="s">
        <v>283</v>
      </c>
      <c r="C2678" s="7" t="s">
        <v>5214</v>
      </c>
    </row>
    <row r="2679" spans="1:3" x14ac:dyDescent="0.25">
      <c r="A2679" s="5" t="s">
        <v>5213</v>
      </c>
      <c r="B2679" s="6" t="s">
        <v>103</v>
      </c>
      <c r="C2679" s="7" t="s">
        <v>5214</v>
      </c>
    </row>
    <row r="2680" spans="1:3" x14ac:dyDescent="0.25">
      <c r="A2680" s="5" t="s">
        <v>5215</v>
      </c>
      <c r="B2680" s="6" t="s">
        <v>363</v>
      </c>
      <c r="C2680" s="7" t="s">
        <v>5216</v>
      </c>
    </row>
    <row r="2681" spans="1:3" x14ac:dyDescent="0.25">
      <c r="A2681" s="5" t="s">
        <v>5217</v>
      </c>
      <c r="B2681" s="6" t="s">
        <v>178</v>
      </c>
      <c r="C2681" s="7" t="s">
        <v>5218</v>
      </c>
    </row>
    <row r="2682" spans="1:3" x14ac:dyDescent="0.25">
      <c r="A2682" s="5" t="s">
        <v>5219</v>
      </c>
      <c r="B2682" s="6" t="s">
        <v>150</v>
      </c>
      <c r="C2682" s="7" t="s">
        <v>5220</v>
      </c>
    </row>
    <row r="2683" spans="1:3" x14ac:dyDescent="0.25">
      <c r="A2683" s="5" t="s">
        <v>5221</v>
      </c>
      <c r="B2683" s="6" t="s">
        <v>297</v>
      </c>
      <c r="C2683" s="7" t="s">
        <v>5222</v>
      </c>
    </row>
    <row r="2684" spans="1:3" x14ac:dyDescent="0.25">
      <c r="A2684" s="5" t="s">
        <v>5223</v>
      </c>
      <c r="B2684" s="6" t="s">
        <v>286</v>
      </c>
      <c r="C2684" s="7" t="s">
        <v>5224</v>
      </c>
    </row>
    <row r="2685" spans="1:3" x14ac:dyDescent="0.25">
      <c r="A2685" s="5" t="s">
        <v>5225</v>
      </c>
      <c r="B2685" s="6" t="s">
        <v>307</v>
      </c>
      <c r="C2685" s="7" t="s">
        <v>5226</v>
      </c>
    </row>
    <row r="2686" spans="1:3" x14ac:dyDescent="0.25">
      <c r="A2686" s="5" t="s">
        <v>5227</v>
      </c>
      <c r="B2686" s="6" t="s">
        <v>501</v>
      </c>
      <c r="C2686" s="7" t="s">
        <v>5228</v>
      </c>
    </row>
    <row r="2687" spans="1:3" x14ac:dyDescent="0.25">
      <c r="A2687" s="5" t="s">
        <v>5229</v>
      </c>
      <c r="B2687" s="6" t="s">
        <v>103</v>
      </c>
      <c r="C2687" s="7" t="s">
        <v>5230</v>
      </c>
    </row>
    <row r="2688" spans="1:3" x14ac:dyDescent="0.25">
      <c r="A2688" s="5" t="s">
        <v>5231</v>
      </c>
      <c r="B2688" s="6" t="s">
        <v>392</v>
      </c>
      <c r="C2688" s="7" t="s">
        <v>5232</v>
      </c>
    </row>
    <row r="2689" spans="1:3" x14ac:dyDescent="0.25">
      <c r="A2689" s="5" t="s">
        <v>5233</v>
      </c>
      <c r="B2689" s="6" t="s">
        <v>213</v>
      </c>
      <c r="C2689" s="7" t="s">
        <v>5234</v>
      </c>
    </row>
    <row r="2690" spans="1:3" x14ac:dyDescent="0.25">
      <c r="A2690" s="5" t="s">
        <v>5235</v>
      </c>
      <c r="B2690" s="6" t="s">
        <v>213</v>
      </c>
      <c r="C2690" s="7" t="s">
        <v>5234</v>
      </c>
    </row>
    <row r="2691" spans="1:3" x14ac:dyDescent="0.25">
      <c r="A2691" s="5" t="s">
        <v>5236</v>
      </c>
      <c r="B2691" s="6" t="s">
        <v>250</v>
      </c>
      <c r="C2691" s="7" t="s">
        <v>251</v>
      </c>
    </row>
    <row r="2692" spans="1:3" x14ac:dyDescent="0.25">
      <c r="A2692" s="5" t="s">
        <v>5237</v>
      </c>
      <c r="B2692" s="6" t="s">
        <v>188</v>
      </c>
      <c r="C2692" s="7" t="s">
        <v>5238</v>
      </c>
    </row>
    <row r="2693" spans="1:3" x14ac:dyDescent="0.25">
      <c r="A2693" s="5" t="s">
        <v>5239</v>
      </c>
      <c r="B2693" s="6" t="s">
        <v>862</v>
      </c>
      <c r="C2693" s="7" t="s">
        <v>5240</v>
      </c>
    </row>
    <row r="2694" spans="1:3" x14ac:dyDescent="0.25">
      <c r="A2694" s="5" t="s">
        <v>5241</v>
      </c>
      <c r="B2694" s="6" t="s">
        <v>97</v>
      </c>
      <c r="C2694" s="7" t="s">
        <v>5242</v>
      </c>
    </row>
    <row r="2695" spans="1:3" x14ac:dyDescent="0.25">
      <c r="A2695" s="5" t="s">
        <v>5243</v>
      </c>
      <c r="B2695" s="6" t="s">
        <v>147</v>
      </c>
      <c r="C2695" s="7" t="s">
        <v>5244</v>
      </c>
    </row>
    <row r="2696" spans="1:3" x14ac:dyDescent="0.25">
      <c r="A2696" s="5" t="s">
        <v>5245</v>
      </c>
      <c r="B2696" s="6" t="s">
        <v>103</v>
      </c>
      <c r="C2696" s="7" t="s">
        <v>5246</v>
      </c>
    </row>
    <row r="2697" spans="1:3" x14ac:dyDescent="0.25">
      <c r="A2697" s="5" t="s">
        <v>5247</v>
      </c>
      <c r="B2697" s="6" t="s">
        <v>170</v>
      </c>
      <c r="C2697" s="7" t="s">
        <v>5248</v>
      </c>
    </row>
    <row r="2698" spans="1:3" x14ac:dyDescent="0.25">
      <c r="A2698" s="5" t="s">
        <v>5249</v>
      </c>
      <c r="B2698" s="6" t="s">
        <v>501</v>
      </c>
      <c r="C2698" s="7" t="s">
        <v>5250</v>
      </c>
    </row>
    <row r="2699" spans="1:3" x14ac:dyDescent="0.25">
      <c r="A2699" s="5" t="s">
        <v>5251</v>
      </c>
      <c r="B2699" s="6" t="s">
        <v>233</v>
      </c>
      <c r="C2699" s="7" t="s">
        <v>5252</v>
      </c>
    </row>
    <row r="2700" spans="1:3" x14ac:dyDescent="0.25">
      <c r="A2700" s="5" t="s">
        <v>5253</v>
      </c>
      <c r="B2700" s="6" t="s">
        <v>233</v>
      </c>
      <c r="C2700" s="7" t="s">
        <v>5252</v>
      </c>
    </row>
    <row r="2701" spans="1:3" x14ac:dyDescent="0.25">
      <c r="A2701" s="5" t="s">
        <v>5254</v>
      </c>
      <c r="B2701" s="6" t="s">
        <v>103</v>
      </c>
      <c r="C2701" s="7" t="s">
        <v>368</v>
      </c>
    </row>
    <row r="2702" spans="1:3" x14ac:dyDescent="0.25">
      <c r="A2702" s="5" t="s">
        <v>5255</v>
      </c>
      <c r="B2702" s="6" t="s">
        <v>159</v>
      </c>
      <c r="C2702" s="7" t="s">
        <v>4160</v>
      </c>
    </row>
    <row r="2703" spans="1:3" x14ac:dyDescent="0.25">
      <c r="A2703" s="5" t="s">
        <v>5256</v>
      </c>
      <c r="B2703" s="6" t="s">
        <v>153</v>
      </c>
      <c r="C2703" s="7" t="s">
        <v>5257</v>
      </c>
    </row>
    <row r="2704" spans="1:3" x14ac:dyDescent="0.25">
      <c r="A2704" s="5" t="s">
        <v>5258</v>
      </c>
      <c r="B2704" s="6" t="s">
        <v>181</v>
      </c>
      <c r="C2704" s="7" t="s">
        <v>5259</v>
      </c>
    </row>
    <row r="2705" spans="1:3" x14ac:dyDescent="0.25">
      <c r="A2705" s="5" t="s">
        <v>5260</v>
      </c>
      <c r="B2705" s="6" t="s">
        <v>283</v>
      </c>
      <c r="C2705" s="7" t="s">
        <v>5261</v>
      </c>
    </row>
    <row r="2706" spans="1:3" x14ac:dyDescent="0.25">
      <c r="A2706" s="5" t="s">
        <v>5262</v>
      </c>
      <c r="B2706" s="6" t="s">
        <v>199</v>
      </c>
      <c r="C2706" s="7" t="s">
        <v>5263</v>
      </c>
    </row>
    <row r="2707" spans="1:3" x14ac:dyDescent="0.25">
      <c r="A2707" s="5" t="s">
        <v>5264</v>
      </c>
      <c r="B2707" s="6" t="s">
        <v>355</v>
      </c>
      <c r="C2707" s="7" t="s">
        <v>5265</v>
      </c>
    </row>
    <row r="2708" spans="1:3" x14ac:dyDescent="0.25">
      <c r="A2708" s="5" t="s">
        <v>5266</v>
      </c>
      <c r="B2708" s="6" t="s">
        <v>662</v>
      </c>
      <c r="C2708" s="7" t="s">
        <v>5267</v>
      </c>
    </row>
    <row r="2709" spans="1:3" x14ac:dyDescent="0.25">
      <c r="A2709" s="5" t="s">
        <v>5268</v>
      </c>
      <c r="B2709" s="6" t="s">
        <v>283</v>
      </c>
      <c r="C2709" s="7" t="s">
        <v>5269</v>
      </c>
    </row>
    <row r="2710" spans="1:3" x14ac:dyDescent="0.25">
      <c r="A2710" s="5" t="s">
        <v>5270</v>
      </c>
      <c r="B2710" s="6" t="s">
        <v>401</v>
      </c>
      <c r="C2710" s="7" t="s">
        <v>5271</v>
      </c>
    </row>
    <row r="2711" spans="1:3" x14ac:dyDescent="0.25">
      <c r="A2711" s="5" t="s">
        <v>5272</v>
      </c>
      <c r="B2711" s="6" t="s">
        <v>170</v>
      </c>
      <c r="C2711" s="7" t="s">
        <v>5273</v>
      </c>
    </row>
    <row r="2712" spans="1:3" x14ac:dyDescent="0.25">
      <c r="A2712" s="5" t="s">
        <v>5274</v>
      </c>
      <c r="B2712" s="6" t="s">
        <v>253</v>
      </c>
      <c r="C2712" s="7" t="s">
        <v>5275</v>
      </c>
    </row>
    <row r="2713" spans="1:3" x14ac:dyDescent="0.25">
      <c r="A2713" s="5" t="s">
        <v>5276</v>
      </c>
      <c r="B2713" s="6" t="s">
        <v>236</v>
      </c>
      <c r="C2713" s="7" t="s">
        <v>5277</v>
      </c>
    </row>
    <row r="2714" spans="1:3" x14ac:dyDescent="0.25">
      <c r="A2714" s="5" t="s">
        <v>5278</v>
      </c>
      <c r="B2714" s="6" t="s">
        <v>283</v>
      </c>
      <c r="C2714" s="7" t="s">
        <v>5279</v>
      </c>
    </row>
    <row r="2715" spans="1:3" x14ac:dyDescent="0.25">
      <c r="A2715" s="5" t="s">
        <v>5280</v>
      </c>
      <c r="B2715" s="6" t="s">
        <v>286</v>
      </c>
      <c r="C2715" s="7" t="s">
        <v>5281</v>
      </c>
    </row>
    <row r="2716" spans="1:3" x14ac:dyDescent="0.25">
      <c r="A2716" s="5" t="s">
        <v>5282</v>
      </c>
      <c r="B2716" s="6" t="s">
        <v>159</v>
      </c>
      <c r="C2716" s="7" t="s">
        <v>5283</v>
      </c>
    </row>
    <row r="2717" spans="1:3" x14ac:dyDescent="0.25">
      <c r="A2717" s="5" t="s">
        <v>5284</v>
      </c>
      <c r="B2717" s="6" t="s">
        <v>103</v>
      </c>
      <c r="C2717" s="7" t="s">
        <v>5285</v>
      </c>
    </row>
    <row r="2718" spans="1:3" x14ac:dyDescent="0.25">
      <c r="A2718" s="5" t="s">
        <v>5286</v>
      </c>
      <c r="B2718" s="6" t="s">
        <v>501</v>
      </c>
      <c r="C2718" s="7" t="s">
        <v>5287</v>
      </c>
    </row>
    <row r="2719" spans="1:3" x14ac:dyDescent="0.25">
      <c r="A2719" s="5" t="s">
        <v>5288</v>
      </c>
      <c r="B2719" s="6" t="s">
        <v>100</v>
      </c>
      <c r="C2719" s="7" t="s">
        <v>5289</v>
      </c>
    </row>
    <row r="2720" spans="1:3" x14ac:dyDescent="0.25">
      <c r="A2720" s="5" t="s">
        <v>5290</v>
      </c>
      <c r="B2720" s="6" t="s">
        <v>94</v>
      </c>
      <c r="C2720" s="7" t="s">
        <v>5291</v>
      </c>
    </row>
    <row r="2721" spans="1:3" x14ac:dyDescent="0.25">
      <c r="A2721" s="5" t="s">
        <v>5292</v>
      </c>
      <c r="B2721" s="6" t="s">
        <v>178</v>
      </c>
      <c r="C2721" s="7" t="s">
        <v>1414</v>
      </c>
    </row>
    <row r="2722" spans="1:3" x14ac:dyDescent="0.25">
      <c r="A2722" s="5" t="s">
        <v>5293</v>
      </c>
      <c r="B2722" s="6" t="s">
        <v>662</v>
      </c>
      <c r="C2722" s="7" t="s">
        <v>5294</v>
      </c>
    </row>
    <row r="2723" spans="1:3" x14ac:dyDescent="0.25">
      <c r="A2723" s="5" t="s">
        <v>5295</v>
      </c>
      <c r="B2723" s="6" t="s">
        <v>862</v>
      </c>
      <c r="C2723" s="7" t="s">
        <v>5296</v>
      </c>
    </row>
    <row r="2724" spans="1:3" x14ac:dyDescent="0.25">
      <c r="A2724" s="5" t="s">
        <v>5297</v>
      </c>
      <c r="B2724" s="6" t="s">
        <v>862</v>
      </c>
      <c r="C2724" s="7" t="s">
        <v>5298</v>
      </c>
    </row>
    <row r="2725" spans="1:3" x14ac:dyDescent="0.25">
      <c r="A2725" s="5" t="s">
        <v>5299</v>
      </c>
      <c r="B2725" s="6" t="s">
        <v>501</v>
      </c>
      <c r="C2725" s="7" t="s">
        <v>5300</v>
      </c>
    </row>
    <row r="2726" spans="1:3" x14ac:dyDescent="0.25">
      <c r="A2726" s="5" t="s">
        <v>5301</v>
      </c>
      <c r="B2726" s="6" t="s">
        <v>236</v>
      </c>
      <c r="C2726" s="7" t="s">
        <v>5302</v>
      </c>
    </row>
    <row r="2727" spans="1:3" x14ac:dyDescent="0.25">
      <c r="A2727" s="5" t="s">
        <v>5303</v>
      </c>
      <c r="B2727" s="6" t="s">
        <v>337</v>
      </c>
      <c r="C2727" s="7" t="s">
        <v>5304</v>
      </c>
    </row>
    <row r="2728" spans="1:3" x14ac:dyDescent="0.25">
      <c r="A2728" s="5" t="s">
        <v>5305</v>
      </c>
      <c r="B2728" s="6" t="s">
        <v>253</v>
      </c>
      <c r="C2728" s="7" t="s">
        <v>5306</v>
      </c>
    </row>
    <row r="2729" spans="1:3" x14ac:dyDescent="0.25">
      <c r="A2729" s="5" t="s">
        <v>5307</v>
      </c>
      <c r="B2729" s="6" t="s">
        <v>213</v>
      </c>
      <c r="C2729" s="7" t="s">
        <v>5308</v>
      </c>
    </row>
    <row r="2730" spans="1:3" x14ac:dyDescent="0.25">
      <c r="A2730" s="5" t="s">
        <v>5309</v>
      </c>
      <c r="B2730" s="6" t="s">
        <v>100</v>
      </c>
      <c r="C2730" s="7" t="s">
        <v>5310</v>
      </c>
    </row>
    <row r="2731" spans="1:3" x14ac:dyDescent="0.25">
      <c r="A2731" s="5" t="s">
        <v>5311</v>
      </c>
      <c r="B2731" s="6" t="s">
        <v>199</v>
      </c>
      <c r="C2731" s="7" t="s">
        <v>5312</v>
      </c>
    </row>
    <row r="2732" spans="1:3" x14ac:dyDescent="0.25">
      <c r="A2732" s="5" t="s">
        <v>5313</v>
      </c>
      <c r="B2732" s="6" t="s">
        <v>213</v>
      </c>
      <c r="C2732" s="7" t="s">
        <v>5314</v>
      </c>
    </row>
    <row r="2733" spans="1:3" x14ac:dyDescent="0.25">
      <c r="A2733" s="5" t="s">
        <v>5315</v>
      </c>
      <c r="B2733" s="6" t="s">
        <v>103</v>
      </c>
      <c r="C2733" s="7" t="s">
        <v>5316</v>
      </c>
    </row>
    <row r="2734" spans="1:3" x14ac:dyDescent="0.25">
      <c r="A2734" s="5" t="s">
        <v>5317</v>
      </c>
      <c r="B2734" s="6" t="s">
        <v>286</v>
      </c>
      <c r="C2734" s="7" t="s">
        <v>5318</v>
      </c>
    </row>
    <row r="2735" spans="1:3" x14ac:dyDescent="0.25">
      <c r="A2735" s="5" t="s">
        <v>5319</v>
      </c>
      <c r="B2735" s="6" t="s">
        <v>236</v>
      </c>
      <c r="C2735" s="7" t="s">
        <v>5320</v>
      </c>
    </row>
    <row r="2736" spans="1:3" x14ac:dyDescent="0.25">
      <c r="A2736" s="5" t="s">
        <v>5321</v>
      </c>
      <c r="B2736" s="6" t="s">
        <v>286</v>
      </c>
      <c r="C2736" s="7" t="s">
        <v>5322</v>
      </c>
    </row>
    <row r="2737" spans="1:3" x14ac:dyDescent="0.25">
      <c r="A2737" s="5" t="s">
        <v>5323</v>
      </c>
      <c r="B2737" s="6" t="s">
        <v>159</v>
      </c>
      <c r="C2737" s="7" t="s">
        <v>5324</v>
      </c>
    </row>
    <row r="2738" spans="1:3" x14ac:dyDescent="0.25">
      <c r="A2738" s="5" t="s">
        <v>5325</v>
      </c>
      <c r="B2738" s="6" t="s">
        <v>213</v>
      </c>
      <c r="C2738" s="7" t="s">
        <v>5326</v>
      </c>
    </row>
    <row r="2739" spans="1:3" x14ac:dyDescent="0.25">
      <c r="A2739" s="5" t="s">
        <v>5327</v>
      </c>
      <c r="B2739" s="6" t="s">
        <v>170</v>
      </c>
      <c r="C2739" s="7" t="s">
        <v>3343</v>
      </c>
    </row>
    <row r="2740" spans="1:3" x14ac:dyDescent="0.25">
      <c r="A2740" s="5" t="s">
        <v>5328</v>
      </c>
      <c r="B2740" s="6" t="s">
        <v>233</v>
      </c>
      <c r="C2740" s="7" t="s">
        <v>5329</v>
      </c>
    </row>
    <row r="2741" spans="1:3" x14ac:dyDescent="0.25">
      <c r="A2741" s="5" t="s">
        <v>5330</v>
      </c>
      <c r="B2741" s="6" t="s">
        <v>178</v>
      </c>
      <c r="C2741" s="7" t="s">
        <v>5331</v>
      </c>
    </row>
    <row r="2742" spans="1:3" x14ac:dyDescent="0.25">
      <c r="A2742" s="5" t="s">
        <v>5332</v>
      </c>
      <c r="B2742" s="6" t="s">
        <v>463</v>
      </c>
      <c r="C2742" s="7" t="s">
        <v>5333</v>
      </c>
    </row>
    <row r="2743" spans="1:3" x14ac:dyDescent="0.25">
      <c r="A2743" s="5" t="s">
        <v>5334</v>
      </c>
      <c r="B2743" s="6" t="s">
        <v>202</v>
      </c>
      <c r="C2743" s="7" t="s">
        <v>1313</v>
      </c>
    </row>
    <row r="2744" spans="1:3" x14ac:dyDescent="0.25">
      <c r="A2744" s="5" t="s">
        <v>5335</v>
      </c>
      <c r="B2744" s="6" t="s">
        <v>230</v>
      </c>
      <c r="C2744" s="7" t="s">
        <v>5336</v>
      </c>
    </row>
    <row r="2745" spans="1:3" x14ac:dyDescent="0.25">
      <c r="A2745" s="5" t="s">
        <v>5337</v>
      </c>
      <c r="B2745" s="6" t="s">
        <v>297</v>
      </c>
      <c r="C2745" s="7" t="s">
        <v>5338</v>
      </c>
    </row>
    <row r="2746" spans="1:3" x14ac:dyDescent="0.25">
      <c r="A2746" s="5" t="s">
        <v>5339</v>
      </c>
      <c r="B2746" s="6" t="s">
        <v>164</v>
      </c>
      <c r="C2746" s="7" t="s">
        <v>5340</v>
      </c>
    </row>
    <row r="2747" spans="1:3" x14ac:dyDescent="0.25">
      <c r="A2747" s="5" t="s">
        <v>5341</v>
      </c>
      <c r="B2747" s="6" t="s">
        <v>213</v>
      </c>
      <c r="C2747" s="7" t="s">
        <v>5342</v>
      </c>
    </row>
    <row r="2748" spans="1:3" x14ac:dyDescent="0.25">
      <c r="A2748" s="5" t="s">
        <v>5343</v>
      </c>
      <c r="B2748" s="6" t="s">
        <v>150</v>
      </c>
      <c r="C2748" s="7" t="s">
        <v>5344</v>
      </c>
    </row>
    <row r="2749" spans="1:3" x14ac:dyDescent="0.25">
      <c r="A2749" s="5" t="s">
        <v>5345</v>
      </c>
      <c r="B2749" s="6" t="s">
        <v>862</v>
      </c>
      <c r="C2749" s="7" t="s">
        <v>5346</v>
      </c>
    </row>
    <row r="2750" spans="1:3" x14ac:dyDescent="0.25">
      <c r="A2750" s="5" t="s">
        <v>5345</v>
      </c>
      <c r="B2750" s="6" t="s">
        <v>862</v>
      </c>
      <c r="C2750" s="7" t="s">
        <v>5346</v>
      </c>
    </row>
    <row r="2751" spans="1:3" x14ac:dyDescent="0.25">
      <c r="A2751" s="5" t="s">
        <v>5345</v>
      </c>
      <c r="B2751" s="6" t="s">
        <v>862</v>
      </c>
      <c r="C2751" s="7" t="s">
        <v>5346</v>
      </c>
    </row>
    <row r="2752" spans="1:3" x14ac:dyDescent="0.25">
      <c r="A2752" s="5" t="s">
        <v>5347</v>
      </c>
      <c r="B2752" s="6" t="s">
        <v>100</v>
      </c>
      <c r="C2752" s="7" t="s">
        <v>5348</v>
      </c>
    </row>
    <row r="2753" spans="1:3" x14ac:dyDescent="0.25">
      <c r="A2753" s="5" t="s">
        <v>5349</v>
      </c>
      <c r="B2753" s="6" t="s">
        <v>137</v>
      </c>
      <c r="C2753" s="7" t="s">
        <v>5350</v>
      </c>
    </row>
    <row r="2754" spans="1:3" x14ac:dyDescent="0.25">
      <c r="A2754" s="5" t="s">
        <v>5351</v>
      </c>
      <c r="B2754" s="6" t="s">
        <v>501</v>
      </c>
      <c r="C2754" s="7" t="s">
        <v>5352</v>
      </c>
    </row>
    <row r="2755" spans="1:3" x14ac:dyDescent="0.25">
      <c r="A2755" s="5" t="s">
        <v>5353</v>
      </c>
      <c r="B2755" s="6" t="s">
        <v>490</v>
      </c>
      <c r="C2755" s="7" t="s">
        <v>5354</v>
      </c>
    </row>
    <row r="2756" spans="1:3" x14ac:dyDescent="0.25">
      <c r="A2756" s="5" t="s">
        <v>5355</v>
      </c>
      <c r="B2756" s="6" t="s">
        <v>307</v>
      </c>
      <c r="C2756" s="7" t="s">
        <v>5356</v>
      </c>
    </row>
    <row r="2757" spans="1:3" x14ac:dyDescent="0.25">
      <c r="A2757" s="5" t="s">
        <v>5357</v>
      </c>
      <c r="B2757" s="6" t="s">
        <v>862</v>
      </c>
      <c r="C2757" s="7" t="s">
        <v>5358</v>
      </c>
    </row>
    <row r="2758" spans="1:3" x14ac:dyDescent="0.25">
      <c r="A2758" s="5" t="s">
        <v>5359</v>
      </c>
      <c r="B2758" s="6" t="s">
        <v>363</v>
      </c>
      <c r="C2758" s="7" t="s">
        <v>5360</v>
      </c>
    </row>
    <row r="2759" spans="1:3" x14ac:dyDescent="0.25">
      <c r="A2759" s="5" t="s">
        <v>5361</v>
      </c>
      <c r="B2759" s="6" t="s">
        <v>233</v>
      </c>
      <c r="C2759" s="7" t="s">
        <v>5362</v>
      </c>
    </row>
    <row r="2760" spans="1:3" x14ac:dyDescent="0.25">
      <c r="A2760" s="5" t="s">
        <v>5363</v>
      </c>
      <c r="B2760" s="6" t="s">
        <v>213</v>
      </c>
      <c r="C2760" s="7" t="s">
        <v>5364</v>
      </c>
    </row>
    <row r="2761" spans="1:3" x14ac:dyDescent="0.25">
      <c r="A2761" s="5" t="s">
        <v>5365</v>
      </c>
      <c r="B2761" s="6" t="s">
        <v>236</v>
      </c>
      <c r="C2761" s="7" t="s">
        <v>5366</v>
      </c>
    </row>
    <row r="2762" spans="1:3" x14ac:dyDescent="0.25">
      <c r="A2762" s="5" t="s">
        <v>5367</v>
      </c>
      <c r="B2762" s="6" t="s">
        <v>662</v>
      </c>
      <c r="C2762" s="7" t="s">
        <v>5368</v>
      </c>
    </row>
    <row r="2763" spans="1:3" x14ac:dyDescent="0.25">
      <c r="A2763" s="5" t="s">
        <v>5369</v>
      </c>
      <c r="B2763" s="6" t="s">
        <v>337</v>
      </c>
      <c r="C2763" s="7" t="s">
        <v>5370</v>
      </c>
    </row>
    <row r="2764" spans="1:3" x14ac:dyDescent="0.25">
      <c r="A2764" s="5" t="s">
        <v>5371</v>
      </c>
      <c r="B2764" s="6" t="s">
        <v>304</v>
      </c>
      <c r="C2764" s="7" t="s">
        <v>5372</v>
      </c>
    </row>
    <row r="2765" spans="1:3" x14ac:dyDescent="0.25">
      <c r="A2765" s="5" t="s">
        <v>5373</v>
      </c>
      <c r="B2765" s="6" t="s">
        <v>230</v>
      </c>
      <c r="C2765" s="7" t="s">
        <v>1701</v>
      </c>
    </row>
    <row r="2766" spans="1:3" x14ac:dyDescent="0.25">
      <c r="A2766" s="5" t="s">
        <v>5374</v>
      </c>
      <c r="B2766" s="6" t="s">
        <v>178</v>
      </c>
      <c r="C2766" s="7" t="s">
        <v>459</v>
      </c>
    </row>
    <row r="2767" spans="1:3" ht="21" x14ac:dyDescent="0.25">
      <c r="A2767" s="5" t="s">
        <v>5375</v>
      </c>
      <c r="B2767" s="6" t="s">
        <v>120</v>
      </c>
      <c r="C2767" s="7" t="s">
        <v>5376</v>
      </c>
    </row>
    <row r="2768" spans="1:3" x14ac:dyDescent="0.25">
      <c r="A2768" s="5" t="s">
        <v>5377</v>
      </c>
      <c r="B2768" s="6" t="s">
        <v>199</v>
      </c>
      <c r="C2768" s="7" t="s">
        <v>5378</v>
      </c>
    </row>
    <row r="2769" spans="1:3" x14ac:dyDescent="0.25">
      <c r="A2769" s="5" t="s">
        <v>5379</v>
      </c>
      <c r="B2769" s="6" t="s">
        <v>170</v>
      </c>
      <c r="C2769" s="7" t="s">
        <v>5380</v>
      </c>
    </row>
    <row r="2770" spans="1:3" x14ac:dyDescent="0.25">
      <c r="A2770" s="5" t="s">
        <v>5381</v>
      </c>
      <c r="B2770" s="6" t="s">
        <v>144</v>
      </c>
      <c r="C2770" s="7" t="s">
        <v>5382</v>
      </c>
    </row>
    <row r="2771" spans="1:3" x14ac:dyDescent="0.25">
      <c r="A2771" s="5" t="s">
        <v>5383</v>
      </c>
      <c r="B2771" s="6" t="s">
        <v>236</v>
      </c>
      <c r="C2771" s="7" t="s">
        <v>5384</v>
      </c>
    </row>
    <row r="2772" spans="1:3" x14ac:dyDescent="0.25">
      <c r="A2772" s="5" t="s">
        <v>5385</v>
      </c>
      <c r="B2772" s="6" t="s">
        <v>205</v>
      </c>
      <c r="C2772" s="7" t="s">
        <v>5386</v>
      </c>
    </row>
    <row r="2773" spans="1:3" x14ac:dyDescent="0.25">
      <c r="A2773" s="5" t="s">
        <v>5387</v>
      </c>
      <c r="B2773" s="6" t="s">
        <v>233</v>
      </c>
      <c r="C2773" s="7" t="s">
        <v>5388</v>
      </c>
    </row>
    <row r="2774" spans="1:3" x14ac:dyDescent="0.25">
      <c r="A2774" s="5" t="s">
        <v>5389</v>
      </c>
      <c r="B2774" s="6" t="s">
        <v>137</v>
      </c>
      <c r="C2774" s="7" t="s">
        <v>5390</v>
      </c>
    </row>
    <row r="2775" spans="1:3" x14ac:dyDescent="0.25">
      <c r="A2775" s="5" t="s">
        <v>5391</v>
      </c>
      <c r="B2775" s="6" t="s">
        <v>178</v>
      </c>
      <c r="C2775" s="7" t="s">
        <v>5392</v>
      </c>
    </row>
    <row r="2776" spans="1:3" x14ac:dyDescent="0.25">
      <c r="A2776" s="5" t="s">
        <v>5393</v>
      </c>
      <c r="B2776" s="6" t="s">
        <v>175</v>
      </c>
      <c r="C2776" s="7" t="s">
        <v>5394</v>
      </c>
    </row>
    <row r="2777" spans="1:3" x14ac:dyDescent="0.25">
      <c r="A2777" s="5" t="s">
        <v>5395</v>
      </c>
      <c r="B2777" s="6" t="s">
        <v>191</v>
      </c>
      <c r="C2777" s="7" t="s">
        <v>5396</v>
      </c>
    </row>
    <row r="2778" spans="1:3" x14ac:dyDescent="0.25">
      <c r="A2778" s="5" t="s">
        <v>5397</v>
      </c>
      <c r="B2778" s="6" t="s">
        <v>392</v>
      </c>
      <c r="C2778" s="7" t="s">
        <v>5398</v>
      </c>
    </row>
    <row r="2779" spans="1:3" x14ac:dyDescent="0.25">
      <c r="A2779" s="5" t="s">
        <v>5399</v>
      </c>
      <c r="B2779" s="6" t="s">
        <v>662</v>
      </c>
      <c r="C2779" s="7" t="s">
        <v>5400</v>
      </c>
    </row>
    <row r="2780" spans="1:3" x14ac:dyDescent="0.25">
      <c r="A2780" s="5" t="s">
        <v>5401</v>
      </c>
      <c r="B2780" s="6" t="s">
        <v>120</v>
      </c>
      <c r="C2780" s="7" t="s">
        <v>5402</v>
      </c>
    </row>
    <row r="2781" spans="1:3" x14ac:dyDescent="0.25">
      <c r="A2781" s="5" t="s">
        <v>5403</v>
      </c>
      <c r="B2781" s="6" t="s">
        <v>188</v>
      </c>
      <c r="C2781" s="7" t="s">
        <v>1068</v>
      </c>
    </row>
    <row r="2782" spans="1:3" x14ac:dyDescent="0.25">
      <c r="A2782" s="5" t="s">
        <v>5404</v>
      </c>
      <c r="B2782" s="6" t="s">
        <v>363</v>
      </c>
      <c r="C2782" s="7" t="s">
        <v>5405</v>
      </c>
    </row>
    <row r="2783" spans="1:3" x14ac:dyDescent="0.25">
      <c r="A2783" s="5" t="s">
        <v>5406</v>
      </c>
      <c r="B2783" s="6" t="s">
        <v>208</v>
      </c>
      <c r="C2783" s="7" t="s">
        <v>5407</v>
      </c>
    </row>
    <row r="2784" spans="1:3" x14ac:dyDescent="0.25">
      <c r="A2784" s="5" t="s">
        <v>5408</v>
      </c>
      <c r="B2784" s="6" t="s">
        <v>309</v>
      </c>
      <c r="C2784" s="7" t="s">
        <v>5409</v>
      </c>
    </row>
    <row r="2785" spans="1:3" x14ac:dyDescent="0.25">
      <c r="A2785" s="5" t="s">
        <v>5410</v>
      </c>
      <c r="B2785" s="6" t="s">
        <v>144</v>
      </c>
      <c r="C2785" s="7" t="s">
        <v>5411</v>
      </c>
    </row>
    <row r="2786" spans="1:3" x14ac:dyDescent="0.25">
      <c r="A2786" s="5" t="s">
        <v>5412</v>
      </c>
      <c r="B2786" s="6" t="s">
        <v>490</v>
      </c>
      <c r="C2786" s="7" t="s">
        <v>5413</v>
      </c>
    </row>
    <row r="2787" spans="1:3" x14ac:dyDescent="0.25">
      <c r="A2787" s="5" t="s">
        <v>5414</v>
      </c>
      <c r="B2787" s="6" t="s">
        <v>94</v>
      </c>
      <c r="C2787" s="7" t="s">
        <v>5415</v>
      </c>
    </row>
    <row r="2788" spans="1:3" x14ac:dyDescent="0.25">
      <c r="A2788" s="5" t="s">
        <v>5416</v>
      </c>
      <c r="B2788" s="6" t="s">
        <v>274</v>
      </c>
      <c r="C2788" s="7" t="s">
        <v>5417</v>
      </c>
    </row>
    <row r="2789" spans="1:3" x14ac:dyDescent="0.25">
      <c r="A2789" s="5" t="s">
        <v>5418</v>
      </c>
      <c r="B2789" s="6" t="s">
        <v>363</v>
      </c>
      <c r="C2789" s="7" t="s">
        <v>5419</v>
      </c>
    </row>
    <row r="2790" spans="1:3" x14ac:dyDescent="0.25">
      <c r="A2790" s="5" t="s">
        <v>5420</v>
      </c>
      <c r="B2790" s="6" t="s">
        <v>253</v>
      </c>
      <c r="C2790" s="7" t="s">
        <v>5421</v>
      </c>
    </row>
    <row r="2791" spans="1:3" x14ac:dyDescent="0.25">
      <c r="A2791" s="5" t="s">
        <v>5422</v>
      </c>
      <c r="B2791" s="6" t="s">
        <v>286</v>
      </c>
      <c r="C2791" s="7" t="s">
        <v>5423</v>
      </c>
    </row>
    <row r="2792" spans="1:3" x14ac:dyDescent="0.25">
      <c r="A2792" s="5" t="s">
        <v>5424</v>
      </c>
      <c r="B2792" s="6" t="s">
        <v>103</v>
      </c>
      <c r="C2792" s="7" t="s">
        <v>5425</v>
      </c>
    </row>
    <row r="2793" spans="1:3" x14ac:dyDescent="0.25">
      <c r="A2793" s="5" t="s">
        <v>5426</v>
      </c>
      <c r="B2793" s="6" t="s">
        <v>662</v>
      </c>
      <c r="C2793" s="7" t="s">
        <v>5427</v>
      </c>
    </row>
    <row r="2794" spans="1:3" x14ac:dyDescent="0.25">
      <c r="A2794" s="5" t="s">
        <v>5428</v>
      </c>
      <c r="B2794" s="6" t="s">
        <v>283</v>
      </c>
      <c r="C2794" s="7" t="s">
        <v>5429</v>
      </c>
    </row>
    <row r="2795" spans="1:3" x14ac:dyDescent="0.25">
      <c r="A2795" s="5" t="s">
        <v>5430</v>
      </c>
      <c r="B2795" s="6" t="s">
        <v>164</v>
      </c>
      <c r="C2795" s="7" t="s">
        <v>5431</v>
      </c>
    </row>
    <row r="2796" spans="1:3" x14ac:dyDescent="0.25">
      <c r="A2796" s="5" t="s">
        <v>5432</v>
      </c>
      <c r="B2796" s="6" t="s">
        <v>164</v>
      </c>
      <c r="C2796" s="7" t="s">
        <v>5433</v>
      </c>
    </row>
    <row r="2797" spans="1:3" x14ac:dyDescent="0.25">
      <c r="A2797" s="5" t="s">
        <v>5434</v>
      </c>
      <c r="B2797" s="6" t="s">
        <v>170</v>
      </c>
      <c r="C2797" s="7" t="s">
        <v>5435</v>
      </c>
    </row>
    <row r="2798" spans="1:3" x14ac:dyDescent="0.25">
      <c r="A2798" s="5" t="s">
        <v>5436</v>
      </c>
      <c r="B2798" s="6" t="s">
        <v>283</v>
      </c>
      <c r="C2798" s="7" t="s">
        <v>5437</v>
      </c>
    </row>
    <row r="2799" spans="1:3" x14ac:dyDescent="0.25">
      <c r="A2799" s="5" t="s">
        <v>5438</v>
      </c>
      <c r="B2799" s="6" t="s">
        <v>862</v>
      </c>
      <c r="C2799" s="7" t="s">
        <v>5439</v>
      </c>
    </row>
    <row r="2800" spans="1:3" x14ac:dyDescent="0.25">
      <c r="A2800" s="5" t="s">
        <v>5440</v>
      </c>
      <c r="B2800" s="6" t="s">
        <v>103</v>
      </c>
      <c r="C2800" s="7" t="s">
        <v>5441</v>
      </c>
    </row>
    <row r="2801" spans="1:3" x14ac:dyDescent="0.25">
      <c r="A2801" s="5" t="s">
        <v>5442</v>
      </c>
      <c r="B2801" s="6" t="s">
        <v>332</v>
      </c>
      <c r="C2801" s="7" t="s">
        <v>5443</v>
      </c>
    </row>
    <row r="2802" spans="1:3" x14ac:dyDescent="0.25">
      <c r="A2802" s="5" t="s">
        <v>5444</v>
      </c>
      <c r="B2802" s="6" t="s">
        <v>137</v>
      </c>
      <c r="C2802" s="7" t="s">
        <v>5445</v>
      </c>
    </row>
    <row r="2803" spans="1:3" x14ac:dyDescent="0.25">
      <c r="A2803" s="5" t="s">
        <v>5446</v>
      </c>
      <c r="B2803" s="6" t="s">
        <v>501</v>
      </c>
      <c r="C2803" s="7" t="s">
        <v>5447</v>
      </c>
    </row>
    <row r="2804" spans="1:3" x14ac:dyDescent="0.25">
      <c r="A2804" s="5" t="s">
        <v>5448</v>
      </c>
      <c r="B2804" s="6" t="s">
        <v>422</v>
      </c>
      <c r="C2804" s="7" t="s">
        <v>5449</v>
      </c>
    </row>
    <row r="2805" spans="1:3" x14ac:dyDescent="0.25">
      <c r="A2805" s="5" t="s">
        <v>5450</v>
      </c>
      <c r="B2805" s="6" t="s">
        <v>283</v>
      </c>
      <c r="C2805" s="7" t="s">
        <v>5451</v>
      </c>
    </row>
    <row r="2806" spans="1:3" x14ac:dyDescent="0.25">
      <c r="A2806" s="5" t="s">
        <v>5452</v>
      </c>
      <c r="B2806" s="6" t="s">
        <v>205</v>
      </c>
      <c r="C2806" s="7" t="s">
        <v>5453</v>
      </c>
    </row>
    <row r="2807" spans="1:3" x14ac:dyDescent="0.25">
      <c r="A2807" s="5" t="s">
        <v>5454</v>
      </c>
      <c r="B2807" s="6" t="s">
        <v>213</v>
      </c>
      <c r="C2807" s="7" t="s">
        <v>842</v>
      </c>
    </row>
    <row r="2808" spans="1:3" x14ac:dyDescent="0.25">
      <c r="A2808" s="5" t="s">
        <v>5455</v>
      </c>
      <c r="B2808" s="6" t="s">
        <v>191</v>
      </c>
      <c r="C2808" s="7" t="s">
        <v>5456</v>
      </c>
    </row>
    <row r="2809" spans="1:3" x14ac:dyDescent="0.25">
      <c r="A2809" s="5" t="s">
        <v>5457</v>
      </c>
      <c r="B2809" s="6" t="s">
        <v>150</v>
      </c>
      <c r="C2809" s="7" t="s">
        <v>5458</v>
      </c>
    </row>
    <row r="2810" spans="1:3" x14ac:dyDescent="0.25">
      <c r="A2810" s="5" t="s">
        <v>5459</v>
      </c>
      <c r="B2810" s="6" t="s">
        <v>233</v>
      </c>
      <c r="C2810" s="7" t="s">
        <v>5460</v>
      </c>
    </row>
    <row r="2811" spans="1:3" x14ac:dyDescent="0.25">
      <c r="A2811" s="5" t="s">
        <v>5461</v>
      </c>
      <c r="B2811" s="6" t="s">
        <v>271</v>
      </c>
      <c r="C2811" s="7" t="s">
        <v>251</v>
      </c>
    </row>
    <row r="2812" spans="1:3" x14ac:dyDescent="0.25">
      <c r="A2812" s="5" t="s">
        <v>5462</v>
      </c>
      <c r="B2812" s="6" t="s">
        <v>202</v>
      </c>
      <c r="C2812" s="7" t="s">
        <v>5463</v>
      </c>
    </row>
    <row r="2813" spans="1:3" x14ac:dyDescent="0.25">
      <c r="A2813" s="5" t="s">
        <v>5464</v>
      </c>
      <c r="B2813" s="6" t="s">
        <v>332</v>
      </c>
      <c r="C2813" s="7" t="s">
        <v>5465</v>
      </c>
    </row>
    <row r="2814" spans="1:3" x14ac:dyDescent="0.25">
      <c r="A2814" s="5" t="s">
        <v>5466</v>
      </c>
      <c r="B2814" s="6" t="s">
        <v>323</v>
      </c>
      <c r="C2814" s="7" t="s">
        <v>5467</v>
      </c>
    </row>
    <row r="2815" spans="1:3" x14ac:dyDescent="0.25">
      <c r="A2815" s="5" t="s">
        <v>5468</v>
      </c>
      <c r="B2815" s="6" t="s">
        <v>286</v>
      </c>
      <c r="C2815" s="7" t="s">
        <v>5469</v>
      </c>
    </row>
    <row r="2816" spans="1:3" x14ac:dyDescent="0.25">
      <c r="A2816" s="5" t="s">
        <v>5470</v>
      </c>
      <c r="B2816" s="6" t="s">
        <v>355</v>
      </c>
      <c r="C2816" s="7" t="s">
        <v>2047</v>
      </c>
    </row>
    <row r="2817" spans="1:3" x14ac:dyDescent="0.25">
      <c r="A2817" s="5" t="s">
        <v>5471</v>
      </c>
      <c r="B2817" s="6" t="s">
        <v>103</v>
      </c>
      <c r="C2817" s="7" t="s">
        <v>5472</v>
      </c>
    </row>
    <row r="2818" spans="1:3" x14ac:dyDescent="0.25">
      <c r="A2818" s="5" t="s">
        <v>5473</v>
      </c>
      <c r="B2818" s="6" t="s">
        <v>100</v>
      </c>
      <c r="C2818" s="7" t="s">
        <v>5474</v>
      </c>
    </row>
    <row r="2819" spans="1:3" x14ac:dyDescent="0.25">
      <c r="A2819" s="5" t="s">
        <v>5475</v>
      </c>
      <c r="B2819" s="6" t="s">
        <v>178</v>
      </c>
      <c r="C2819" s="7" t="s">
        <v>5476</v>
      </c>
    </row>
    <row r="2820" spans="1:3" x14ac:dyDescent="0.25">
      <c r="A2820" s="5" t="s">
        <v>5477</v>
      </c>
      <c r="B2820" s="6" t="s">
        <v>490</v>
      </c>
      <c r="C2820" s="7" t="s">
        <v>5478</v>
      </c>
    </row>
    <row r="2821" spans="1:3" x14ac:dyDescent="0.25">
      <c r="A2821" s="5" t="s">
        <v>5479</v>
      </c>
      <c r="B2821" s="6" t="s">
        <v>191</v>
      </c>
      <c r="C2821" s="7" t="s">
        <v>5480</v>
      </c>
    </row>
    <row r="2822" spans="1:3" x14ac:dyDescent="0.25">
      <c r="A2822" s="5" t="s">
        <v>5481</v>
      </c>
      <c r="B2822" s="6" t="s">
        <v>309</v>
      </c>
      <c r="C2822" s="7" t="s">
        <v>5482</v>
      </c>
    </row>
    <row r="2823" spans="1:3" x14ac:dyDescent="0.25">
      <c r="A2823" s="5" t="s">
        <v>5483</v>
      </c>
      <c r="B2823" s="6" t="s">
        <v>94</v>
      </c>
      <c r="C2823" s="7" t="s">
        <v>5484</v>
      </c>
    </row>
    <row r="2824" spans="1:3" x14ac:dyDescent="0.25">
      <c r="A2824" s="5" t="s">
        <v>5485</v>
      </c>
      <c r="B2824" s="6" t="s">
        <v>662</v>
      </c>
      <c r="C2824" s="7" t="s">
        <v>5486</v>
      </c>
    </row>
    <row r="2825" spans="1:3" x14ac:dyDescent="0.25">
      <c r="A2825" s="5" t="s">
        <v>5487</v>
      </c>
      <c r="B2825" s="6" t="s">
        <v>662</v>
      </c>
      <c r="C2825" s="7" t="s">
        <v>5488</v>
      </c>
    </row>
    <row r="2826" spans="1:3" x14ac:dyDescent="0.25">
      <c r="A2826" s="5" t="s">
        <v>5489</v>
      </c>
      <c r="B2826" s="6" t="s">
        <v>271</v>
      </c>
      <c r="C2826" s="7" t="s">
        <v>5490</v>
      </c>
    </row>
    <row r="2827" spans="1:3" x14ac:dyDescent="0.25">
      <c r="A2827" s="5" t="s">
        <v>5491</v>
      </c>
      <c r="B2827" s="6" t="s">
        <v>253</v>
      </c>
      <c r="C2827" s="7" t="s">
        <v>5492</v>
      </c>
    </row>
    <row r="2828" spans="1:3" x14ac:dyDescent="0.25">
      <c r="A2828" s="5" t="s">
        <v>5493</v>
      </c>
      <c r="B2828" s="6" t="s">
        <v>188</v>
      </c>
      <c r="C2828" s="7" t="s">
        <v>5494</v>
      </c>
    </row>
    <row r="2829" spans="1:3" x14ac:dyDescent="0.25">
      <c r="A2829" s="5" t="s">
        <v>5495</v>
      </c>
      <c r="B2829" s="6" t="s">
        <v>191</v>
      </c>
      <c r="C2829" s="7" t="s">
        <v>5496</v>
      </c>
    </row>
    <row r="2830" spans="1:3" x14ac:dyDescent="0.25">
      <c r="A2830" s="5" t="s">
        <v>5497</v>
      </c>
      <c r="B2830" s="6" t="s">
        <v>120</v>
      </c>
      <c r="C2830" s="7" t="s">
        <v>4987</v>
      </c>
    </row>
    <row r="2831" spans="1:3" x14ac:dyDescent="0.25">
      <c r="A2831" s="5" t="s">
        <v>5498</v>
      </c>
      <c r="B2831" s="6" t="s">
        <v>253</v>
      </c>
      <c r="C2831" s="7" t="s">
        <v>5499</v>
      </c>
    </row>
    <row r="2832" spans="1:3" x14ac:dyDescent="0.25">
      <c r="A2832" s="5" t="s">
        <v>5500</v>
      </c>
      <c r="B2832" s="6" t="s">
        <v>490</v>
      </c>
      <c r="C2832" s="7" t="s">
        <v>5501</v>
      </c>
    </row>
    <row r="2833" spans="1:3" ht="21" x14ac:dyDescent="0.25">
      <c r="A2833" s="5" t="s">
        <v>5502</v>
      </c>
      <c r="B2833" s="6" t="s">
        <v>114</v>
      </c>
      <c r="C2833" s="7" t="s">
        <v>5503</v>
      </c>
    </row>
    <row r="2834" spans="1:3" x14ac:dyDescent="0.25">
      <c r="A2834" s="5" t="s">
        <v>5504</v>
      </c>
      <c r="B2834" s="6" t="s">
        <v>170</v>
      </c>
      <c r="C2834" s="7" t="s">
        <v>5505</v>
      </c>
    </row>
    <row r="2835" spans="1:3" x14ac:dyDescent="0.25">
      <c r="A2835" s="5" t="s">
        <v>5506</v>
      </c>
      <c r="B2835" s="6" t="s">
        <v>297</v>
      </c>
      <c r="C2835" s="7" t="s">
        <v>5507</v>
      </c>
    </row>
    <row r="2836" spans="1:3" x14ac:dyDescent="0.25">
      <c r="A2836" s="5" t="s">
        <v>5508</v>
      </c>
      <c r="B2836" s="6" t="s">
        <v>286</v>
      </c>
      <c r="C2836" s="7" t="s">
        <v>5509</v>
      </c>
    </row>
    <row r="2837" spans="1:3" x14ac:dyDescent="0.25">
      <c r="A2837" s="5" t="s">
        <v>5510</v>
      </c>
      <c r="B2837" s="6" t="s">
        <v>271</v>
      </c>
      <c r="C2837" s="7" t="s">
        <v>251</v>
      </c>
    </row>
    <row r="2838" spans="1:3" x14ac:dyDescent="0.25">
      <c r="A2838" s="5" t="s">
        <v>5511</v>
      </c>
      <c r="B2838" s="6" t="s">
        <v>175</v>
      </c>
      <c r="C2838" s="7" t="s">
        <v>5512</v>
      </c>
    </row>
    <row r="2839" spans="1:3" x14ac:dyDescent="0.25">
      <c r="A2839" s="5" t="s">
        <v>5513</v>
      </c>
      <c r="B2839" s="6" t="s">
        <v>297</v>
      </c>
      <c r="C2839" s="7" t="s">
        <v>3621</v>
      </c>
    </row>
    <row r="2840" spans="1:3" x14ac:dyDescent="0.25">
      <c r="A2840" s="5" t="s">
        <v>5514</v>
      </c>
      <c r="B2840" s="6" t="s">
        <v>123</v>
      </c>
      <c r="C2840" s="7" t="s">
        <v>5515</v>
      </c>
    </row>
    <row r="2841" spans="1:3" x14ac:dyDescent="0.25">
      <c r="A2841" s="5" t="s">
        <v>5516</v>
      </c>
      <c r="B2841" s="6" t="s">
        <v>355</v>
      </c>
      <c r="C2841" s="7" t="s">
        <v>5517</v>
      </c>
    </row>
    <row r="2842" spans="1:3" x14ac:dyDescent="0.25">
      <c r="A2842" s="5" t="s">
        <v>5518</v>
      </c>
      <c r="B2842" s="6" t="s">
        <v>274</v>
      </c>
      <c r="C2842" s="7" t="s">
        <v>5519</v>
      </c>
    </row>
    <row r="2843" spans="1:3" x14ac:dyDescent="0.25">
      <c r="A2843" s="5" t="s">
        <v>5520</v>
      </c>
      <c r="B2843" s="6" t="s">
        <v>463</v>
      </c>
      <c r="C2843" s="7" t="s">
        <v>5521</v>
      </c>
    </row>
    <row r="2844" spans="1:3" x14ac:dyDescent="0.25">
      <c r="A2844" s="5" t="s">
        <v>5522</v>
      </c>
      <c r="B2844" s="6" t="s">
        <v>159</v>
      </c>
      <c r="C2844" s="7" t="s">
        <v>2795</v>
      </c>
    </row>
    <row r="2845" spans="1:3" x14ac:dyDescent="0.25">
      <c r="A2845" s="5" t="s">
        <v>5523</v>
      </c>
      <c r="B2845" s="6" t="s">
        <v>662</v>
      </c>
      <c r="C2845" s="7" t="s">
        <v>5524</v>
      </c>
    </row>
    <row r="2846" spans="1:3" x14ac:dyDescent="0.25">
      <c r="A2846" s="5" t="s">
        <v>5525</v>
      </c>
      <c r="B2846" s="6" t="s">
        <v>213</v>
      </c>
      <c r="C2846" s="7" t="s">
        <v>5526</v>
      </c>
    </row>
    <row r="2847" spans="1:3" x14ac:dyDescent="0.25">
      <c r="A2847" s="5" t="s">
        <v>5527</v>
      </c>
      <c r="B2847" s="6" t="s">
        <v>332</v>
      </c>
      <c r="C2847" s="7" t="s">
        <v>5528</v>
      </c>
    </row>
    <row r="2848" spans="1:3" x14ac:dyDescent="0.25">
      <c r="A2848" s="5" t="s">
        <v>5529</v>
      </c>
      <c r="B2848" s="6" t="s">
        <v>181</v>
      </c>
      <c r="C2848" s="7" t="s">
        <v>5530</v>
      </c>
    </row>
    <row r="2849" spans="1:3" x14ac:dyDescent="0.25">
      <c r="A2849" s="5" t="s">
        <v>5531</v>
      </c>
      <c r="B2849" s="6" t="s">
        <v>501</v>
      </c>
      <c r="C2849" s="7" t="s">
        <v>5532</v>
      </c>
    </row>
    <row r="2850" spans="1:3" x14ac:dyDescent="0.25">
      <c r="A2850" s="5" t="s">
        <v>5533</v>
      </c>
      <c r="B2850" s="6" t="s">
        <v>97</v>
      </c>
      <c r="C2850" s="7" t="s">
        <v>5534</v>
      </c>
    </row>
    <row r="2851" spans="1:3" x14ac:dyDescent="0.25">
      <c r="A2851" s="5" t="s">
        <v>5535</v>
      </c>
      <c r="B2851" s="6" t="s">
        <v>178</v>
      </c>
      <c r="C2851" s="7" t="s">
        <v>5536</v>
      </c>
    </row>
    <row r="2852" spans="1:3" x14ac:dyDescent="0.25">
      <c r="A2852" s="5" t="s">
        <v>5537</v>
      </c>
      <c r="B2852" s="6" t="s">
        <v>213</v>
      </c>
      <c r="C2852" s="7" t="s">
        <v>1726</v>
      </c>
    </row>
    <row r="2853" spans="1:3" x14ac:dyDescent="0.25">
      <c r="A2853" s="5" t="s">
        <v>5538</v>
      </c>
      <c r="B2853" s="6" t="s">
        <v>233</v>
      </c>
      <c r="C2853" s="7" t="s">
        <v>5539</v>
      </c>
    </row>
    <row r="2854" spans="1:3" x14ac:dyDescent="0.25">
      <c r="A2854" s="5" t="s">
        <v>5540</v>
      </c>
      <c r="B2854" s="6" t="s">
        <v>167</v>
      </c>
      <c r="C2854" s="7" t="s">
        <v>5541</v>
      </c>
    </row>
    <row r="2855" spans="1:3" x14ac:dyDescent="0.25">
      <c r="A2855" s="5" t="s">
        <v>5542</v>
      </c>
      <c r="B2855" s="6" t="s">
        <v>170</v>
      </c>
      <c r="C2855" s="7" t="s">
        <v>5543</v>
      </c>
    </row>
    <row r="2856" spans="1:3" x14ac:dyDescent="0.25">
      <c r="A2856" s="5" t="s">
        <v>5544</v>
      </c>
      <c r="B2856" s="6" t="s">
        <v>297</v>
      </c>
      <c r="C2856" s="7" t="s">
        <v>5545</v>
      </c>
    </row>
    <row r="2857" spans="1:3" x14ac:dyDescent="0.25">
      <c r="A2857" s="5" t="s">
        <v>5546</v>
      </c>
      <c r="B2857" s="6" t="s">
        <v>137</v>
      </c>
      <c r="C2857" s="7" t="s">
        <v>5547</v>
      </c>
    </row>
    <row r="2858" spans="1:3" x14ac:dyDescent="0.25">
      <c r="A2858" s="5" t="s">
        <v>5548</v>
      </c>
      <c r="B2858" s="6" t="s">
        <v>283</v>
      </c>
      <c r="C2858" s="7" t="s">
        <v>5549</v>
      </c>
    </row>
    <row r="2859" spans="1:3" x14ac:dyDescent="0.25">
      <c r="A2859" s="5" t="s">
        <v>5550</v>
      </c>
      <c r="B2859" s="6" t="s">
        <v>297</v>
      </c>
      <c r="C2859" s="7" t="s">
        <v>5551</v>
      </c>
    </row>
    <row r="2860" spans="1:3" x14ac:dyDescent="0.25">
      <c r="A2860" s="5" t="s">
        <v>5552</v>
      </c>
      <c r="B2860" s="6" t="s">
        <v>297</v>
      </c>
      <c r="C2860" s="7" t="s">
        <v>5553</v>
      </c>
    </row>
    <row r="2861" spans="1:3" x14ac:dyDescent="0.25">
      <c r="A2861" s="5" t="s">
        <v>5554</v>
      </c>
      <c r="B2861" s="6" t="s">
        <v>283</v>
      </c>
      <c r="C2861" s="7" t="s">
        <v>5555</v>
      </c>
    </row>
    <row r="2862" spans="1:3" x14ac:dyDescent="0.25">
      <c r="A2862" s="5" t="s">
        <v>5556</v>
      </c>
      <c r="B2862" s="6" t="s">
        <v>106</v>
      </c>
      <c r="C2862" s="7" t="s">
        <v>5557</v>
      </c>
    </row>
    <row r="2863" spans="1:3" x14ac:dyDescent="0.25">
      <c r="A2863" s="5" t="s">
        <v>5558</v>
      </c>
      <c r="B2863" s="6" t="s">
        <v>191</v>
      </c>
      <c r="C2863" s="7" t="s">
        <v>5559</v>
      </c>
    </row>
    <row r="2864" spans="1:3" x14ac:dyDescent="0.25">
      <c r="A2864" s="5" t="s">
        <v>5560</v>
      </c>
      <c r="B2864" s="6" t="s">
        <v>271</v>
      </c>
      <c r="C2864" s="7" t="s">
        <v>5561</v>
      </c>
    </row>
    <row r="2865" spans="1:3" x14ac:dyDescent="0.25">
      <c r="A2865" s="5" t="s">
        <v>5562</v>
      </c>
      <c r="B2865" s="6" t="s">
        <v>114</v>
      </c>
      <c r="C2865" s="7" t="s">
        <v>5563</v>
      </c>
    </row>
    <row r="2866" spans="1:3" x14ac:dyDescent="0.25">
      <c r="A2866" s="5" t="s">
        <v>5564</v>
      </c>
      <c r="B2866" s="6" t="s">
        <v>213</v>
      </c>
      <c r="C2866" s="7" t="s">
        <v>5565</v>
      </c>
    </row>
    <row r="2867" spans="1:3" x14ac:dyDescent="0.25">
      <c r="A2867" s="5" t="s">
        <v>5566</v>
      </c>
      <c r="B2867" s="6" t="s">
        <v>94</v>
      </c>
      <c r="C2867" s="7" t="s">
        <v>5567</v>
      </c>
    </row>
    <row r="2868" spans="1:3" x14ac:dyDescent="0.25">
      <c r="A2868" s="5" t="s">
        <v>5568</v>
      </c>
      <c r="B2868" s="6" t="s">
        <v>253</v>
      </c>
      <c r="C2868" s="7" t="s">
        <v>5569</v>
      </c>
    </row>
    <row r="2869" spans="1:3" x14ac:dyDescent="0.25">
      <c r="A2869" s="5" t="s">
        <v>5570</v>
      </c>
      <c r="B2869" s="6" t="s">
        <v>123</v>
      </c>
      <c r="C2869" s="7" t="s">
        <v>5571</v>
      </c>
    </row>
    <row r="2870" spans="1:3" x14ac:dyDescent="0.25">
      <c r="A2870" s="5" t="s">
        <v>5572</v>
      </c>
      <c r="B2870" s="6" t="s">
        <v>109</v>
      </c>
      <c r="C2870" s="7" t="s">
        <v>5573</v>
      </c>
    </row>
    <row r="2871" spans="1:3" x14ac:dyDescent="0.25">
      <c r="A2871" s="5" t="s">
        <v>5574</v>
      </c>
      <c r="B2871" s="6" t="s">
        <v>385</v>
      </c>
      <c r="C2871" s="7" t="s">
        <v>5575</v>
      </c>
    </row>
    <row r="2872" spans="1:3" x14ac:dyDescent="0.25">
      <c r="A2872" s="5" t="s">
        <v>5576</v>
      </c>
      <c r="B2872" s="6" t="s">
        <v>167</v>
      </c>
      <c r="C2872" s="7" t="s">
        <v>5577</v>
      </c>
    </row>
    <row r="2873" spans="1:3" x14ac:dyDescent="0.25">
      <c r="A2873" s="5" t="s">
        <v>5578</v>
      </c>
      <c r="B2873" s="6" t="s">
        <v>94</v>
      </c>
      <c r="C2873" s="7" t="s">
        <v>5579</v>
      </c>
    </row>
    <row r="2874" spans="1:3" x14ac:dyDescent="0.25">
      <c r="A2874" s="5" t="s">
        <v>5580</v>
      </c>
      <c r="B2874" s="6" t="s">
        <v>271</v>
      </c>
      <c r="C2874" s="7" t="s">
        <v>251</v>
      </c>
    </row>
    <row r="2875" spans="1:3" x14ac:dyDescent="0.25">
      <c r="A2875" s="5" t="s">
        <v>5581</v>
      </c>
      <c r="B2875" s="6" t="s">
        <v>167</v>
      </c>
      <c r="C2875" s="7" t="s">
        <v>5582</v>
      </c>
    </row>
    <row r="2876" spans="1:3" x14ac:dyDescent="0.25">
      <c r="A2876" s="5" t="s">
        <v>5583</v>
      </c>
      <c r="B2876" s="6" t="s">
        <v>202</v>
      </c>
      <c r="C2876" s="7" t="s">
        <v>5584</v>
      </c>
    </row>
    <row r="2877" spans="1:3" x14ac:dyDescent="0.25">
      <c r="A2877" s="5" t="s">
        <v>5585</v>
      </c>
      <c r="B2877" s="6" t="s">
        <v>97</v>
      </c>
      <c r="C2877" s="7" t="s">
        <v>5586</v>
      </c>
    </row>
    <row r="2878" spans="1:3" x14ac:dyDescent="0.25">
      <c r="A2878" s="5" t="s">
        <v>5587</v>
      </c>
      <c r="B2878" s="6" t="s">
        <v>213</v>
      </c>
      <c r="C2878" s="7" t="s">
        <v>5588</v>
      </c>
    </row>
    <row r="2879" spans="1:3" x14ac:dyDescent="0.25">
      <c r="A2879" s="5" t="s">
        <v>5589</v>
      </c>
      <c r="B2879" s="6" t="s">
        <v>323</v>
      </c>
      <c r="C2879" s="7" t="s">
        <v>5590</v>
      </c>
    </row>
    <row r="2880" spans="1:3" x14ac:dyDescent="0.25">
      <c r="A2880" s="5" t="s">
        <v>5591</v>
      </c>
      <c r="B2880" s="6" t="s">
        <v>862</v>
      </c>
      <c r="C2880" s="7" t="s">
        <v>3021</v>
      </c>
    </row>
    <row r="2881" spans="1:3" x14ac:dyDescent="0.25">
      <c r="A2881" s="5" t="s">
        <v>5592</v>
      </c>
      <c r="B2881" s="6" t="s">
        <v>191</v>
      </c>
      <c r="C2881" s="7" t="s">
        <v>5593</v>
      </c>
    </row>
    <row r="2882" spans="1:3" x14ac:dyDescent="0.25">
      <c r="A2882" s="5" t="s">
        <v>5594</v>
      </c>
      <c r="B2882" s="6" t="s">
        <v>191</v>
      </c>
      <c r="C2882" s="7" t="s">
        <v>5595</v>
      </c>
    </row>
    <row r="2883" spans="1:3" x14ac:dyDescent="0.25">
      <c r="A2883" s="5" t="s">
        <v>5596</v>
      </c>
      <c r="B2883" s="6" t="s">
        <v>170</v>
      </c>
      <c r="C2883" s="7" t="s">
        <v>5597</v>
      </c>
    </row>
    <row r="2884" spans="1:3" x14ac:dyDescent="0.25">
      <c r="A2884" s="5" t="s">
        <v>5598</v>
      </c>
      <c r="B2884" s="6" t="s">
        <v>117</v>
      </c>
      <c r="C2884" s="7" t="s">
        <v>5599</v>
      </c>
    </row>
    <row r="2885" spans="1:3" x14ac:dyDescent="0.25">
      <c r="A2885" s="5" t="s">
        <v>5600</v>
      </c>
      <c r="B2885" s="6" t="s">
        <v>202</v>
      </c>
      <c r="C2885" s="7" t="s">
        <v>5601</v>
      </c>
    </row>
    <row r="2886" spans="1:3" x14ac:dyDescent="0.25">
      <c r="A2886" s="5" t="s">
        <v>5602</v>
      </c>
      <c r="B2886" s="6" t="s">
        <v>191</v>
      </c>
      <c r="C2886" s="7" t="s">
        <v>298</v>
      </c>
    </row>
    <row r="2887" spans="1:3" x14ac:dyDescent="0.25">
      <c r="A2887" s="5" t="s">
        <v>5603</v>
      </c>
      <c r="B2887" s="6" t="s">
        <v>106</v>
      </c>
      <c r="C2887" s="7" t="s">
        <v>5604</v>
      </c>
    </row>
    <row r="2888" spans="1:3" x14ac:dyDescent="0.25">
      <c r="A2888" s="5" t="s">
        <v>5605</v>
      </c>
      <c r="B2888" s="6" t="s">
        <v>236</v>
      </c>
      <c r="C2888" s="7" t="s">
        <v>5606</v>
      </c>
    </row>
    <row r="2889" spans="1:3" x14ac:dyDescent="0.25">
      <c r="A2889" s="5" t="s">
        <v>5607</v>
      </c>
      <c r="B2889" s="6" t="s">
        <v>283</v>
      </c>
      <c r="C2889" s="7" t="s">
        <v>5608</v>
      </c>
    </row>
    <row r="2890" spans="1:3" x14ac:dyDescent="0.25">
      <c r="A2890" s="5" t="s">
        <v>5607</v>
      </c>
      <c r="B2890" s="6" t="s">
        <v>283</v>
      </c>
      <c r="C2890" s="7" t="s">
        <v>5608</v>
      </c>
    </row>
    <row r="2891" spans="1:3" x14ac:dyDescent="0.25">
      <c r="A2891" s="5" t="s">
        <v>5609</v>
      </c>
      <c r="B2891" s="6" t="s">
        <v>170</v>
      </c>
      <c r="C2891" s="7" t="s">
        <v>5610</v>
      </c>
    </row>
    <row r="2892" spans="1:3" x14ac:dyDescent="0.25">
      <c r="A2892" s="5" t="s">
        <v>5611</v>
      </c>
      <c r="B2892" s="6" t="s">
        <v>137</v>
      </c>
      <c r="C2892" s="7" t="s">
        <v>5612</v>
      </c>
    </row>
    <row r="2893" spans="1:3" x14ac:dyDescent="0.25">
      <c r="A2893" s="5" t="s">
        <v>5613</v>
      </c>
      <c r="B2893" s="6" t="s">
        <v>178</v>
      </c>
      <c r="C2893" s="7" t="s">
        <v>5614</v>
      </c>
    </row>
    <row r="2894" spans="1:3" x14ac:dyDescent="0.25">
      <c r="A2894" s="5" t="s">
        <v>5615</v>
      </c>
      <c r="B2894" s="6" t="s">
        <v>202</v>
      </c>
      <c r="C2894" s="7" t="s">
        <v>5616</v>
      </c>
    </row>
    <row r="2895" spans="1:3" x14ac:dyDescent="0.25">
      <c r="A2895" s="5" t="s">
        <v>5617</v>
      </c>
      <c r="B2895" s="6" t="s">
        <v>213</v>
      </c>
      <c r="C2895" s="7" t="s">
        <v>5618</v>
      </c>
    </row>
    <row r="2896" spans="1:3" x14ac:dyDescent="0.25">
      <c r="A2896" s="5" t="s">
        <v>5619</v>
      </c>
      <c r="B2896" s="6" t="s">
        <v>253</v>
      </c>
      <c r="C2896" s="7" t="s">
        <v>5620</v>
      </c>
    </row>
    <row r="2897" spans="1:3" x14ac:dyDescent="0.25">
      <c r="A2897" s="5" t="s">
        <v>5621</v>
      </c>
      <c r="B2897" s="6" t="s">
        <v>205</v>
      </c>
      <c r="C2897" s="7" t="s">
        <v>5622</v>
      </c>
    </row>
    <row r="2898" spans="1:3" x14ac:dyDescent="0.25">
      <c r="A2898" s="5" t="s">
        <v>5623</v>
      </c>
      <c r="B2898" s="6" t="s">
        <v>332</v>
      </c>
      <c r="C2898" s="7" t="s">
        <v>5624</v>
      </c>
    </row>
    <row r="2899" spans="1:3" x14ac:dyDescent="0.25">
      <c r="A2899" s="5" t="s">
        <v>5625</v>
      </c>
      <c r="B2899" s="6" t="s">
        <v>323</v>
      </c>
      <c r="C2899" s="7" t="s">
        <v>5626</v>
      </c>
    </row>
    <row r="2900" spans="1:3" x14ac:dyDescent="0.25">
      <c r="A2900" s="5" t="s">
        <v>5627</v>
      </c>
      <c r="B2900" s="6" t="s">
        <v>208</v>
      </c>
      <c r="C2900" s="7" t="s">
        <v>5628</v>
      </c>
    </row>
    <row r="2901" spans="1:3" x14ac:dyDescent="0.25">
      <c r="A2901" s="5" t="s">
        <v>5629</v>
      </c>
      <c r="B2901" s="6" t="s">
        <v>274</v>
      </c>
      <c r="C2901" s="7" t="s">
        <v>5630</v>
      </c>
    </row>
    <row r="2902" spans="1:3" x14ac:dyDescent="0.25">
      <c r="A2902" s="5" t="s">
        <v>5631</v>
      </c>
      <c r="B2902" s="6" t="s">
        <v>170</v>
      </c>
      <c r="C2902" s="7" t="s">
        <v>5632</v>
      </c>
    </row>
    <row r="2903" spans="1:3" x14ac:dyDescent="0.25">
      <c r="A2903" s="5" t="s">
        <v>5633</v>
      </c>
      <c r="B2903" s="6" t="s">
        <v>323</v>
      </c>
      <c r="C2903" s="7" t="s">
        <v>5634</v>
      </c>
    </row>
    <row r="2904" spans="1:3" x14ac:dyDescent="0.25">
      <c r="A2904" s="5" t="s">
        <v>5635</v>
      </c>
      <c r="B2904" s="6" t="s">
        <v>170</v>
      </c>
      <c r="C2904" s="7" t="s">
        <v>5636</v>
      </c>
    </row>
    <row r="2905" spans="1:3" x14ac:dyDescent="0.25">
      <c r="A2905" s="5" t="s">
        <v>5637</v>
      </c>
      <c r="B2905" s="6" t="s">
        <v>216</v>
      </c>
      <c r="C2905" s="7" t="s">
        <v>5638</v>
      </c>
    </row>
    <row r="2906" spans="1:3" x14ac:dyDescent="0.25">
      <c r="A2906" s="5" t="s">
        <v>5639</v>
      </c>
      <c r="B2906" s="6" t="s">
        <v>422</v>
      </c>
      <c r="C2906" s="7" t="s">
        <v>5640</v>
      </c>
    </row>
    <row r="2907" spans="1:3" x14ac:dyDescent="0.25">
      <c r="A2907" s="5" t="s">
        <v>5641</v>
      </c>
      <c r="B2907" s="6" t="s">
        <v>501</v>
      </c>
      <c r="C2907" s="7" t="s">
        <v>5642</v>
      </c>
    </row>
    <row r="2908" spans="1:3" x14ac:dyDescent="0.25">
      <c r="A2908" s="5" t="s">
        <v>5643</v>
      </c>
      <c r="B2908" s="6" t="s">
        <v>144</v>
      </c>
      <c r="C2908" s="7" t="s">
        <v>5644</v>
      </c>
    </row>
    <row r="2909" spans="1:3" x14ac:dyDescent="0.25">
      <c r="A2909" s="5" t="s">
        <v>5645</v>
      </c>
      <c r="B2909" s="6" t="s">
        <v>164</v>
      </c>
      <c r="C2909" s="7" t="s">
        <v>5646</v>
      </c>
    </row>
    <row r="2910" spans="1:3" x14ac:dyDescent="0.25">
      <c r="A2910" s="5" t="s">
        <v>5647</v>
      </c>
      <c r="B2910" s="6" t="s">
        <v>283</v>
      </c>
      <c r="C2910" s="7" t="s">
        <v>5648</v>
      </c>
    </row>
    <row r="2911" spans="1:3" x14ac:dyDescent="0.25">
      <c r="A2911" s="5" t="s">
        <v>5649</v>
      </c>
      <c r="B2911" s="6" t="s">
        <v>114</v>
      </c>
      <c r="C2911" s="7" t="s">
        <v>5650</v>
      </c>
    </row>
    <row r="2912" spans="1:3" x14ac:dyDescent="0.25">
      <c r="A2912" s="5" t="s">
        <v>5651</v>
      </c>
      <c r="B2912" s="6" t="s">
        <v>150</v>
      </c>
      <c r="C2912" s="7" t="s">
        <v>5652</v>
      </c>
    </row>
    <row r="2913" spans="1:3" x14ac:dyDescent="0.25">
      <c r="A2913" s="5" t="s">
        <v>5653</v>
      </c>
      <c r="B2913" s="6" t="s">
        <v>94</v>
      </c>
      <c r="C2913" s="7" t="s">
        <v>5654</v>
      </c>
    </row>
    <row r="2914" spans="1:3" x14ac:dyDescent="0.25">
      <c r="A2914" s="5" t="s">
        <v>5655</v>
      </c>
      <c r="B2914" s="6" t="s">
        <v>253</v>
      </c>
      <c r="C2914" s="7" t="s">
        <v>5656</v>
      </c>
    </row>
    <row r="2915" spans="1:3" x14ac:dyDescent="0.25">
      <c r="A2915" s="5" t="s">
        <v>5657</v>
      </c>
      <c r="B2915" s="6" t="s">
        <v>120</v>
      </c>
      <c r="C2915" s="7" t="s">
        <v>5658</v>
      </c>
    </row>
    <row r="2916" spans="1:3" x14ac:dyDescent="0.25">
      <c r="A2916" s="5" t="s">
        <v>5659</v>
      </c>
      <c r="B2916" s="6" t="s">
        <v>337</v>
      </c>
      <c r="C2916" s="7" t="s">
        <v>5660</v>
      </c>
    </row>
    <row r="2917" spans="1:3" x14ac:dyDescent="0.25">
      <c r="A2917" s="5" t="s">
        <v>5661</v>
      </c>
      <c r="B2917" s="6" t="s">
        <v>332</v>
      </c>
      <c r="C2917" s="7" t="s">
        <v>5662</v>
      </c>
    </row>
    <row r="2918" spans="1:3" x14ac:dyDescent="0.25">
      <c r="A2918" s="5" t="s">
        <v>5663</v>
      </c>
      <c r="B2918" s="6" t="s">
        <v>392</v>
      </c>
      <c r="C2918" s="7" t="s">
        <v>5664</v>
      </c>
    </row>
    <row r="2919" spans="1:3" x14ac:dyDescent="0.25">
      <c r="A2919" s="5" t="s">
        <v>5665</v>
      </c>
      <c r="B2919" s="6" t="s">
        <v>422</v>
      </c>
      <c r="C2919" s="7" t="s">
        <v>5666</v>
      </c>
    </row>
    <row r="2920" spans="1:3" x14ac:dyDescent="0.25">
      <c r="A2920" s="5" t="s">
        <v>5667</v>
      </c>
      <c r="B2920" s="6" t="s">
        <v>662</v>
      </c>
      <c r="C2920" s="7" t="s">
        <v>5668</v>
      </c>
    </row>
    <row r="2921" spans="1:3" x14ac:dyDescent="0.25">
      <c r="A2921" s="5" t="s">
        <v>5669</v>
      </c>
      <c r="B2921" s="6" t="s">
        <v>170</v>
      </c>
      <c r="C2921" s="7" t="s">
        <v>5670</v>
      </c>
    </row>
    <row r="2922" spans="1:3" x14ac:dyDescent="0.25">
      <c r="A2922" s="5" t="s">
        <v>5671</v>
      </c>
      <c r="B2922" s="6" t="s">
        <v>213</v>
      </c>
      <c r="C2922" s="7" t="s">
        <v>5672</v>
      </c>
    </row>
    <row r="2923" spans="1:3" x14ac:dyDescent="0.25">
      <c r="A2923" s="5" t="s">
        <v>5673</v>
      </c>
      <c r="B2923" s="6" t="s">
        <v>202</v>
      </c>
      <c r="C2923" s="7" t="s">
        <v>5674</v>
      </c>
    </row>
    <row r="2924" spans="1:3" x14ac:dyDescent="0.25">
      <c r="A2924" s="5" t="s">
        <v>5675</v>
      </c>
      <c r="B2924" s="6" t="s">
        <v>153</v>
      </c>
      <c r="C2924" s="7" t="s">
        <v>5676</v>
      </c>
    </row>
    <row r="2925" spans="1:3" x14ac:dyDescent="0.25">
      <c r="A2925" s="5" t="s">
        <v>5677</v>
      </c>
      <c r="B2925" s="6" t="s">
        <v>130</v>
      </c>
      <c r="C2925" s="7" t="s">
        <v>5678</v>
      </c>
    </row>
    <row r="2926" spans="1:3" x14ac:dyDescent="0.25">
      <c r="A2926" s="5" t="s">
        <v>5679</v>
      </c>
      <c r="B2926" s="6" t="s">
        <v>208</v>
      </c>
      <c r="C2926" s="7" t="s">
        <v>5680</v>
      </c>
    </row>
    <row r="2927" spans="1:3" x14ac:dyDescent="0.25">
      <c r="A2927" s="5" t="s">
        <v>5681</v>
      </c>
      <c r="B2927" s="6" t="s">
        <v>490</v>
      </c>
      <c r="C2927" s="7" t="s">
        <v>5682</v>
      </c>
    </row>
    <row r="2928" spans="1:3" x14ac:dyDescent="0.25">
      <c r="A2928" s="5" t="s">
        <v>5683</v>
      </c>
      <c r="B2928" s="6" t="s">
        <v>97</v>
      </c>
      <c r="C2928" s="7" t="s">
        <v>5684</v>
      </c>
    </row>
    <row r="2929" spans="1:3" x14ac:dyDescent="0.25">
      <c r="A2929" s="5" t="s">
        <v>5685</v>
      </c>
      <c r="B2929" s="6" t="s">
        <v>862</v>
      </c>
      <c r="C2929" s="7" t="s">
        <v>5686</v>
      </c>
    </row>
    <row r="2930" spans="1:3" x14ac:dyDescent="0.25">
      <c r="A2930" s="5" t="s">
        <v>5687</v>
      </c>
      <c r="B2930" s="6" t="s">
        <v>323</v>
      </c>
      <c r="C2930" s="7" t="s">
        <v>5688</v>
      </c>
    </row>
    <row r="2931" spans="1:3" x14ac:dyDescent="0.25">
      <c r="A2931" s="5" t="s">
        <v>5689</v>
      </c>
      <c r="B2931" s="6" t="s">
        <v>94</v>
      </c>
      <c r="C2931" s="7" t="s">
        <v>5690</v>
      </c>
    </row>
    <row r="2932" spans="1:3" x14ac:dyDescent="0.25">
      <c r="A2932" s="5" t="s">
        <v>5691</v>
      </c>
      <c r="B2932" s="6" t="s">
        <v>323</v>
      </c>
      <c r="C2932" s="7" t="s">
        <v>5692</v>
      </c>
    </row>
    <row r="2933" spans="1:3" x14ac:dyDescent="0.25">
      <c r="A2933" s="5" t="s">
        <v>5693</v>
      </c>
      <c r="B2933" s="6" t="s">
        <v>233</v>
      </c>
      <c r="C2933" s="7" t="s">
        <v>5694</v>
      </c>
    </row>
    <row r="2934" spans="1:3" x14ac:dyDescent="0.25">
      <c r="A2934" s="5" t="s">
        <v>5695</v>
      </c>
      <c r="B2934" s="6" t="s">
        <v>106</v>
      </c>
      <c r="C2934" s="7" t="s">
        <v>5696</v>
      </c>
    </row>
    <row r="2935" spans="1:3" x14ac:dyDescent="0.25">
      <c r="A2935" s="5" t="s">
        <v>5695</v>
      </c>
      <c r="B2935" s="6" t="s">
        <v>106</v>
      </c>
      <c r="C2935" s="7" t="s">
        <v>5696</v>
      </c>
    </row>
    <row r="2936" spans="1:3" x14ac:dyDescent="0.25">
      <c r="A2936" s="5" t="s">
        <v>5697</v>
      </c>
      <c r="B2936" s="6" t="s">
        <v>501</v>
      </c>
      <c r="C2936" s="7" t="s">
        <v>5698</v>
      </c>
    </row>
    <row r="2937" spans="1:3" x14ac:dyDescent="0.25">
      <c r="A2937" s="5" t="s">
        <v>5699</v>
      </c>
      <c r="B2937" s="6" t="s">
        <v>137</v>
      </c>
      <c r="C2937" s="7" t="s">
        <v>5700</v>
      </c>
    </row>
    <row r="2938" spans="1:3" x14ac:dyDescent="0.25">
      <c r="A2938" s="5" t="s">
        <v>5701</v>
      </c>
      <c r="B2938" s="6" t="s">
        <v>205</v>
      </c>
      <c r="C2938" s="7" t="s">
        <v>5702</v>
      </c>
    </row>
    <row r="2939" spans="1:3" x14ac:dyDescent="0.25">
      <c r="A2939" s="5" t="s">
        <v>5703</v>
      </c>
      <c r="B2939" s="6" t="s">
        <v>236</v>
      </c>
      <c r="C2939" s="7" t="s">
        <v>5704</v>
      </c>
    </row>
    <row r="2940" spans="1:3" x14ac:dyDescent="0.25">
      <c r="A2940" s="5" t="s">
        <v>5705</v>
      </c>
      <c r="B2940" s="6" t="s">
        <v>202</v>
      </c>
      <c r="C2940" s="7" t="s">
        <v>5706</v>
      </c>
    </row>
    <row r="2941" spans="1:3" x14ac:dyDescent="0.25">
      <c r="A2941" s="5" t="s">
        <v>5707</v>
      </c>
      <c r="B2941" s="6" t="s">
        <v>106</v>
      </c>
      <c r="C2941" s="7" t="s">
        <v>5708</v>
      </c>
    </row>
    <row r="2942" spans="1:3" x14ac:dyDescent="0.25">
      <c r="A2942" s="5" t="s">
        <v>5709</v>
      </c>
      <c r="B2942" s="6" t="s">
        <v>114</v>
      </c>
      <c r="C2942" s="7" t="s">
        <v>5710</v>
      </c>
    </row>
    <row r="2943" spans="1:3" x14ac:dyDescent="0.25">
      <c r="A2943" s="5" t="s">
        <v>5711</v>
      </c>
      <c r="B2943" s="6" t="s">
        <v>385</v>
      </c>
      <c r="C2943" s="7" t="s">
        <v>5712</v>
      </c>
    </row>
    <row r="2944" spans="1:3" x14ac:dyDescent="0.25">
      <c r="A2944" s="5" t="s">
        <v>5713</v>
      </c>
      <c r="B2944" s="6" t="s">
        <v>137</v>
      </c>
      <c r="C2944" s="7" t="s">
        <v>5714</v>
      </c>
    </row>
    <row r="2945" spans="1:3" x14ac:dyDescent="0.25">
      <c r="A2945" s="5" t="s">
        <v>5715</v>
      </c>
      <c r="B2945" s="6" t="s">
        <v>153</v>
      </c>
      <c r="C2945" s="7" t="s">
        <v>5716</v>
      </c>
    </row>
    <row r="2946" spans="1:3" x14ac:dyDescent="0.25">
      <c r="A2946" s="5" t="s">
        <v>5717</v>
      </c>
      <c r="B2946" s="6" t="s">
        <v>178</v>
      </c>
      <c r="C2946" s="7" t="s">
        <v>5718</v>
      </c>
    </row>
    <row r="2947" spans="1:3" x14ac:dyDescent="0.25">
      <c r="A2947" s="5" t="s">
        <v>5719</v>
      </c>
      <c r="B2947" s="6" t="s">
        <v>385</v>
      </c>
      <c r="C2947" s="7" t="s">
        <v>5720</v>
      </c>
    </row>
    <row r="2948" spans="1:3" x14ac:dyDescent="0.25">
      <c r="A2948" s="5" t="s">
        <v>5721</v>
      </c>
      <c r="B2948" s="6" t="s">
        <v>114</v>
      </c>
      <c r="C2948" s="7" t="s">
        <v>5722</v>
      </c>
    </row>
    <row r="2949" spans="1:3" x14ac:dyDescent="0.25">
      <c r="A2949" s="5" t="s">
        <v>5723</v>
      </c>
      <c r="B2949" s="6" t="s">
        <v>170</v>
      </c>
      <c r="C2949" s="7" t="s">
        <v>5724</v>
      </c>
    </row>
    <row r="2950" spans="1:3" x14ac:dyDescent="0.25">
      <c r="A2950" s="5" t="s">
        <v>5725</v>
      </c>
      <c r="B2950" s="6" t="s">
        <v>150</v>
      </c>
      <c r="C2950" s="7" t="s">
        <v>5726</v>
      </c>
    </row>
    <row r="2951" spans="1:3" x14ac:dyDescent="0.25">
      <c r="A2951" s="5" t="s">
        <v>5727</v>
      </c>
      <c r="B2951" s="6" t="s">
        <v>137</v>
      </c>
      <c r="C2951" s="7" t="s">
        <v>5728</v>
      </c>
    </row>
    <row r="2952" spans="1:3" x14ac:dyDescent="0.25">
      <c r="A2952" s="5" t="s">
        <v>5729</v>
      </c>
      <c r="B2952" s="6" t="s">
        <v>307</v>
      </c>
      <c r="C2952" s="7" t="s">
        <v>5730</v>
      </c>
    </row>
    <row r="2953" spans="1:3" x14ac:dyDescent="0.25">
      <c r="A2953" s="5" t="s">
        <v>5731</v>
      </c>
      <c r="B2953" s="6" t="s">
        <v>153</v>
      </c>
      <c r="C2953" s="7" t="s">
        <v>5732</v>
      </c>
    </row>
    <row r="2954" spans="1:3" x14ac:dyDescent="0.25">
      <c r="A2954" s="5" t="s">
        <v>5733</v>
      </c>
      <c r="B2954" s="6" t="s">
        <v>337</v>
      </c>
      <c r="C2954" s="7" t="s">
        <v>5734</v>
      </c>
    </row>
    <row r="2955" spans="1:3" x14ac:dyDescent="0.25">
      <c r="A2955" s="5" t="s">
        <v>5735</v>
      </c>
      <c r="B2955" s="6" t="s">
        <v>120</v>
      </c>
      <c r="C2955" s="7" t="s">
        <v>5736</v>
      </c>
    </row>
    <row r="2956" spans="1:3" x14ac:dyDescent="0.25">
      <c r="A2956" s="5" t="s">
        <v>5737</v>
      </c>
      <c r="B2956" s="6" t="s">
        <v>323</v>
      </c>
      <c r="C2956" s="7" t="s">
        <v>5738</v>
      </c>
    </row>
    <row r="2957" spans="1:3" x14ac:dyDescent="0.25">
      <c r="A2957" s="5" t="s">
        <v>5739</v>
      </c>
      <c r="B2957" s="6" t="s">
        <v>147</v>
      </c>
      <c r="C2957" s="7" t="s">
        <v>5740</v>
      </c>
    </row>
    <row r="2958" spans="1:3" x14ac:dyDescent="0.25">
      <c r="A2958" s="5" t="s">
        <v>5741</v>
      </c>
      <c r="B2958" s="6" t="s">
        <v>137</v>
      </c>
      <c r="C2958" s="7" t="s">
        <v>5742</v>
      </c>
    </row>
    <row r="2959" spans="1:3" x14ac:dyDescent="0.25">
      <c r="A2959" s="5" t="s">
        <v>5743</v>
      </c>
      <c r="B2959" s="6" t="s">
        <v>274</v>
      </c>
      <c r="C2959" s="7" t="s">
        <v>5744</v>
      </c>
    </row>
    <row r="2960" spans="1:3" x14ac:dyDescent="0.25">
      <c r="A2960" s="5" t="s">
        <v>5745</v>
      </c>
      <c r="B2960" s="6" t="s">
        <v>170</v>
      </c>
      <c r="C2960" s="7" t="s">
        <v>5746</v>
      </c>
    </row>
    <row r="2961" spans="1:3" x14ac:dyDescent="0.25">
      <c r="A2961" s="5" t="s">
        <v>5747</v>
      </c>
      <c r="B2961" s="6" t="s">
        <v>463</v>
      </c>
      <c r="C2961" s="7" t="s">
        <v>5748</v>
      </c>
    </row>
    <row r="2962" spans="1:3" x14ac:dyDescent="0.25">
      <c r="A2962" s="5" t="s">
        <v>5749</v>
      </c>
      <c r="B2962" s="6" t="s">
        <v>191</v>
      </c>
      <c r="C2962" s="7" t="s">
        <v>5750</v>
      </c>
    </row>
    <row r="2963" spans="1:3" x14ac:dyDescent="0.25">
      <c r="A2963" s="5" t="s">
        <v>5751</v>
      </c>
      <c r="B2963" s="6" t="s">
        <v>137</v>
      </c>
      <c r="C2963" s="7" t="s">
        <v>5752</v>
      </c>
    </row>
    <row r="2964" spans="1:3" x14ac:dyDescent="0.25">
      <c r="A2964" s="5" t="s">
        <v>5753</v>
      </c>
      <c r="B2964" s="6" t="s">
        <v>159</v>
      </c>
      <c r="C2964" s="7" t="s">
        <v>5754</v>
      </c>
    </row>
    <row r="2965" spans="1:3" x14ac:dyDescent="0.25">
      <c r="A2965" s="5" t="s">
        <v>5753</v>
      </c>
      <c r="B2965" s="6" t="s">
        <v>159</v>
      </c>
      <c r="C2965" s="7" t="s">
        <v>5754</v>
      </c>
    </row>
    <row r="2966" spans="1:3" x14ac:dyDescent="0.25">
      <c r="A2966" s="5" t="s">
        <v>5753</v>
      </c>
      <c r="B2966" s="6" t="s">
        <v>159</v>
      </c>
      <c r="C2966" s="7" t="s">
        <v>5754</v>
      </c>
    </row>
    <row r="2967" spans="1:3" x14ac:dyDescent="0.25">
      <c r="A2967" s="5" t="s">
        <v>5755</v>
      </c>
      <c r="B2967" s="6" t="s">
        <v>332</v>
      </c>
      <c r="C2967" s="7" t="s">
        <v>5756</v>
      </c>
    </row>
    <row r="2968" spans="1:3" x14ac:dyDescent="0.25">
      <c r="A2968" s="5" t="s">
        <v>5757</v>
      </c>
      <c r="B2968" s="6" t="s">
        <v>309</v>
      </c>
      <c r="C2968" s="7" t="s">
        <v>2250</v>
      </c>
    </row>
    <row r="2969" spans="1:3" x14ac:dyDescent="0.25">
      <c r="A2969" s="5" t="s">
        <v>5758</v>
      </c>
      <c r="B2969" s="6" t="s">
        <v>213</v>
      </c>
      <c r="C2969" s="7" t="s">
        <v>5759</v>
      </c>
    </row>
    <row r="2970" spans="1:3" x14ac:dyDescent="0.25">
      <c r="A2970" s="5" t="s">
        <v>5760</v>
      </c>
      <c r="B2970" s="6" t="s">
        <v>297</v>
      </c>
      <c r="C2970" s="7" t="s">
        <v>5761</v>
      </c>
    </row>
    <row r="2971" spans="1:3" x14ac:dyDescent="0.25">
      <c r="A2971" s="5" t="s">
        <v>5762</v>
      </c>
      <c r="B2971" s="6" t="s">
        <v>137</v>
      </c>
      <c r="C2971" s="7" t="s">
        <v>5763</v>
      </c>
    </row>
    <row r="2972" spans="1:3" x14ac:dyDescent="0.25">
      <c r="A2972" s="5" t="s">
        <v>5764</v>
      </c>
      <c r="B2972" s="6" t="s">
        <v>662</v>
      </c>
      <c r="C2972" s="7" t="s">
        <v>5765</v>
      </c>
    </row>
    <row r="2973" spans="1:3" x14ac:dyDescent="0.25">
      <c r="A2973" s="5" t="s">
        <v>5766</v>
      </c>
      <c r="B2973" s="6" t="s">
        <v>216</v>
      </c>
      <c r="C2973" s="7" t="s">
        <v>5767</v>
      </c>
    </row>
    <row r="2974" spans="1:3" x14ac:dyDescent="0.25">
      <c r="A2974" s="5" t="s">
        <v>5768</v>
      </c>
      <c r="B2974" s="6" t="s">
        <v>662</v>
      </c>
      <c r="C2974" s="7" t="s">
        <v>5769</v>
      </c>
    </row>
    <row r="2975" spans="1:3" x14ac:dyDescent="0.25">
      <c r="A2975" s="5" t="s">
        <v>5770</v>
      </c>
      <c r="B2975" s="6" t="s">
        <v>213</v>
      </c>
      <c r="C2975" s="7" t="s">
        <v>5771</v>
      </c>
    </row>
    <row r="2976" spans="1:3" x14ac:dyDescent="0.25">
      <c r="A2976" s="5" t="s">
        <v>5772</v>
      </c>
      <c r="B2976" s="6" t="s">
        <v>862</v>
      </c>
      <c r="C2976" s="7" t="s">
        <v>5773</v>
      </c>
    </row>
    <row r="2977" spans="1:3" x14ac:dyDescent="0.25">
      <c r="A2977" s="5" t="s">
        <v>5774</v>
      </c>
      <c r="B2977" s="6" t="s">
        <v>137</v>
      </c>
      <c r="C2977" s="7" t="s">
        <v>5775</v>
      </c>
    </row>
    <row r="2978" spans="1:3" x14ac:dyDescent="0.25">
      <c r="A2978" s="5" t="s">
        <v>5776</v>
      </c>
      <c r="B2978" s="6" t="s">
        <v>205</v>
      </c>
      <c r="C2978" s="7" t="s">
        <v>4430</v>
      </c>
    </row>
    <row r="2979" spans="1:3" x14ac:dyDescent="0.25">
      <c r="A2979" s="5" t="s">
        <v>5777</v>
      </c>
      <c r="B2979" s="6" t="s">
        <v>147</v>
      </c>
      <c r="C2979" s="7" t="s">
        <v>5778</v>
      </c>
    </row>
    <row r="2980" spans="1:3" x14ac:dyDescent="0.25">
      <c r="A2980" s="5" t="s">
        <v>5779</v>
      </c>
      <c r="B2980" s="6" t="s">
        <v>205</v>
      </c>
      <c r="C2980" s="7" t="s">
        <v>2013</v>
      </c>
    </row>
    <row r="2981" spans="1:3" x14ac:dyDescent="0.25">
      <c r="A2981" s="5" t="s">
        <v>5780</v>
      </c>
      <c r="B2981" s="6" t="s">
        <v>323</v>
      </c>
      <c r="C2981" s="7" t="s">
        <v>5781</v>
      </c>
    </row>
    <row r="2982" spans="1:3" x14ac:dyDescent="0.25">
      <c r="A2982" s="5" t="s">
        <v>5782</v>
      </c>
      <c r="B2982" s="6" t="s">
        <v>401</v>
      </c>
      <c r="C2982" s="7" t="s">
        <v>5783</v>
      </c>
    </row>
    <row r="2983" spans="1:3" x14ac:dyDescent="0.25">
      <c r="A2983" s="5" t="s">
        <v>5784</v>
      </c>
      <c r="B2983" s="6" t="s">
        <v>337</v>
      </c>
      <c r="C2983" s="7" t="s">
        <v>1175</v>
      </c>
    </row>
    <row r="2984" spans="1:3" x14ac:dyDescent="0.25">
      <c r="A2984" s="5" t="s">
        <v>5785</v>
      </c>
      <c r="B2984" s="6" t="s">
        <v>662</v>
      </c>
      <c r="C2984" s="7" t="s">
        <v>5786</v>
      </c>
    </row>
    <row r="2985" spans="1:3" x14ac:dyDescent="0.25">
      <c r="A2985" s="5" t="s">
        <v>5787</v>
      </c>
      <c r="B2985" s="6" t="s">
        <v>274</v>
      </c>
      <c r="C2985" s="7" t="s">
        <v>4846</v>
      </c>
    </row>
    <row r="2986" spans="1:3" x14ac:dyDescent="0.25">
      <c r="A2986" s="5" t="s">
        <v>5788</v>
      </c>
      <c r="B2986" s="6" t="s">
        <v>137</v>
      </c>
      <c r="C2986" s="7" t="s">
        <v>5789</v>
      </c>
    </row>
    <row r="2987" spans="1:3" x14ac:dyDescent="0.25">
      <c r="A2987" s="5" t="s">
        <v>5790</v>
      </c>
      <c r="B2987" s="6" t="s">
        <v>213</v>
      </c>
      <c r="C2987" s="7" t="s">
        <v>5791</v>
      </c>
    </row>
    <row r="2988" spans="1:3" x14ac:dyDescent="0.25">
      <c r="A2988" s="5" t="s">
        <v>5792</v>
      </c>
      <c r="B2988" s="6" t="s">
        <v>274</v>
      </c>
      <c r="C2988" s="7" t="s">
        <v>5793</v>
      </c>
    </row>
    <row r="2989" spans="1:3" x14ac:dyDescent="0.25">
      <c r="A2989" s="5" t="s">
        <v>5794</v>
      </c>
      <c r="B2989" s="6" t="s">
        <v>271</v>
      </c>
      <c r="C2989" s="7" t="s">
        <v>5795</v>
      </c>
    </row>
    <row r="2990" spans="1:3" x14ac:dyDescent="0.25">
      <c r="A2990" s="5" t="s">
        <v>5796</v>
      </c>
      <c r="B2990" s="6" t="s">
        <v>332</v>
      </c>
      <c r="C2990" s="7" t="s">
        <v>2732</v>
      </c>
    </row>
    <row r="2991" spans="1:3" x14ac:dyDescent="0.25">
      <c r="A2991" s="5" t="s">
        <v>5797</v>
      </c>
      <c r="B2991" s="6" t="s">
        <v>283</v>
      </c>
      <c r="C2991" s="7" t="s">
        <v>5798</v>
      </c>
    </row>
    <row r="2992" spans="1:3" x14ac:dyDescent="0.25">
      <c r="A2992" s="5" t="s">
        <v>5799</v>
      </c>
      <c r="B2992" s="6" t="s">
        <v>274</v>
      </c>
      <c r="C2992" s="7" t="s">
        <v>5800</v>
      </c>
    </row>
    <row r="2993" spans="1:3" x14ac:dyDescent="0.25">
      <c r="A2993" s="5" t="s">
        <v>5801</v>
      </c>
      <c r="B2993" s="6" t="s">
        <v>114</v>
      </c>
      <c r="C2993" s="7" t="s">
        <v>5802</v>
      </c>
    </row>
    <row r="2994" spans="1:3" x14ac:dyDescent="0.25">
      <c r="A2994" s="5" t="s">
        <v>5803</v>
      </c>
      <c r="B2994" s="6" t="s">
        <v>304</v>
      </c>
      <c r="C2994" s="7" t="s">
        <v>5804</v>
      </c>
    </row>
    <row r="2995" spans="1:3" x14ac:dyDescent="0.25">
      <c r="A2995" s="5" t="s">
        <v>5805</v>
      </c>
      <c r="B2995" s="6" t="s">
        <v>114</v>
      </c>
      <c r="C2995" s="7" t="s">
        <v>5806</v>
      </c>
    </row>
    <row r="2996" spans="1:3" x14ac:dyDescent="0.25">
      <c r="A2996" s="5" t="s">
        <v>5807</v>
      </c>
      <c r="B2996" s="6" t="s">
        <v>208</v>
      </c>
      <c r="C2996" s="7" t="s">
        <v>5808</v>
      </c>
    </row>
    <row r="2997" spans="1:3" x14ac:dyDescent="0.25">
      <c r="A2997" s="5" t="s">
        <v>5809</v>
      </c>
      <c r="B2997" s="6" t="s">
        <v>114</v>
      </c>
      <c r="C2997" s="7" t="s">
        <v>5810</v>
      </c>
    </row>
    <row r="2998" spans="1:3" x14ac:dyDescent="0.25">
      <c r="A2998" s="5" t="s">
        <v>5811</v>
      </c>
      <c r="B2998" s="6" t="s">
        <v>153</v>
      </c>
      <c r="C2998" s="7" t="s">
        <v>5812</v>
      </c>
    </row>
    <row r="2999" spans="1:3" x14ac:dyDescent="0.25">
      <c r="A2999" s="5" t="s">
        <v>5813</v>
      </c>
      <c r="B2999" s="6" t="s">
        <v>202</v>
      </c>
      <c r="C2999" s="7" t="s">
        <v>5814</v>
      </c>
    </row>
    <row r="3000" spans="1:3" x14ac:dyDescent="0.25">
      <c r="A3000" s="5" t="s">
        <v>5815</v>
      </c>
      <c r="B3000" s="6" t="s">
        <v>114</v>
      </c>
      <c r="C3000" s="7" t="s">
        <v>5816</v>
      </c>
    </row>
    <row r="3001" spans="1:3" x14ac:dyDescent="0.25">
      <c r="A3001" s="5" t="s">
        <v>5817</v>
      </c>
      <c r="B3001" s="6" t="s">
        <v>501</v>
      </c>
      <c r="C3001" s="7" t="s">
        <v>5818</v>
      </c>
    </row>
    <row r="3002" spans="1:3" x14ac:dyDescent="0.25">
      <c r="A3002" s="5" t="s">
        <v>5819</v>
      </c>
      <c r="B3002" s="6" t="s">
        <v>188</v>
      </c>
      <c r="C3002" s="7" t="s">
        <v>1013</v>
      </c>
    </row>
    <row r="3003" spans="1:3" x14ac:dyDescent="0.25">
      <c r="A3003" s="5" t="s">
        <v>5820</v>
      </c>
      <c r="B3003" s="6" t="s">
        <v>114</v>
      </c>
      <c r="C3003" s="7" t="s">
        <v>5821</v>
      </c>
    </row>
    <row r="3004" spans="1:3" x14ac:dyDescent="0.25">
      <c r="A3004" s="5" t="s">
        <v>5822</v>
      </c>
      <c r="B3004" s="6" t="s">
        <v>196</v>
      </c>
      <c r="C3004" s="7" t="s">
        <v>5823</v>
      </c>
    </row>
    <row r="3005" spans="1:3" x14ac:dyDescent="0.25">
      <c r="A3005" s="5" t="s">
        <v>5824</v>
      </c>
      <c r="B3005" s="6" t="s">
        <v>147</v>
      </c>
      <c r="C3005" s="7" t="s">
        <v>5825</v>
      </c>
    </row>
    <row r="3006" spans="1:3" x14ac:dyDescent="0.25">
      <c r="A3006" s="5" t="s">
        <v>5826</v>
      </c>
      <c r="B3006" s="6" t="s">
        <v>106</v>
      </c>
      <c r="C3006" s="7" t="s">
        <v>5827</v>
      </c>
    </row>
    <row r="3007" spans="1:3" x14ac:dyDescent="0.25">
      <c r="A3007" s="5" t="s">
        <v>5828</v>
      </c>
      <c r="B3007" s="6" t="s">
        <v>120</v>
      </c>
      <c r="C3007" s="7" t="s">
        <v>5829</v>
      </c>
    </row>
    <row r="3008" spans="1:3" x14ac:dyDescent="0.25">
      <c r="A3008" s="5" t="s">
        <v>5830</v>
      </c>
      <c r="B3008" s="6" t="s">
        <v>205</v>
      </c>
      <c r="C3008" s="7" t="s">
        <v>5831</v>
      </c>
    </row>
    <row r="3009" spans="1:3" x14ac:dyDescent="0.25">
      <c r="A3009" s="5" t="s">
        <v>5832</v>
      </c>
      <c r="B3009" s="6" t="s">
        <v>304</v>
      </c>
      <c r="C3009" s="7" t="s">
        <v>5833</v>
      </c>
    </row>
    <row r="3010" spans="1:3" x14ac:dyDescent="0.25">
      <c r="A3010" s="5" t="s">
        <v>5834</v>
      </c>
      <c r="B3010" s="6" t="s">
        <v>97</v>
      </c>
      <c r="C3010" s="7" t="s">
        <v>5835</v>
      </c>
    </row>
    <row r="3011" spans="1:3" x14ac:dyDescent="0.25">
      <c r="A3011" s="5" t="s">
        <v>5836</v>
      </c>
      <c r="B3011" s="6" t="s">
        <v>137</v>
      </c>
      <c r="C3011" s="7" t="s">
        <v>1450</v>
      </c>
    </row>
    <row r="3012" spans="1:3" x14ac:dyDescent="0.25">
      <c r="A3012" s="5" t="s">
        <v>5837</v>
      </c>
      <c r="B3012" s="6" t="s">
        <v>196</v>
      </c>
      <c r="C3012" s="7" t="s">
        <v>3092</v>
      </c>
    </row>
    <row r="3013" spans="1:3" x14ac:dyDescent="0.25">
      <c r="A3013" s="5" t="s">
        <v>5838</v>
      </c>
      <c r="B3013" s="6" t="s">
        <v>501</v>
      </c>
      <c r="C3013" s="7" t="s">
        <v>5839</v>
      </c>
    </row>
    <row r="3014" spans="1:3" x14ac:dyDescent="0.25">
      <c r="A3014" s="5" t="s">
        <v>5840</v>
      </c>
      <c r="B3014" s="6" t="s">
        <v>286</v>
      </c>
      <c r="C3014" s="7" t="s">
        <v>5841</v>
      </c>
    </row>
    <row r="3015" spans="1:3" x14ac:dyDescent="0.25">
      <c r="A3015" s="5" t="s">
        <v>5842</v>
      </c>
      <c r="B3015" s="6" t="s">
        <v>188</v>
      </c>
      <c r="C3015" s="7" t="s">
        <v>5843</v>
      </c>
    </row>
    <row r="3016" spans="1:3" x14ac:dyDescent="0.25">
      <c r="A3016" s="5" t="s">
        <v>5844</v>
      </c>
      <c r="B3016" s="6" t="s">
        <v>97</v>
      </c>
      <c r="C3016" s="7" t="s">
        <v>5845</v>
      </c>
    </row>
    <row r="3017" spans="1:3" x14ac:dyDescent="0.25">
      <c r="A3017" s="5" t="s">
        <v>5846</v>
      </c>
      <c r="B3017" s="6" t="s">
        <v>94</v>
      </c>
      <c r="C3017" s="7" t="s">
        <v>5847</v>
      </c>
    </row>
    <row r="3018" spans="1:3" x14ac:dyDescent="0.25">
      <c r="A3018" s="5" t="s">
        <v>5848</v>
      </c>
      <c r="B3018" s="6" t="s">
        <v>662</v>
      </c>
      <c r="C3018" s="7" t="s">
        <v>5849</v>
      </c>
    </row>
    <row r="3019" spans="1:3" x14ac:dyDescent="0.25">
      <c r="A3019" s="5" t="s">
        <v>5850</v>
      </c>
      <c r="B3019" s="6" t="s">
        <v>501</v>
      </c>
      <c r="C3019" s="7" t="s">
        <v>5851</v>
      </c>
    </row>
    <row r="3020" spans="1:3" x14ac:dyDescent="0.25">
      <c r="A3020" s="5" t="s">
        <v>5852</v>
      </c>
      <c r="B3020" s="6" t="s">
        <v>337</v>
      </c>
      <c r="C3020" s="7" t="s">
        <v>5853</v>
      </c>
    </row>
    <row r="3021" spans="1:3" x14ac:dyDescent="0.25">
      <c r="A3021" s="5" t="s">
        <v>5854</v>
      </c>
      <c r="B3021" s="6" t="s">
        <v>286</v>
      </c>
      <c r="C3021" s="7" t="s">
        <v>5855</v>
      </c>
    </row>
    <row r="3022" spans="1:3" x14ac:dyDescent="0.25">
      <c r="A3022" s="5" t="s">
        <v>5856</v>
      </c>
      <c r="B3022" s="6" t="s">
        <v>103</v>
      </c>
      <c r="C3022" s="7" t="s">
        <v>5857</v>
      </c>
    </row>
    <row r="3023" spans="1:3" x14ac:dyDescent="0.25">
      <c r="A3023" s="5" t="s">
        <v>5858</v>
      </c>
      <c r="B3023" s="6" t="s">
        <v>97</v>
      </c>
      <c r="C3023" s="7" t="s">
        <v>5859</v>
      </c>
    </row>
    <row r="3024" spans="1:3" x14ac:dyDescent="0.25">
      <c r="A3024" s="5" t="s">
        <v>5860</v>
      </c>
      <c r="B3024" s="6" t="s">
        <v>178</v>
      </c>
      <c r="C3024" s="7" t="s">
        <v>5861</v>
      </c>
    </row>
    <row r="3025" spans="1:3" x14ac:dyDescent="0.25">
      <c r="A3025" s="5" t="s">
        <v>5860</v>
      </c>
      <c r="B3025" s="6" t="s">
        <v>178</v>
      </c>
      <c r="C3025" s="7" t="s">
        <v>5861</v>
      </c>
    </row>
    <row r="3026" spans="1:3" x14ac:dyDescent="0.25">
      <c r="A3026" s="5" t="s">
        <v>5860</v>
      </c>
      <c r="B3026" s="6" t="s">
        <v>178</v>
      </c>
      <c r="C3026" s="7" t="s">
        <v>5861</v>
      </c>
    </row>
    <row r="3027" spans="1:3" x14ac:dyDescent="0.25">
      <c r="A3027" s="5" t="s">
        <v>5862</v>
      </c>
      <c r="B3027" s="6" t="s">
        <v>130</v>
      </c>
      <c r="C3027" s="7" t="s">
        <v>5863</v>
      </c>
    </row>
    <row r="3028" spans="1:3" x14ac:dyDescent="0.25">
      <c r="A3028" s="5" t="s">
        <v>5864</v>
      </c>
      <c r="B3028" s="6" t="s">
        <v>422</v>
      </c>
      <c r="C3028" s="7" t="s">
        <v>5865</v>
      </c>
    </row>
    <row r="3029" spans="1:3" x14ac:dyDescent="0.25">
      <c r="A3029" s="5" t="s">
        <v>5866</v>
      </c>
      <c r="B3029" s="6" t="s">
        <v>191</v>
      </c>
      <c r="C3029" s="7" t="s">
        <v>5867</v>
      </c>
    </row>
    <row r="3030" spans="1:3" x14ac:dyDescent="0.25">
      <c r="A3030" s="5" t="s">
        <v>5868</v>
      </c>
      <c r="B3030" s="6" t="s">
        <v>205</v>
      </c>
      <c r="C3030" s="7" t="s">
        <v>5869</v>
      </c>
    </row>
    <row r="3031" spans="1:3" x14ac:dyDescent="0.25">
      <c r="A3031" s="5" t="s">
        <v>5870</v>
      </c>
      <c r="B3031" s="6" t="s">
        <v>202</v>
      </c>
      <c r="C3031" s="7" t="s">
        <v>5871</v>
      </c>
    </row>
    <row r="3032" spans="1:3" x14ac:dyDescent="0.25">
      <c r="A3032" s="5" t="s">
        <v>5872</v>
      </c>
      <c r="B3032" s="6" t="s">
        <v>170</v>
      </c>
      <c r="C3032" s="7" t="s">
        <v>5873</v>
      </c>
    </row>
    <row r="3033" spans="1:3" x14ac:dyDescent="0.25">
      <c r="A3033" s="5" t="s">
        <v>5874</v>
      </c>
      <c r="B3033" s="6" t="s">
        <v>164</v>
      </c>
      <c r="C3033" s="7" t="s">
        <v>5875</v>
      </c>
    </row>
    <row r="3034" spans="1:3" x14ac:dyDescent="0.25">
      <c r="A3034" s="5" t="s">
        <v>5876</v>
      </c>
      <c r="B3034" s="6" t="s">
        <v>123</v>
      </c>
      <c r="C3034" s="7" t="s">
        <v>5877</v>
      </c>
    </row>
    <row r="3035" spans="1:3" x14ac:dyDescent="0.25">
      <c r="A3035" s="5" t="s">
        <v>5878</v>
      </c>
      <c r="B3035" s="6" t="s">
        <v>862</v>
      </c>
      <c r="C3035" s="7" t="s">
        <v>5879</v>
      </c>
    </row>
    <row r="3036" spans="1:3" x14ac:dyDescent="0.25">
      <c r="A3036" s="5" t="s">
        <v>5880</v>
      </c>
      <c r="B3036" s="6" t="s">
        <v>100</v>
      </c>
      <c r="C3036" s="7" t="s">
        <v>5881</v>
      </c>
    </row>
    <row r="3037" spans="1:3" x14ac:dyDescent="0.25">
      <c r="A3037" s="5" t="s">
        <v>5882</v>
      </c>
      <c r="B3037" s="6" t="s">
        <v>178</v>
      </c>
      <c r="C3037" s="7" t="s">
        <v>5883</v>
      </c>
    </row>
    <row r="3038" spans="1:3" x14ac:dyDescent="0.25">
      <c r="A3038" s="5" t="s">
        <v>5884</v>
      </c>
      <c r="B3038" s="6" t="s">
        <v>862</v>
      </c>
      <c r="C3038" s="7" t="s">
        <v>5885</v>
      </c>
    </row>
    <row r="3039" spans="1:3" x14ac:dyDescent="0.25">
      <c r="A3039" s="5" t="s">
        <v>5886</v>
      </c>
      <c r="B3039" s="6" t="s">
        <v>106</v>
      </c>
      <c r="C3039" s="7" t="s">
        <v>3431</v>
      </c>
    </row>
    <row r="3040" spans="1:3" x14ac:dyDescent="0.25">
      <c r="A3040" s="5" t="s">
        <v>5887</v>
      </c>
      <c r="B3040" s="6" t="s">
        <v>175</v>
      </c>
      <c r="C3040" s="7" t="s">
        <v>5888</v>
      </c>
    </row>
    <row r="3041" spans="1:3" x14ac:dyDescent="0.25">
      <c r="A3041" s="5" t="s">
        <v>5889</v>
      </c>
      <c r="B3041" s="6" t="s">
        <v>153</v>
      </c>
      <c r="C3041" s="7" t="s">
        <v>903</v>
      </c>
    </row>
    <row r="3042" spans="1:3" x14ac:dyDescent="0.25">
      <c r="A3042" s="5" t="s">
        <v>5890</v>
      </c>
      <c r="B3042" s="6" t="s">
        <v>123</v>
      </c>
      <c r="C3042" s="7" t="s">
        <v>5891</v>
      </c>
    </row>
    <row r="3043" spans="1:3" x14ac:dyDescent="0.25">
      <c r="A3043" s="5" t="s">
        <v>5892</v>
      </c>
      <c r="B3043" s="6" t="s">
        <v>355</v>
      </c>
      <c r="C3043" s="7" t="s">
        <v>5893</v>
      </c>
    </row>
    <row r="3044" spans="1:3" x14ac:dyDescent="0.25">
      <c r="A3044" s="5" t="s">
        <v>5894</v>
      </c>
      <c r="B3044" s="6" t="s">
        <v>97</v>
      </c>
      <c r="C3044" s="7" t="s">
        <v>5895</v>
      </c>
    </row>
    <row r="3045" spans="1:3" x14ac:dyDescent="0.25">
      <c r="A3045" s="5" t="s">
        <v>5896</v>
      </c>
      <c r="B3045" s="6" t="s">
        <v>106</v>
      </c>
      <c r="C3045" s="7" t="s">
        <v>4068</v>
      </c>
    </row>
    <row r="3046" spans="1:3" x14ac:dyDescent="0.25">
      <c r="A3046" s="5" t="s">
        <v>5897</v>
      </c>
      <c r="B3046" s="6" t="s">
        <v>253</v>
      </c>
      <c r="C3046" s="7" t="s">
        <v>5898</v>
      </c>
    </row>
    <row r="3047" spans="1:3" x14ac:dyDescent="0.25">
      <c r="A3047" s="5" t="s">
        <v>5899</v>
      </c>
      <c r="B3047" s="6" t="s">
        <v>97</v>
      </c>
      <c r="C3047" s="7" t="s">
        <v>5900</v>
      </c>
    </row>
    <row r="3048" spans="1:3" x14ac:dyDescent="0.25">
      <c r="A3048" s="5" t="s">
        <v>5901</v>
      </c>
      <c r="B3048" s="6" t="s">
        <v>153</v>
      </c>
      <c r="C3048" s="7" t="s">
        <v>5902</v>
      </c>
    </row>
    <row r="3049" spans="1:3" x14ac:dyDescent="0.25">
      <c r="A3049" s="5" t="s">
        <v>5903</v>
      </c>
      <c r="B3049" s="6" t="s">
        <v>662</v>
      </c>
      <c r="C3049" s="7" t="s">
        <v>5904</v>
      </c>
    </row>
    <row r="3050" spans="1:3" x14ac:dyDescent="0.25">
      <c r="A3050" s="5" t="s">
        <v>5905</v>
      </c>
      <c r="B3050" s="6" t="s">
        <v>363</v>
      </c>
      <c r="C3050" s="7" t="s">
        <v>5906</v>
      </c>
    </row>
    <row r="3051" spans="1:3" x14ac:dyDescent="0.25">
      <c r="A3051" s="5" t="s">
        <v>5907</v>
      </c>
      <c r="B3051" s="6" t="s">
        <v>337</v>
      </c>
      <c r="C3051" s="7" t="s">
        <v>5908</v>
      </c>
    </row>
    <row r="3052" spans="1:3" x14ac:dyDescent="0.25">
      <c r="A3052" s="5" t="s">
        <v>5909</v>
      </c>
      <c r="B3052" s="6" t="s">
        <v>213</v>
      </c>
      <c r="C3052" s="7" t="s">
        <v>5910</v>
      </c>
    </row>
    <row r="3053" spans="1:3" x14ac:dyDescent="0.25">
      <c r="A3053" s="5" t="s">
        <v>5911</v>
      </c>
      <c r="B3053" s="6" t="s">
        <v>106</v>
      </c>
      <c r="C3053" s="7" t="s">
        <v>5912</v>
      </c>
    </row>
    <row r="3054" spans="1:3" x14ac:dyDescent="0.25">
      <c r="A3054" s="5" t="s">
        <v>5913</v>
      </c>
      <c r="B3054" s="6" t="s">
        <v>109</v>
      </c>
      <c r="C3054" s="7" t="s">
        <v>5914</v>
      </c>
    </row>
    <row r="3055" spans="1:3" x14ac:dyDescent="0.25">
      <c r="A3055" s="5" t="s">
        <v>5915</v>
      </c>
      <c r="B3055" s="6" t="s">
        <v>144</v>
      </c>
      <c r="C3055" s="7" t="s">
        <v>5916</v>
      </c>
    </row>
    <row r="3056" spans="1:3" x14ac:dyDescent="0.25">
      <c r="A3056" s="5" t="s">
        <v>5917</v>
      </c>
      <c r="B3056" s="6" t="s">
        <v>175</v>
      </c>
      <c r="C3056" s="7" t="s">
        <v>5918</v>
      </c>
    </row>
    <row r="3057" spans="1:3" x14ac:dyDescent="0.25">
      <c r="A3057" s="5" t="s">
        <v>5919</v>
      </c>
      <c r="B3057" s="6" t="s">
        <v>233</v>
      </c>
      <c r="C3057" s="7" t="s">
        <v>5920</v>
      </c>
    </row>
    <row r="3058" spans="1:3" x14ac:dyDescent="0.25">
      <c r="A3058" s="5" t="s">
        <v>5921</v>
      </c>
      <c r="B3058" s="6" t="s">
        <v>150</v>
      </c>
      <c r="C3058" s="7" t="s">
        <v>5922</v>
      </c>
    </row>
    <row r="3059" spans="1:3" x14ac:dyDescent="0.25">
      <c r="A3059" s="5" t="s">
        <v>5923</v>
      </c>
      <c r="B3059" s="6" t="s">
        <v>181</v>
      </c>
      <c r="C3059" s="7" t="s">
        <v>5924</v>
      </c>
    </row>
    <row r="3060" spans="1:3" ht="21" x14ac:dyDescent="0.25">
      <c r="A3060" s="5" t="s">
        <v>5925</v>
      </c>
      <c r="B3060" s="6" t="s">
        <v>137</v>
      </c>
      <c r="C3060" s="7" t="s">
        <v>5926</v>
      </c>
    </row>
    <row r="3061" spans="1:3" x14ac:dyDescent="0.25">
      <c r="A3061" s="5" t="s">
        <v>5927</v>
      </c>
      <c r="B3061" s="6" t="s">
        <v>286</v>
      </c>
      <c r="C3061" s="7" t="s">
        <v>5928</v>
      </c>
    </row>
    <row r="3062" spans="1:3" x14ac:dyDescent="0.25">
      <c r="A3062" s="5" t="s">
        <v>5929</v>
      </c>
      <c r="B3062" s="6" t="s">
        <v>363</v>
      </c>
      <c r="C3062" s="7" t="s">
        <v>5930</v>
      </c>
    </row>
    <row r="3063" spans="1:3" x14ac:dyDescent="0.25">
      <c r="A3063" s="5" t="s">
        <v>5931</v>
      </c>
      <c r="B3063" s="6" t="s">
        <v>170</v>
      </c>
      <c r="C3063" s="7" t="s">
        <v>5932</v>
      </c>
    </row>
    <row r="3064" spans="1:3" x14ac:dyDescent="0.25">
      <c r="A3064" s="5" t="s">
        <v>5933</v>
      </c>
      <c r="B3064" s="6" t="s">
        <v>205</v>
      </c>
      <c r="C3064" s="7" t="s">
        <v>5934</v>
      </c>
    </row>
    <row r="3065" spans="1:3" x14ac:dyDescent="0.25">
      <c r="A3065" s="5" t="s">
        <v>5935</v>
      </c>
      <c r="B3065" s="6" t="s">
        <v>213</v>
      </c>
      <c r="C3065" s="7" t="s">
        <v>5936</v>
      </c>
    </row>
    <row r="3066" spans="1:3" x14ac:dyDescent="0.25">
      <c r="A3066" s="5" t="s">
        <v>5937</v>
      </c>
      <c r="B3066" s="6" t="s">
        <v>309</v>
      </c>
      <c r="C3066" s="7" t="s">
        <v>5938</v>
      </c>
    </row>
    <row r="3067" spans="1:3" x14ac:dyDescent="0.25">
      <c r="A3067" s="5" t="s">
        <v>5939</v>
      </c>
      <c r="B3067" s="6" t="s">
        <v>662</v>
      </c>
      <c r="C3067" s="7" t="s">
        <v>5940</v>
      </c>
    </row>
    <row r="3068" spans="1:3" x14ac:dyDescent="0.25">
      <c r="A3068" s="5" t="s">
        <v>5941</v>
      </c>
      <c r="B3068" s="6" t="s">
        <v>332</v>
      </c>
      <c r="C3068" s="7" t="s">
        <v>5942</v>
      </c>
    </row>
    <row r="3069" spans="1:3" x14ac:dyDescent="0.25">
      <c r="A3069" s="5" t="s">
        <v>5943</v>
      </c>
      <c r="B3069" s="6" t="s">
        <v>392</v>
      </c>
      <c r="C3069" s="7" t="s">
        <v>5944</v>
      </c>
    </row>
    <row r="3070" spans="1:3" x14ac:dyDescent="0.25">
      <c r="A3070" s="5" t="s">
        <v>5945</v>
      </c>
      <c r="B3070" s="6" t="s">
        <v>178</v>
      </c>
      <c r="C3070" s="7" t="s">
        <v>5946</v>
      </c>
    </row>
    <row r="3071" spans="1:3" x14ac:dyDescent="0.25">
      <c r="A3071" s="5" t="s">
        <v>5947</v>
      </c>
      <c r="B3071" s="6" t="s">
        <v>233</v>
      </c>
      <c r="C3071" s="7" t="s">
        <v>5948</v>
      </c>
    </row>
    <row r="3072" spans="1:3" x14ac:dyDescent="0.25">
      <c r="A3072" s="5" t="s">
        <v>5949</v>
      </c>
      <c r="B3072" s="6" t="s">
        <v>304</v>
      </c>
      <c r="C3072" s="7" t="s">
        <v>5950</v>
      </c>
    </row>
    <row r="3073" spans="1:3" x14ac:dyDescent="0.25">
      <c r="A3073" s="5" t="s">
        <v>5951</v>
      </c>
      <c r="B3073" s="6" t="s">
        <v>205</v>
      </c>
      <c r="C3073" s="7" t="s">
        <v>5952</v>
      </c>
    </row>
    <row r="3074" spans="1:3" x14ac:dyDescent="0.25">
      <c r="A3074" s="5" t="s">
        <v>5953</v>
      </c>
      <c r="B3074" s="6" t="s">
        <v>150</v>
      </c>
      <c r="C3074" s="7" t="s">
        <v>5954</v>
      </c>
    </row>
    <row r="3075" spans="1:3" x14ac:dyDescent="0.25">
      <c r="A3075" s="5" t="s">
        <v>5955</v>
      </c>
      <c r="B3075" s="6" t="s">
        <v>213</v>
      </c>
      <c r="C3075" s="7" t="s">
        <v>5956</v>
      </c>
    </row>
    <row r="3076" spans="1:3" x14ac:dyDescent="0.25">
      <c r="A3076" s="5" t="s">
        <v>5957</v>
      </c>
      <c r="B3076" s="6" t="s">
        <v>271</v>
      </c>
      <c r="C3076" s="7" t="s">
        <v>251</v>
      </c>
    </row>
    <row r="3077" spans="1:3" x14ac:dyDescent="0.25">
      <c r="A3077" s="5" t="s">
        <v>5958</v>
      </c>
      <c r="B3077" s="6" t="s">
        <v>188</v>
      </c>
      <c r="C3077" s="7" t="s">
        <v>5959</v>
      </c>
    </row>
    <row r="3078" spans="1:3" x14ac:dyDescent="0.25">
      <c r="A3078" s="5" t="s">
        <v>5960</v>
      </c>
      <c r="B3078" s="6" t="s">
        <v>323</v>
      </c>
      <c r="C3078" s="7" t="s">
        <v>5961</v>
      </c>
    </row>
    <row r="3079" spans="1:3" x14ac:dyDescent="0.25">
      <c r="A3079" s="5" t="s">
        <v>5962</v>
      </c>
      <c r="B3079" s="6" t="s">
        <v>286</v>
      </c>
      <c r="C3079" s="7" t="s">
        <v>5963</v>
      </c>
    </row>
    <row r="3080" spans="1:3" x14ac:dyDescent="0.25">
      <c r="A3080" s="5" t="s">
        <v>5964</v>
      </c>
      <c r="B3080" s="6" t="s">
        <v>205</v>
      </c>
      <c r="C3080" s="7" t="s">
        <v>5965</v>
      </c>
    </row>
    <row r="3081" spans="1:3" x14ac:dyDescent="0.25">
      <c r="A3081" s="5" t="s">
        <v>5966</v>
      </c>
      <c r="B3081" s="6" t="s">
        <v>283</v>
      </c>
      <c r="C3081" s="7" t="s">
        <v>5967</v>
      </c>
    </row>
    <row r="3082" spans="1:3" x14ac:dyDescent="0.25">
      <c r="A3082" s="5" t="s">
        <v>5968</v>
      </c>
      <c r="B3082" s="6" t="s">
        <v>307</v>
      </c>
      <c r="C3082" s="7" t="s">
        <v>5969</v>
      </c>
    </row>
    <row r="3083" spans="1:3" x14ac:dyDescent="0.25">
      <c r="A3083" s="5" t="s">
        <v>5970</v>
      </c>
      <c r="B3083" s="6" t="s">
        <v>191</v>
      </c>
      <c r="C3083" s="7" t="s">
        <v>5971</v>
      </c>
    </row>
    <row r="3084" spans="1:3" x14ac:dyDescent="0.25">
      <c r="A3084" s="5" t="s">
        <v>5972</v>
      </c>
      <c r="B3084" s="6" t="s">
        <v>355</v>
      </c>
      <c r="C3084" s="7" t="s">
        <v>5973</v>
      </c>
    </row>
    <row r="3085" spans="1:3" x14ac:dyDescent="0.25">
      <c r="A3085" s="5" t="s">
        <v>5974</v>
      </c>
      <c r="B3085" s="6" t="s">
        <v>363</v>
      </c>
      <c r="C3085" s="7" t="s">
        <v>5975</v>
      </c>
    </row>
    <row r="3086" spans="1:3" x14ac:dyDescent="0.25">
      <c r="A3086" s="5" t="s">
        <v>5976</v>
      </c>
      <c r="B3086" s="6" t="s">
        <v>175</v>
      </c>
      <c r="C3086" s="7" t="s">
        <v>5977</v>
      </c>
    </row>
    <row r="3087" spans="1:3" x14ac:dyDescent="0.25">
      <c r="A3087" s="5" t="s">
        <v>5978</v>
      </c>
      <c r="B3087" s="6" t="s">
        <v>274</v>
      </c>
      <c r="C3087" s="7" t="s">
        <v>5979</v>
      </c>
    </row>
    <row r="3088" spans="1:3" x14ac:dyDescent="0.25">
      <c r="A3088" s="5" t="s">
        <v>5980</v>
      </c>
      <c r="B3088" s="6" t="s">
        <v>274</v>
      </c>
      <c r="C3088" s="7" t="s">
        <v>5981</v>
      </c>
    </row>
    <row r="3089" spans="1:3" x14ac:dyDescent="0.25">
      <c r="A3089" s="5" t="s">
        <v>5982</v>
      </c>
      <c r="B3089" s="6" t="s">
        <v>307</v>
      </c>
      <c r="C3089" s="7" t="s">
        <v>5983</v>
      </c>
    </row>
    <row r="3090" spans="1:3" x14ac:dyDescent="0.25">
      <c r="A3090" s="5" t="s">
        <v>5984</v>
      </c>
      <c r="B3090" s="6" t="s">
        <v>283</v>
      </c>
      <c r="C3090" s="7" t="s">
        <v>5985</v>
      </c>
    </row>
    <row r="3091" spans="1:3" x14ac:dyDescent="0.25">
      <c r="A3091" s="5" t="s">
        <v>5986</v>
      </c>
      <c r="B3091" s="6" t="s">
        <v>283</v>
      </c>
      <c r="C3091" s="7" t="s">
        <v>5987</v>
      </c>
    </row>
    <row r="3092" spans="1:3" x14ac:dyDescent="0.25">
      <c r="A3092" s="5" t="s">
        <v>5988</v>
      </c>
      <c r="B3092" s="6" t="s">
        <v>286</v>
      </c>
      <c r="C3092" s="7" t="s">
        <v>5989</v>
      </c>
    </row>
    <row r="3093" spans="1:3" x14ac:dyDescent="0.25">
      <c r="A3093" s="5" t="s">
        <v>5990</v>
      </c>
      <c r="B3093" s="6" t="s">
        <v>103</v>
      </c>
      <c r="C3093" s="7" t="s">
        <v>5991</v>
      </c>
    </row>
    <row r="3094" spans="1:3" x14ac:dyDescent="0.25">
      <c r="A3094" s="5" t="s">
        <v>5992</v>
      </c>
      <c r="B3094" s="6" t="s">
        <v>106</v>
      </c>
      <c r="C3094" s="7" t="s">
        <v>5993</v>
      </c>
    </row>
    <row r="3095" spans="1:3" x14ac:dyDescent="0.25">
      <c r="A3095" s="5" t="s">
        <v>5994</v>
      </c>
      <c r="B3095" s="6" t="s">
        <v>147</v>
      </c>
      <c r="C3095" s="7" t="s">
        <v>5995</v>
      </c>
    </row>
    <row r="3096" spans="1:3" x14ac:dyDescent="0.25">
      <c r="A3096" s="5" t="s">
        <v>5996</v>
      </c>
      <c r="B3096" s="6" t="s">
        <v>225</v>
      </c>
      <c r="C3096" s="7" t="s">
        <v>5997</v>
      </c>
    </row>
    <row r="3097" spans="1:3" x14ac:dyDescent="0.25">
      <c r="A3097" s="5" t="s">
        <v>5998</v>
      </c>
      <c r="B3097" s="6" t="s">
        <v>117</v>
      </c>
      <c r="C3097" s="7" t="s">
        <v>5999</v>
      </c>
    </row>
    <row r="3098" spans="1:3" x14ac:dyDescent="0.25">
      <c r="A3098" s="5" t="s">
        <v>6000</v>
      </c>
      <c r="B3098" s="6" t="s">
        <v>205</v>
      </c>
      <c r="C3098" s="7" t="s">
        <v>6001</v>
      </c>
    </row>
    <row r="3099" spans="1:3" x14ac:dyDescent="0.25">
      <c r="A3099" s="5" t="s">
        <v>6002</v>
      </c>
      <c r="B3099" s="6" t="s">
        <v>392</v>
      </c>
      <c r="C3099" s="7" t="s">
        <v>5999</v>
      </c>
    </row>
    <row r="3100" spans="1:3" x14ac:dyDescent="0.25">
      <c r="A3100" s="5" t="s">
        <v>6003</v>
      </c>
      <c r="B3100" s="6" t="s">
        <v>150</v>
      </c>
      <c r="C3100" s="7" t="s">
        <v>6004</v>
      </c>
    </row>
    <row r="3101" spans="1:3" x14ac:dyDescent="0.25">
      <c r="A3101" s="5" t="s">
        <v>6005</v>
      </c>
      <c r="B3101" s="6" t="s">
        <v>490</v>
      </c>
      <c r="C3101" s="7" t="s">
        <v>903</v>
      </c>
    </row>
    <row r="3102" spans="1:3" x14ac:dyDescent="0.25">
      <c r="A3102" s="5" t="s">
        <v>6006</v>
      </c>
      <c r="B3102" s="6" t="s">
        <v>170</v>
      </c>
      <c r="C3102" s="7" t="s">
        <v>6007</v>
      </c>
    </row>
    <row r="3103" spans="1:3" x14ac:dyDescent="0.25">
      <c r="A3103" s="5" t="s">
        <v>6008</v>
      </c>
      <c r="B3103" s="6" t="s">
        <v>213</v>
      </c>
      <c r="C3103" s="7" t="s">
        <v>6009</v>
      </c>
    </row>
    <row r="3104" spans="1:3" x14ac:dyDescent="0.25">
      <c r="A3104" s="5" t="s">
        <v>6010</v>
      </c>
      <c r="B3104" s="6" t="s">
        <v>103</v>
      </c>
      <c r="C3104" s="7" t="s">
        <v>6011</v>
      </c>
    </row>
    <row r="3105" spans="1:3" x14ac:dyDescent="0.25">
      <c r="A3105" s="5" t="s">
        <v>6012</v>
      </c>
      <c r="B3105" s="6" t="s">
        <v>150</v>
      </c>
      <c r="C3105" s="7" t="s">
        <v>6013</v>
      </c>
    </row>
    <row r="3106" spans="1:3" x14ac:dyDescent="0.25">
      <c r="A3106" s="5" t="s">
        <v>6014</v>
      </c>
      <c r="B3106" s="6" t="s">
        <v>117</v>
      </c>
      <c r="C3106" s="7" t="s">
        <v>6015</v>
      </c>
    </row>
    <row r="3107" spans="1:3" ht="21" x14ac:dyDescent="0.25">
      <c r="A3107" s="5" t="s">
        <v>6016</v>
      </c>
      <c r="B3107" s="6" t="s">
        <v>205</v>
      </c>
      <c r="C3107" s="7" t="s">
        <v>6017</v>
      </c>
    </row>
    <row r="3108" spans="1:3" x14ac:dyDescent="0.25">
      <c r="A3108" s="5" t="s">
        <v>6018</v>
      </c>
      <c r="B3108" s="6" t="s">
        <v>114</v>
      </c>
      <c r="C3108" s="7" t="s">
        <v>6019</v>
      </c>
    </row>
    <row r="3109" spans="1:3" x14ac:dyDescent="0.25">
      <c r="A3109" s="5" t="s">
        <v>6020</v>
      </c>
      <c r="B3109" s="6" t="s">
        <v>208</v>
      </c>
      <c r="C3109" s="7" t="s">
        <v>6021</v>
      </c>
    </row>
    <row r="3110" spans="1:3" x14ac:dyDescent="0.25">
      <c r="A3110" s="5" t="s">
        <v>6022</v>
      </c>
      <c r="B3110" s="6" t="s">
        <v>188</v>
      </c>
      <c r="C3110" s="7" t="s">
        <v>1013</v>
      </c>
    </row>
    <row r="3111" spans="1:3" x14ac:dyDescent="0.25">
      <c r="A3111" s="5" t="s">
        <v>6023</v>
      </c>
      <c r="B3111" s="6" t="s">
        <v>233</v>
      </c>
      <c r="C3111" s="7" t="s">
        <v>6024</v>
      </c>
    </row>
    <row r="3112" spans="1:3" x14ac:dyDescent="0.25">
      <c r="A3112" s="5" t="s">
        <v>6025</v>
      </c>
      <c r="B3112" s="6" t="s">
        <v>106</v>
      </c>
      <c r="C3112" s="7" t="s">
        <v>3202</v>
      </c>
    </row>
    <row r="3113" spans="1:3" x14ac:dyDescent="0.25">
      <c r="A3113" s="5" t="s">
        <v>6026</v>
      </c>
      <c r="B3113" s="6" t="s">
        <v>103</v>
      </c>
      <c r="C3113" s="7" t="s">
        <v>6027</v>
      </c>
    </row>
    <row r="3114" spans="1:3" x14ac:dyDescent="0.25">
      <c r="A3114" s="5" t="s">
        <v>6028</v>
      </c>
      <c r="B3114" s="6" t="s">
        <v>213</v>
      </c>
      <c r="C3114" s="7" t="s">
        <v>3273</v>
      </c>
    </row>
    <row r="3115" spans="1:3" x14ac:dyDescent="0.25">
      <c r="A3115" s="5" t="s">
        <v>6029</v>
      </c>
      <c r="B3115" s="6" t="s">
        <v>307</v>
      </c>
      <c r="C3115" s="7" t="s">
        <v>6030</v>
      </c>
    </row>
    <row r="3116" spans="1:3" x14ac:dyDescent="0.25">
      <c r="A3116" s="5" t="s">
        <v>6031</v>
      </c>
      <c r="B3116" s="6" t="s">
        <v>233</v>
      </c>
      <c r="C3116" s="7" t="s">
        <v>6032</v>
      </c>
    </row>
    <row r="3117" spans="1:3" x14ac:dyDescent="0.25">
      <c r="A3117" s="5" t="s">
        <v>6033</v>
      </c>
      <c r="B3117" s="6" t="s">
        <v>253</v>
      </c>
      <c r="C3117" s="7" t="s">
        <v>6034</v>
      </c>
    </row>
    <row r="3118" spans="1:3" x14ac:dyDescent="0.25">
      <c r="A3118" s="5" t="s">
        <v>6035</v>
      </c>
      <c r="B3118" s="6" t="s">
        <v>233</v>
      </c>
      <c r="C3118" s="7" t="s">
        <v>2302</v>
      </c>
    </row>
    <row r="3119" spans="1:3" x14ac:dyDescent="0.25">
      <c r="A3119" s="5" t="s">
        <v>6036</v>
      </c>
      <c r="B3119" s="6" t="s">
        <v>120</v>
      </c>
      <c r="C3119" s="7" t="s">
        <v>2007</v>
      </c>
    </row>
    <row r="3120" spans="1:3" x14ac:dyDescent="0.25">
      <c r="A3120" s="5" t="s">
        <v>6037</v>
      </c>
      <c r="B3120" s="6" t="s">
        <v>103</v>
      </c>
      <c r="C3120" s="7" t="s">
        <v>6038</v>
      </c>
    </row>
    <row r="3121" spans="1:3" x14ac:dyDescent="0.25">
      <c r="A3121" s="5" t="s">
        <v>6039</v>
      </c>
      <c r="B3121" s="6" t="s">
        <v>501</v>
      </c>
      <c r="C3121" s="7" t="s">
        <v>6040</v>
      </c>
    </row>
    <row r="3122" spans="1:3" x14ac:dyDescent="0.25">
      <c r="A3122" s="5" t="s">
        <v>6041</v>
      </c>
      <c r="B3122" s="6" t="s">
        <v>199</v>
      </c>
      <c r="C3122" s="7" t="s">
        <v>6042</v>
      </c>
    </row>
    <row r="3123" spans="1:3" x14ac:dyDescent="0.25">
      <c r="A3123" s="5" t="s">
        <v>6043</v>
      </c>
      <c r="B3123" s="6" t="s">
        <v>106</v>
      </c>
      <c r="C3123" s="7" t="s">
        <v>6044</v>
      </c>
    </row>
    <row r="3124" spans="1:3" x14ac:dyDescent="0.25">
      <c r="A3124" s="5" t="s">
        <v>6045</v>
      </c>
      <c r="B3124" s="6" t="s">
        <v>170</v>
      </c>
      <c r="C3124" s="7" t="s">
        <v>6046</v>
      </c>
    </row>
    <row r="3125" spans="1:3" x14ac:dyDescent="0.25">
      <c r="A3125" s="5" t="s">
        <v>6047</v>
      </c>
      <c r="B3125" s="6" t="s">
        <v>297</v>
      </c>
      <c r="C3125" s="7" t="s">
        <v>6048</v>
      </c>
    </row>
    <row r="3126" spans="1:3" x14ac:dyDescent="0.25">
      <c r="A3126" s="5" t="s">
        <v>6049</v>
      </c>
      <c r="B3126" s="6" t="s">
        <v>137</v>
      </c>
      <c r="C3126" s="7" t="s">
        <v>6050</v>
      </c>
    </row>
    <row r="3127" spans="1:3" x14ac:dyDescent="0.25">
      <c r="A3127" s="5" t="s">
        <v>6051</v>
      </c>
      <c r="B3127" s="6" t="s">
        <v>337</v>
      </c>
      <c r="C3127" s="7" t="s">
        <v>6052</v>
      </c>
    </row>
    <row r="3128" spans="1:3" x14ac:dyDescent="0.25">
      <c r="A3128" s="5" t="s">
        <v>6053</v>
      </c>
      <c r="B3128" s="6" t="s">
        <v>164</v>
      </c>
      <c r="C3128" s="7" t="s">
        <v>6054</v>
      </c>
    </row>
    <row r="3129" spans="1:3" x14ac:dyDescent="0.25">
      <c r="A3129" s="5" t="s">
        <v>6055</v>
      </c>
      <c r="B3129" s="6" t="s">
        <v>153</v>
      </c>
      <c r="C3129" s="7" t="s">
        <v>6056</v>
      </c>
    </row>
    <row r="3130" spans="1:3" x14ac:dyDescent="0.25">
      <c r="A3130" s="5" t="s">
        <v>6057</v>
      </c>
      <c r="B3130" s="6" t="s">
        <v>167</v>
      </c>
      <c r="C3130" s="7" t="s">
        <v>6058</v>
      </c>
    </row>
    <row r="3131" spans="1:3" x14ac:dyDescent="0.25">
      <c r="A3131" s="5" t="s">
        <v>6059</v>
      </c>
      <c r="B3131" s="6" t="s">
        <v>274</v>
      </c>
      <c r="C3131" s="7" t="s">
        <v>6060</v>
      </c>
    </row>
    <row r="3132" spans="1:3" x14ac:dyDescent="0.25">
      <c r="A3132" s="5" t="s">
        <v>6061</v>
      </c>
      <c r="B3132" s="6" t="s">
        <v>181</v>
      </c>
      <c r="C3132" s="7" t="s">
        <v>6062</v>
      </c>
    </row>
    <row r="3133" spans="1:3" x14ac:dyDescent="0.25">
      <c r="A3133" s="5" t="s">
        <v>6063</v>
      </c>
      <c r="B3133" s="6" t="s">
        <v>363</v>
      </c>
      <c r="C3133" s="7" t="s">
        <v>6064</v>
      </c>
    </row>
    <row r="3134" spans="1:3" x14ac:dyDescent="0.25">
      <c r="A3134" s="5" t="s">
        <v>6065</v>
      </c>
      <c r="B3134" s="6" t="s">
        <v>213</v>
      </c>
      <c r="C3134" s="7" t="s">
        <v>1019</v>
      </c>
    </row>
    <row r="3135" spans="1:3" x14ac:dyDescent="0.25">
      <c r="A3135" s="5" t="s">
        <v>6066</v>
      </c>
      <c r="B3135" s="6" t="s">
        <v>147</v>
      </c>
      <c r="C3135" s="7" t="s">
        <v>6067</v>
      </c>
    </row>
    <row r="3136" spans="1:3" x14ac:dyDescent="0.25">
      <c r="A3136" s="5" t="s">
        <v>6068</v>
      </c>
      <c r="B3136" s="6" t="s">
        <v>297</v>
      </c>
      <c r="C3136" s="7" t="s">
        <v>6069</v>
      </c>
    </row>
    <row r="3137" spans="1:3" x14ac:dyDescent="0.25">
      <c r="A3137" s="5" t="s">
        <v>6068</v>
      </c>
      <c r="B3137" s="6" t="s">
        <v>297</v>
      </c>
      <c r="C3137" s="7" t="s">
        <v>6069</v>
      </c>
    </row>
    <row r="3138" spans="1:3" x14ac:dyDescent="0.25">
      <c r="A3138" s="5" t="s">
        <v>6068</v>
      </c>
      <c r="B3138" s="6" t="s">
        <v>297</v>
      </c>
      <c r="C3138" s="7" t="s">
        <v>6069</v>
      </c>
    </row>
    <row r="3139" spans="1:3" x14ac:dyDescent="0.25">
      <c r="A3139" s="5" t="s">
        <v>6070</v>
      </c>
      <c r="B3139" s="6" t="s">
        <v>202</v>
      </c>
      <c r="C3139" s="7" t="s">
        <v>6071</v>
      </c>
    </row>
    <row r="3140" spans="1:3" x14ac:dyDescent="0.25">
      <c r="A3140" s="5" t="s">
        <v>6072</v>
      </c>
      <c r="B3140" s="6" t="s">
        <v>213</v>
      </c>
      <c r="C3140" s="7" t="s">
        <v>1726</v>
      </c>
    </row>
    <row r="3141" spans="1:3" x14ac:dyDescent="0.25">
      <c r="A3141" s="5" t="s">
        <v>6073</v>
      </c>
      <c r="B3141" s="6" t="s">
        <v>120</v>
      </c>
      <c r="C3141" s="7" t="s">
        <v>1859</v>
      </c>
    </row>
    <row r="3142" spans="1:3" x14ac:dyDescent="0.25">
      <c r="A3142" s="5" t="s">
        <v>6074</v>
      </c>
      <c r="B3142" s="6" t="s">
        <v>175</v>
      </c>
      <c r="C3142" s="7" t="s">
        <v>6075</v>
      </c>
    </row>
    <row r="3143" spans="1:3" x14ac:dyDescent="0.25">
      <c r="A3143" s="5" t="s">
        <v>6076</v>
      </c>
      <c r="B3143" s="6" t="s">
        <v>137</v>
      </c>
      <c r="C3143" s="7" t="s">
        <v>6077</v>
      </c>
    </row>
    <row r="3144" spans="1:3" x14ac:dyDescent="0.25">
      <c r="A3144" s="5" t="s">
        <v>6078</v>
      </c>
      <c r="B3144" s="6" t="s">
        <v>286</v>
      </c>
      <c r="C3144" s="7" t="s">
        <v>6079</v>
      </c>
    </row>
    <row r="3145" spans="1:3" x14ac:dyDescent="0.25">
      <c r="A3145" s="5" t="s">
        <v>6080</v>
      </c>
      <c r="B3145" s="6" t="s">
        <v>106</v>
      </c>
      <c r="C3145" s="7" t="s">
        <v>6081</v>
      </c>
    </row>
    <row r="3146" spans="1:3" x14ac:dyDescent="0.25">
      <c r="A3146" s="5" t="s">
        <v>6082</v>
      </c>
      <c r="B3146" s="6" t="s">
        <v>233</v>
      </c>
      <c r="C3146" s="7" t="s">
        <v>6083</v>
      </c>
    </row>
    <row r="3147" spans="1:3" x14ac:dyDescent="0.25">
      <c r="A3147" s="5" t="s">
        <v>6084</v>
      </c>
      <c r="B3147" s="6" t="s">
        <v>94</v>
      </c>
      <c r="C3147" s="7" t="s">
        <v>6085</v>
      </c>
    </row>
    <row r="3148" spans="1:3" x14ac:dyDescent="0.25">
      <c r="A3148" s="5" t="s">
        <v>6086</v>
      </c>
      <c r="B3148" s="6" t="s">
        <v>401</v>
      </c>
      <c r="C3148" s="7" t="s">
        <v>6087</v>
      </c>
    </row>
    <row r="3149" spans="1:3" x14ac:dyDescent="0.25">
      <c r="A3149" s="5" t="s">
        <v>6088</v>
      </c>
      <c r="B3149" s="6" t="s">
        <v>205</v>
      </c>
      <c r="C3149" s="7" t="s">
        <v>6089</v>
      </c>
    </row>
    <row r="3150" spans="1:3" x14ac:dyDescent="0.25">
      <c r="A3150" s="5" t="s">
        <v>6090</v>
      </c>
      <c r="B3150" s="6" t="s">
        <v>178</v>
      </c>
      <c r="C3150" s="7" t="s">
        <v>1835</v>
      </c>
    </row>
    <row r="3151" spans="1:3" x14ac:dyDescent="0.25">
      <c r="A3151" s="5" t="s">
        <v>6091</v>
      </c>
      <c r="B3151" s="6" t="s">
        <v>178</v>
      </c>
      <c r="C3151" s="7" t="s">
        <v>6092</v>
      </c>
    </row>
    <row r="3152" spans="1:3" x14ac:dyDescent="0.25">
      <c r="A3152" s="5" t="s">
        <v>6093</v>
      </c>
      <c r="B3152" s="6" t="s">
        <v>170</v>
      </c>
      <c r="C3152" s="7" t="s">
        <v>6094</v>
      </c>
    </row>
    <row r="3153" spans="1:3" x14ac:dyDescent="0.25">
      <c r="A3153" s="5" t="s">
        <v>6095</v>
      </c>
      <c r="B3153" s="6" t="s">
        <v>422</v>
      </c>
      <c r="C3153" s="7" t="s">
        <v>6096</v>
      </c>
    </row>
    <row r="3154" spans="1:3" x14ac:dyDescent="0.25">
      <c r="A3154" s="5" t="s">
        <v>6097</v>
      </c>
      <c r="B3154" s="6" t="s">
        <v>196</v>
      </c>
      <c r="C3154" s="7" t="s">
        <v>6098</v>
      </c>
    </row>
    <row r="3155" spans="1:3" x14ac:dyDescent="0.25">
      <c r="A3155" s="5" t="s">
        <v>6099</v>
      </c>
      <c r="B3155" s="6" t="s">
        <v>191</v>
      </c>
      <c r="C3155" s="7" t="s">
        <v>6100</v>
      </c>
    </row>
    <row r="3156" spans="1:3" x14ac:dyDescent="0.25">
      <c r="A3156" s="5" t="s">
        <v>6101</v>
      </c>
      <c r="B3156" s="6" t="s">
        <v>286</v>
      </c>
      <c r="C3156" s="7" t="s">
        <v>6102</v>
      </c>
    </row>
    <row r="3157" spans="1:3" x14ac:dyDescent="0.25">
      <c r="A3157" s="5" t="s">
        <v>6103</v>
      </c>
      <c r="B3157" s="6" t="s">
        <v>114</v>
      </c>
      <c r="C3157" s="7" t="s">
        <v>6104</v>
      </c>
    </row>
    <row r="3158" spans="1:3" x14ac:dyDescent="0.25">
      <c r="A3158" s="5" t="s">
        <v>6105</v>
      </c>
      <c r="B3158" s="6" t="s">
        <v>490</v>
      </c>
      <c r="C3158" s="7" t="s">
        <v>6106</v>
      </c>
    </row>
    <row r="3159" spans="1:3" x14ac:dyDescent="0.25">
      <c r="A3159" s="5" t="s">
        <v>6107</v>
      </c>
      <c r="B3159" s="6" t="s">
        <v>274</v>
      </c>
      <c r="C3159" s="7" t="s">
        <v>6108</v>
      </c>
    </row>
    <row r="3160" spans="1:3" x14ac:dyDescent="0.25">
      <c r="A3160" s="5" t="s">
        <v>6109</v>
      </c>
      <c r="B3160" s="6" t="s">
        <v>109</v>
      </c>
      <c r="C3160" s="7" t="s">
        <v>6110</v>
      </c>
    </row>
    <row r="3161" spans="1:3" x14ac:dyDescent="0.25">
      <c r="A3161" s="5" t="s">
        <v>6111</v>
      </c>
      <c r="B3161" s="6" t="s">
        <v>196</v>
      </c>
      <c r="C3161" s="7" t="s">
        <v>6112</v>
      </c>
    </row>
    <row r="3162" spans="1:3" x14ac:dyDescent="0.25">
      <c r="A3162" s="5" t="s">
        <v>6113</v>
      </c>
      <c r="B3162" s="6" t="s">
        <v>137</v>
      </c>
      <c r="C3162" s="7" t="s">
        <v>6114</v>
      </c>
    </row>
    <row r="3163" spans="1:3" x14ac:dyDescent="0.25">
      <c r="A3163" s="5" t="s">
        <v>6115</v>
      </c>
      <c r="B3163" s="6" t="s">
        <v>191</v>
      </c>
      <c r="C3163" s="7" t="s">
        <v>6116</v>
      </c>
    </row>
    <row r="3164" spans="1:3" x14ac:dyDescent="0.25">
      <c r="A3164" s="5" t="s">
        <v>6117</v>
      </c>
      <c r="B3164" s="6" t="s">
        <v>109</v>
      </c>
      <c r="C3164" s="7" t="s">
        <v>6118</v>
      </c>
    </row>
    <row r="3165" spans="1:3" x14ac:dyDescent="0.25">
      <c r="A3165" s="5" t="s">
        <v>6119</v>
      </c>
      <c r="B3165" s="6" t="s">
        <v>213</v>
      </c>
      <c r="C3165" s="7" t="s">
        <v>6120</v>
      </c>
    </row>
    <row r="3166" spans="1:3" x14ac:dyDescent="0.25">
      <c r="A3166" s="5" t="s">
        <v>6121</v>
      </c>
      <c r="B3166" s="6" t="s">
        <v>181</v>
      </c>
      <c r="C3166" s="7" t="s">
        <v>6122</v>
      </c>
    </row>
    <row r="3167" spans="1:3" x14ac:dyDescent="0.25">
      <c r="A3167" s="5" t="s">
        <v>6123</v>
      </c>
      <c r="B3167" s="6" t="s">
        <v>225</v>
      </c>
      <c r="C3167" s="7" t="s">
        <v>6124</v>
      </c>
    </row>
    <row r="3168" spans="1:3" x14ac:dyDescent="0.25">
      <c r="A3168" s="5" t="s">
        <v>6125</v>
      </c>
      <c r="B3168" s="6" t="s">
        <v>106</v>
      </c>
      <c r="C3168" s="7" t="s">
        <v>6126</v>
      </c>
    </row>
    <row r="3169" spans="1:3" x14ac:dyDescent="0.25">
      <c r="A3169" s="5" t="s">
        <v>6127</v>
      </c>
      <c r="B3169" s="6" t="s">
        <v>103</v>
      </c>
      <c r="C3169" s="7" t="s">
        <v>6128</v>
      </c>
    </row>
    <row r="3170" spans="1:3" x14ac:dyDescent="0.25">
      <c r="A3170" s="5" t="s">
        <v>6129</v>
      </c>
      <c r="B3170" s="6" t="s">
        <v>109</v>
      </c>
      <c r="C3170" s="7" t="s">
        <v>6130</v>
      </c>
    </row>
    <row r="3171" spans="1:3" x14ac:dyDescent="0.25">
      <c r="A3171" s="5" t="s">
        <v>6131</v>
      </c>
      <c r="B3171" s="6" t="s">
        <v>236</v>
      </c>
      <c r="C3171" s="7" t="s">
        <v>6132</v>
      </c>
    </row>
    <row r="3172" spans="1:3" ht="21" x14ac:dyDescent="0.25">
      <c r="A3172" s="5" t="s">
        <v>6133</v>
      </c>
      <c r="B3172" s="6" t="s">
        <v>501</v>
      </c>
      <c r="C3172" s="7" t="s">
        <v>6134</v>
      </c>
    </row>
    <row r="3173" spans="1:3" x14ac:dyDescent="0.25">
      <c r="A3173" s="5" t="s">
        <v>6135</v>
      </c>
      <c r="B3173" s="6" t="s">
        <v>392</v>
      </c>
      <c r="C3173" s="7" t="s">
        <v>6136</v>
      </c>
    </row>
    <row r="3174" spans="1:3" x14ac:dyDescent="0.25">
      <c r="A3174" s="5" t="s">
        <v>6137</v>
      </c>
      <c r="B3174" s="6" t="s">
        <v>337</v>
      </c>
      <c r="C3174" s="7" t="s">
        <v>6138</v>
      </c>
    </row>
    <row r="3175" spans="1:3" x14ac:dyDescent="0.25">
      <c r="A3175" s="5" t="s">
        <v>6139</v>
      </c>
      <c r="B3175" s="6" t="s">
        <v>862</v>
      </c>
      <c r="C3175" s="7" t="s">
        <v>6140</v>
      </c>
    </row>
    <row r="3176" spans="1:3" x14ac:dyDescent="0.25">
      <c r="A3176" s="5" t="s">
        <v>6141</v>
      </c>
      <c r="B3176" s="6" t="s">
        <v>150</v>
      </c>
      <c r="C3176" s="7" t="s">
        <v>6142</v>
      </c>
    </row>
    <row r="3177" spans="1:3" x14ac:dyDescent="0.25">
      <c r="A3177" s="5" t="s">
        <v>6143</v>
      </c>
      <c r="B3177" s="6" t="s">
        <v>202</v>
      </c>
      <c r="C3177" s="7" t="s">
        <v>6144</v>
      </c>
    </row>
    <row r="3178" spans="1:3" x14ac:dyDescent="0.25">
      <c r="A3178" s="5" t="s">
        <v>6145</v>
      </c>
      <c r="B3178" s="6" t="s">
        <v>392</v>
      </c>
      <c r="C3178" s="7" t="s">
        <v>6146</v>
      </c>
    </row>
    <row r="3179" spans="1:3" x14ac:dyDescent="0.25">
      <c r="A3179" s="5" t="s">
        <v>6147</v>
      </c>
      <c r="B3179" s="6" t="s">
        <v>208</v>
      </c>
      <c r="C3179" s="7" t="s">
        <v>6148</v>
      </c>
    </row>
    <row r="3180" spans="1:3" x14ac:dyDescent="0.25">
      <c r="A3180" s="5" t="s">
        <v>6149</v>
      </c>
      <c r="B3180" s="6" t="s">
        <v>274</v>
      </c>
      <c r="C3180" s="7" t="s">
        <v>6150</v>
      </c>
    </row>
    <row r="3181" spans="1:3" x14ac:dyDescent="0.25">
      <c r="A3181" s="5" t="s">
        <v>6151</v>
      </c>
      <c r="B3181" s="6" t="s">
        <v>94</v>
      </c>
      <c r="C3181" s="7" t="s">
        <v>6152</v>
      </c>
    </row>
    <row r="3182" spans="1:3" x14ac:dyDescent="0.25">
      <c r="A3182" s="5" t="s">
        <v>6153</v>
      </c>
      <c r="B3182" s="6" t="s">
        <v>153</v>
      </c>
      <c r="C3182" s="7" t="s">
        <v>6154</v>
      </c>
    </row>
    <row r="3183" spans="1:3" x14ac:dyDescent="0.25">
      <c r="A3183" s="5" t="s">
        <v>6155</v>
      </c>
      <c r="B3183" s="6" t="s">
        <v>862</v>
      </c>
      <c r="C3183" s="7" t="s">
        <v>6156</v>
      </c>
    </row>
    <row r="3184" spans="1:3" x14ac:dyDescent="0.25">
      <c r="A3184" s="5" t="s">
        <v>6157</v>
      </c>
      <c r="B3184" s="6" t="s">
        <v>862</v>
      </c>
      <c r="C3184" s="7" t="s">
        <v>6158</v>
      </c>
    </row>
    <row r="3185" spans="1:3" x14ac:dyDescent="0.25">
      <c r="A3185" s="5" t="s">
        <v>6159</v>
      </c>
      <c r="B3185" s="6" t="s">
        <v>202</v>
      </c>
      <c r="C3185" s="7" t="s">
        <v>6160</v>
      </c>
    </row>
    <row r="3186" spans="1:3" x14ac:dyDescent="0.25">
      <c r="A3186" s="5" t="s">
        <v>6161</v>
      </c>
      <c r="B3186" s="6" t="s">
        <v>253</v>
      </c>
      <c r="C3186" s="7" t="s">
        <v>6162</v>
      </c>
    </row>
    <row r="3187" spans="1:3" x14ac:dyDescent="0.25">
      <c r="A3187" s="5" t="s">
        <v>6163</v>
      </c>
      <c r="B3187" s="6" t="s">
        <v>401</v>
      </c>
      <c r="C3187" s="7" t="s">
        <v>6164</v>
      </c>
    </row>
    <row r="3188" spans="1:3" x14ac:dyDescent="0.25">
      <c r="A3188" s="5" t="s">
        <v>6165</v>
      </c>
      <c r="B3188" s="6" t="s">
        <v>253</v>
      </c>
      <c r="C3188" s="7" t="s">
        <v>6166</v>
      </c>
    </row>
    <row r="3189" spans="1:3" x14ac:dyDescent="0.25">
      <c r="A3189" s="5" t="s">
        <v>6167</v>
      </c>
      <c r="B3189" s="6" t="s">
        <v>97</v>
      </c>
      <c r="C3189" s="7" t="s">
        <v>6168</v>
      </c>
    </row>
    <row r="3190" spans="1:3" x14ac:dyDescent="0.25">
      <c r="A3190" s="5" t="s">
        <v>6169</v>
      </c>
      <c r="B3190" s="6" t="s">
        <v>662</v>
      </c>
      <c r="C3190" s="7" t="s">
        <v>652</v>
      </c>
    </row>
    <row r="3191" spans="1:3" x14ac:dyDescent="0.25">
      <c r="A3191" s="5" t="s">
        <v>6170</v>
      </c>
      <c r="B3191" s="6" t="s">
        <v>271</v>
      </c>
      <c r="C3191" s="7" t="s">
        <v>6171</v>
      </c>
    </row>
    <row r="3192" spans="1:3" x14ac:dyDescent="0.25">
      <c r="A3192" s="5" t="s">
        <v>6172</v>
      </c>
      <c r="B3192" s="6" t="s">
        <v>392</v>
      </c>
      <c r="C3192" s="7" t="s">
        <v>6173</v>
      </c>
    </row>
    <row r="3193" spans="1:3" x14ac:dyDescent="0.25">
      <c r="A3193" s="5" t="s">
        <v>6174</v>
      </c>
      <c r="B3193" s="6" t="s">
        <v>337</v>
      </c>
      <c r="C3193" s="7" t="s">
        <v>6175</v>
      </c>
    </row>
    <row r="3194" spans="1:3" x14ac:dyDescent="0.25">
      <c r="A3194" s="5" t="s">
        <v>6176</v>
      </c>
      <c r="B3194" s="6" t="s">
        <v>307</v>
      </c>
      <c r="C3194" s="7" t="s">
        <v>6177</v>
      </c>
    </row>
    <row r="3195" spans="1:3" x14ac:dyDescent="0.25">
      <c r="A3195" s="5" t="s">
        <v>6178</v>
      </c>
      <c r="B3195" s="6" t="s">
        <v>120</v>
      </c>
      <c r="C3195" s="7" t="s">
        <v>6179</v>
      </c>
    </row>
    <row r="3196" spans="1:3" x14ac:dyDescent="0.25">
      <c r="A3196" s="5" t="s">
        <v>6180</v>
      </c>
      <c r="B3196" s="6" t="s">
        <v>205</v>
      </c>
      <c r="C3196" s="7" t="s">
        <v>6181</v>
      </c>
    </row>
    <row r="3197" spans="1:3" x14ac:dyDescent="0.25">
      <c r="A3197" s="5" t="s">
        <v>6182</v>
      </c>
      <c r="B3197" s="6" t="s">
        <v>286</v>
      </c>
      <c r="C3197" s="7" t="s">
        <v>6183</v>
      </c>
    </row>
    <row r="3198" spans="1:3" x14ac:dyDescent="0.25">
      <c r="A3198" s="5" t="s">
        <v>6184</v>
      </c>
      <c r="B3198" s="6" t="s">
        <v>97</v>
      </c>
      <c r="C3198" s="7" t="s">
        <v>6185</v>
      </c>
    </row>
    <row r="3199" spans="1:3" x14ac:dyDescent="0.25">
      <c r="A3199" s="5" t="s">
        <v>6186</v>
      </c>
      <c r="B3199" s="6" t="s">
        <v>297</v>
      </c>
      <c r="C3199" s="7" t="s">
        <v>614</v>
      </c>
    </row>
    <row r="3200" spans="1:3" x14ac:dyDescent="0.25">
      <c r="A3200" s="5" t="s">
        <v>6187</v>
      </c>
      <c r="B3200" s="6" t="s">
        <v>274</v>
      </c>
      <c r="C3200" s="7" t="s">
        <v>6188</v>
      </c>
    </row>
    <row r="3201" spans="1:3" x14ac:dyDescent="0.25">
      <c r="A3201" s="5" t="s">
        <v>6189</v>
      </c>
      <c r="B3201" s="6" t="s">
        <v>144</v>
      </c>
      <c r="C3201" s="7" t="s">
        <v>6190</v>
      </c>
    </row>
    <row r="3202" spans="1:3" x14ac:dyDescent="0.25">
      <c r="A3202" s="5" t="s">
        <v>6191</v>
      </c>
      <c r="B3202" s="6" t="s">
        <v>309</v>
      </c>
      <c r="C3202" s="7" t="s">
        <v>6192</v>
      </c>
    </row>
    <row r="3203" spans="1:3" x14ac:dyDescent="0.25">
      <c r="A3203" s="5" t="s">
        <v>6193</v>
      </c>
      <c r="B3203" s="6" t="s">
        <v>150</v>
      </c>
      <c r="C3203" s="7" t="s">
        <v>6194</v>
      </c>
    </row>
    <row r="3204" spans="1:3" x14ac:dyDescent="0.25">
      <c r="A3204" s="5" t="s">
        <v>6195</v>
      </c>
      <c r="B3204" s="6" t="s">
        <v>205</v>
      </c>
      <c r="C3204" s="7" t="s">
        <v>6196</v>
      </c>
    </row>
    <row r="3205" spans="1:3" x14ac:dyDescent="0.25">
      <c r="A3205" s="5" t="s">
        <v>6197</v>
      </c>
      <c r="B3205" s="6" t="s">
        <v>170</v>
      </c>
      <c r="C3205" s="7" t="s">
        <v>6198</v>
      </c>
    </row>
    <row r="3206" spans="1:3" x14ac:dyDescent="0.25">
      <c r="A3206" s="5" t="s">
        <v>6199</v>
      </c>
      <c r="B3206" s="6" t="s">
        <v>392</v>
      </c>
      <c r="C3206" s="7" t="s">
        <v>6200</v>
      </c>
    </row>
    <row r="3207" spans="1:3" x14ac:dyDescent="0.25">
      <c r="A3207" s="5" t="s">
        <v>6201</v>
      </c>
      <c r="B3207" s="6" t="s">
        <v>137</v>
      </c>
      <c r="C3207" s="7" t="s">
        <v>6202</v>
      </c>
    </row>
    <row r="3208" spans="1:3" x14ac:dyDescent="0.25">
      <c r="A3208" s="5" t="s">
        <v>6203</v>
      </c>
      <c r="B3208" s="6" t="s">
        <v>167</v>
      </c>
      <c r="C3208" s="7" t="s">
        <v>6204</v>
      </c>
    </row>
    <row r="3209" spans="1:3" x14ac:dyDescent="0.25">
      <c r="A3209" s="5" t="s">
        <v>6205</v>
      </c>
      <c r="B3209" s="6" t="s">
        <v>307</v>
      </c>
      <c r="C3209" s="7" t="s">
        <v>6206</v>
      </c>
    </row>
    <row r="3210" spans="1:3" x14ac:dyDescent="0.25">
      <c r="A3210" s="5" t="s">
        <v>6207</v>
      </c>
      <c r="B3210" s="6" t="s">
        <v>167</v>
      </c>
      <c r="C3210" s="7" t="s">
        <v>6208</v>
      </c>
    </row>
    <row r="3211" spans="1:3" x14ac:dyDescent="0.25">
      <c r="A3211" s="5" t="s">
        <v>6209</v>
      </c>
      <c r="B3211" s="6" t="s">
        <v>862</v>
      </c>
      <c r="C3211" s="7" t="s">
        <v>6210</v>
      </c>
    </row>
    <row r="3212" spans="1:3" x14ac:dyDescent="0.25">
      <c r="A3212" s="5" t="s">
        <v>6211</v>
      </c>
      <c r="B3212" s="6" t="s">
        <v>213</v>
      </c>
      <c r="C3212" s="7" t="s">
        <v>6212</v>
      </c>
    </row>
    <row r="3213" spans="1:3" x14ac:dyDescent="0.25">
      <c r="A3213" s="5" t="s">
        <v>6213</v>
      </c>
      <c r="B3213" s="6" t="s">
        <v>137</v>
      </c>
      <c r="C3213" s="7" t="s">
        <v>6214</v>
      </c>
    </row>
    <row r="3214" spans="1:3" x14ac:dyDescent="0.25">
      <c r="A3214" s="5" t="s">
        <v>6215</v>
      </c>
      <c r="B3214" s="6" t="s">
        <v>106</v>
      </c>
      <c r="C3214" s="7" t="s">
        <v>6216</v>
      </c>
    </row>
    <row r="3215" spans="1:3" x14ac:dyDescent="0.25">
      <c r="A3215" s="5" t="s">
        <v>6217</v>
      </c>
      <c r="B3215" s="6" t="s">
        <v>501</v>
      </c>
      <c r="C3215" s="7" t="s">
        <v>6218</v>
      </c>
    </row>
    <row r="3216" spans="1:3" x14ac:dyDescent="0.25">
      <c r="A3216" s="5" t="s">
        <v>6219</v>
      </c>
      <c r="B3216" s="6" t="s">
        <v>170</v>
      </c>
      <c r="C3216" s="7" t="s">
        <v>6220</v>
      </c>
    </row>
    <row r="3217" spans="1:3" x14ac:dyDescent="0.25">
      <c r="A3217" s="5" t="s">
        <v>6221</v>
      </c>
      <c r="B3217" s="6" t="s">
        <v>501</v>
      </c>
      <c r="C3217" s="7" t="s">
        <v>6222</v>
      </c>
    </row>
    <row r="3218" spans="1:3" x14ac:dyDescent="0.25">
      <c r="A3218" s="5" t="s">
        <v>6223</v>
      </c>
      <c r="B3218" s="6" t="s">
        <v>153</v>
      </c>
      <c r="C3218" s="7" t="s">
        <v>2700</v>
      </c>
    </row>
    <row r="3219" spans="1:3" x14ac:dyDescent="0.25">
      <c r="A3219" s="5" t="s">
        <v>6224</v>
      </c>
      <c r="B3219" s="6" t="s">
        <v>337</v>
      </c>
      <c r="C3219" s="7" t="s">
        <v>6225</v>
      </c>
    </row>
    <row r="3220" spans="1:3" x14ac:dyDescent="0.25">
      <c r="A3220" s="5" t="s">
        <v>6226</v>
      </c>
      <c r="B3220" s="6" t="s">
        <v>501</v>
      </c>
      <c r="C3220" s="7" t="s">
        <v>6227</v>
      </c>
    </row>
    <row r="3221" spans="1:3" x14ac:dyDescent="0.25">
      <c r="A3221" s="5" t="s">
        <v>6228</v>
      </c>
      <c r="B3221" s="6" t="s">
        <v>233</v>
      </c>
      <c r="C3221" s="7" t="s">
        <v>6229</v>
      </c>
    </row>
    <row r="3222" spans="1:3" x14ac:dyDescent="0.25">
      <c r="A3222" s="5" t="s">
        <v>6230</v>
      </c>
      <c r="B3222" s="6" t="s">
        <v>100</v>
      </c>
      <c r="C3222" s="7" t="s">
        <v>6231</v>
      </c>
    </row>
    <row r="3223" spans="1:3" x14ac:dyDescent="0.25">
      <c r="A3223" s="5" t="s">
        <v>6232</v>
      </c>
      <c r="B3223" s="6" t="s">
        <v>147</v>
      </c>
      <c r="C3223" s="7" t="s">
        <v>6233</v>
      </c>
    </row>
    <row r="3224" spans="1:3" x14ac:dyDescent="0.25">
      <c r="A3224" s="5" t="s">
        <v>6234</v>
      </c>
      <c r="B3224" s="6" t="s">
        <v>106</v>
      </c>
      <c r="C3224" s="7" t="s">
        <v>6235</v>
      </c>
    </row>
    <row r="3225" spans="1:3" x14ac:dyDescent="0.25">
      <c r="A3225" s="5" t="s">
        <v>6236</v>
      </c>
      <c r="B3225" s="6" t="s">
        <v>283</v>
      </c>
      <c r="C3225" s="7" t="s">
        <v>6237</v>
      </c>
    </row>
    <row r="3226" spans="1:3" x14ac:dyDescent="0.25">
      <c r="A3226" s="5" t="s">
        <v>6238</v>
      </c>
      <c r="B3226" s="6" t="s">
        <v>199</v>
      </c>
      <c r="C3226" s="7" t="s">
        <v>6239</v>
      </c>
    </row>
    <row r="3227" spans="1:3" x14ac:dyDescent="0.25">
      <c r="A3227" s="5" t="s">
        <v>6240</v>
      </c>
      <c r="B3227" s="6" t="s">
        <v>253</v>
      </c>
      <c r="C3227" s="7" t="s">
        <v>5569</v>
      </c>
    </row>
    <row r="3228" spans="1:3" x14ac:dyDescent="0.25">
      <c r="A3228" s="5" t="s">
        <v>6241</v>
      </c>
      <c r="B3228" s="6" t="s">
        <v>216</v>
      </c>
      <c r="C3228" s="7" t="s">
        <v>6242</v>
      </c>
    </row>
    <row r="3229" spans="1:3" x14ac:dyDescent="0.25">
      <c r="A3229" s="5" t="s">
        <v>6243</v>
      </c>
      <c r="B3229" s="6" t="s">
        <v>297</v>
      </c>
      <c r="C3229" s="7" t="s">
        <v>6244</v>
      </c>
    </row>
    <row r="3230" spans="1:3" x14ac:dyDescent="0.25">
      <c r="A3230" s="5" t="s">
        <v>6245</v>
      </c>
      <c r="B3230" s="6" t="s">
        <v>100</v>
      </c>
      <c r="C3230" s="7" t="s">
        <v>6246</v>
      </c>
    </row>
    <row r="3231" spans="1:3" ht="21" x14ac:dyDescent="0.25">
      <c r="A3231" s="5" t="s">
        <v>6247</v>
      </c>
      <c r="B3231" s="6" t="s">
        <v>274</v>
      </c>
      <c r="C3231" s="7" t="s">
        <v>6248</v>
      </c>
    </row>
    <row r="3232" spans="1:3" x14ac:dyDescent="0.25">
      <c r="A3232" s="5" t="s">
        <v>6249</v>
      </c>
      <c r="B3232" s="6" t="s">
        <v>191</v>
      </c>
      <c r="C3232" s="7" t="s">
        <v>6250</v>
      </c>
    </row>
    <row r="3233" spans="1:3" x14ac:dyDescent="0.25">
      <c r="A3233" s="5" t="s">
        <v>6251</v>
      </c>
      <c r="B3233" s="6" t="s">
        <v>662</v>
      </c>
      <c r="C3233" s="7" t="s">
        <v>6252</v>
      </c>
    </row>
    <row r="3234" spans="1:3" x14ac:dyDescent="0.25">
      <c r="A3234" s="5" t="s">
        <v>6253</v>
      </c>
      <c r="B3234" s="6" t="s">
        <v>286</v>
      </c>
      <c r="C3234" s="7" t="s">
        <v>6254</v>
      </c>
    </row>
    <row r="3235" spans="1:3" x14ac:dyDescent="0.25">
      <c r="A3235" s="5" t="s">
        <v>6255</v>
      </c>
      <c r="B3235" s="6" t="s">
        <v>202</v>
      </c>
      <c r="C3235" s="7" t="s">
        <v>6256</v>
      </c>
    </row>
    <row r="3236" spans="1:3" x14ac:dyDescent="0.25">
      <c r="A3236" s="5" t="s">
        <v>6257</v>
      </c>
      <c r="B3236" s="6" t="s">
        <v>167</v>
      </c>
      <c r="C3236" s="7" t="s">
        <v>558</v>
      </c>
    </row>
    <row r="3237" spans="1:3" x14ac:dyDescent="0.25">
      <c r="A3237" s="5" t="s">
        <v>6258</v>
      </c>
      <c r="B3237" s="6" t="s">
        <v>385</v>
      </c>
      <c r="C3237" s="7" t="s">
        <v>2302</v>
      </c>
    </row>
    <row r="3238" spans="1:3" x14ac:dyDescent="0.25">
      <c r="A3238" s="5" t="s">
        <v>6259</v>
      </c>
      <c r="B3238" s="6" t="s">
        <v>202</v>
      </c>
      <c r="C3238" s="7" t="s">
        <v>6260</v>
      </c>
    </row>
    <row r="3239" spans="1:3" x14ac:dyDescent="0.25">
      <c r="A3239" s="5" t="s">
        <v>6261</v>
      </c>
      <c r="B3239" s="6" t="s">
        <v>117</v>
      </c>
      <c r="C3239" s="7" t="s">
        <v>6262</v>
      </c>
    </row>
    <row r="3240" spans="1:3" x14ac:dyDescent="0.25">
      <c r="A3240" s="5" t="s">
        <v>6263</v>
      </c>
      <c r="B3240" s="6" t="s">
        <v>181</v>
      </c>
      <c r="C3240" s="7" t="s">
        <v>6264</v>
      </c>
    </row>
    <row r="3241" spans="1:3" x14ac:dyDescent="0.25">
      <c r="A3241" s="5" t="s">
        <v>6265</v>
      </c>
      <c r="B3241" s="6" t="s">
        <v>97</v>
      </c>
      <c r="C3241" s="7" t="s">
        <v>6266</v>
      </c>
    </row>
    <row r="3242" spans="1:3" x14ac:dyDescent="0.25">
      <c r="A3242" s="5" t="s">
        <v>6267</v>
      </c>
      <c r="B3242" s="6" t="s">
        <v>233</v>
      </c>
      <c r="C3242" s="7" t="s">
        <v>6268</v>
      </c>
    </row>
    <row r="3243" spans="1:3" x14ac:dyDescent="0.25">
      <c r="A3243" s="5" t="s">
        <v>6269</v>
      </c>
      <c r="B3243" s="6" t="s">
        <v>233</v>
      </c>
      <c r="C3243" s="7" t="s">
        <v>6268</v>
      </c>
    </row>
    <row r="3244" spans="1:3" x14ac:dyDescent="0.25">
      <c r="A3244" s="5" t="s">
        <v>6270</v>
      </c>
      <c r="B3244" s="6" t="s">
        <v>337</v>
      </c>
      <c r="C3244" s="7" t="s">
        <v>6271</v>
      </c>
    </row>
    <row r="3245" spans="1:3" x14ac:dyDescent="0.25">
      <c r="A3245" s="5" t="s">
        <v>6272</v>
      </c>
      <c r="B3245" s="6" t="s">
        <v>103</v>
      </c>
      <c r="C3245" s="7" t="s">
        <v>6273</v>
      </c>
    </row>
    <row r="3246" spans="1:3" x14ac:dyDescent="0.25">
      <c r="A3246" s="5" t="s">
        <v>6274</v>
      </c>
      <c r="B3246" s="6" t="s">
        <v>271</v>
      </c>
      <c r="C3246" s="7" t="s">
        <v>6275</v>
      </c>
    </row>
    <row r="3247" spans="1:3" x14ac:dyDescent="0.25">
      <c r="A3247" s="5" t="s">
        <v>6276</v>
      </c>
      <c r="B3247" s="6" t="s">
        <v>175</v>
      </c>
      <c r="C3247" s="7" t="s">
        <v>6277</v>
      </c>
    </row>
    <row r="3248" spans="1:3" x14ac:dyDescent="0.25">
      <c r="A3248" s="5" t="s">
        <v>6278</v>
      </c>
      <c r="B3248" s="6" t="s">
        <v>167</v>
      </c>
      <c r="C3248" s="7" t="s">
        <v>6279</v>
      </c>
    </row>
    <row r="3249" spans="1:3" x14ac:dyDescent="0.25">
      <c r="A3249" s="5" t="s">
        <v>6280</v>
      </c>
      <c r="B3249" s="6" t="s">
        <v>137</v>
      </c>
      <c r="C3249" s="7" t="s">
        <v>6281</v>
      </c>
    </row>
    <row r="3250" spans="1:3" x14ac:dyDescent="0.25">
      <c r="A3250" s="5" t="s">
        <v>6282</v>
      </c>
      <c r="B3250" s="6" t="s">
        <v>286</v>
      </c>
      <c r="C3250" s="7" t="s">
        <v>3284</v>
      </c>
    </row>
    <row r="3251" spans="1:3" x14ac:dyDescent="0.25">
      <c r="A3251" s="5" t="s">
        <v>6283</v>
      </c>
      <c r="B3251" s="6" t="s">
        <v>283</v>
      </c>
      <c r="C3251" s="7" t="s">
        <v>6284</v>
      </c>
    </row>
    <row r="3252" spans="1:3" x14ac:dyDescent="0.25">
      <c r="A3252" s="5" t="s">
        <v>6285</v>
      </c>
      <c r="B3252" s="6" t="s">
        <v>120</v>
      </c>
      <c r="C3252" s="7" t="s">
        <v>6286</v>
      </c>
    </row>
    <row r="3253" spans="1:3" x14ac:dyDescent="0.25">
      <c r="A3253" s="5" t="s">
        <v>6287</v>
      </c>
      <c r="B3253" s="6" t="s">
        <v>236</v>
      </c>
      <c r="C3253" s="7" t="s">
        <v>6288</v>
      </c>
    </row>
    <row r="3254" spans="1:3" x14ac:dyDescent="0.25">
      <c r="A3254" s="5" t="s">
        <v>6289</v>
      </c>
      <c r="B3254" s="6" t="s">
        <v>253</v>
      </c>
      <c r="C3254" s="7" t="s">
        <v>6290</v>
      </c>
    </row>
    <row r="3255" spans="1:3" x14ac:dyDescent="0.25">
      <c r="A3255" s="5" t="s">
        <v>6289</v>
      </c>
      <c r="B3255" s="6" t="s">
        <v>274</v>
      </c>
      <c r="C3255" s="7" t="s">
        <v>6290</v>
      </c>
    </row>
    <row r="3256" spans="1:3" x14ac:dyDescent="0.25">
      <c r="A3256" s="5" t="s">
        <v>6291</v>
      </c>
      <c r="B3256" s="6" t="s">
        <v>337</v>
      </c>
      <c r="C3256" s="7" t="s">
        <v>6292</v>
      </c>
    </row>
    <row r="3257" spans="1:3" x14ac:dyDescent="0.25">
      <c r="A3257" s="5" t="s">
        <v>6291</v>
      </c>
      <c r="B3257" s="6" t="s">
        <v>337</v>
      </c>
      <c r="C3257" s="7" t="s">
        <v>6292</v>
      </c>
    </row>
    <row r="3258" spans="1:3" x14ac:dyDescent="0.25">
      <c r="A3258" s="5" t="s">
        <v>6291</v>
      </c>
      <c r="B3258" s="6" t="s">
        <v>337</v>
      </c>
      <c r="C3258" s="7" t="s">
        <v>6292</v>
      </c>
    </row>
    <row r="3259" spans="1:3" x14ac:dyDescent="0.25">
      <c r="A3259" s="5" t="s">
        <v>6291</v>
      </c>
      <c r="B3259" s="6" t="s">
        <v>337</v>
      </c>
      <c r="C3259" s="7" t="s">
        <v>6292</v>
      </c>
    </row>
    <row r="3260" spans="1:3" x14ac:dyDescent="0.25">
      <c r="A3260" s="5" t="s">
        <v>6293</v>
      </c>
      <c r="B3260" s="6" t="s">
        <v>106</v>
      </c>
      <c r="C3260" s="7" t="s">
        <v>6294</v>
      </c>
    </row>
    <row r="3261" spans="1:3" x14ac:dyDescent="0.25">
      <c r="A3261" s="5" t="s">
        <v>6295</v>
      </c>
      <c r="B3261" s="6" t="s">
        <v>490</v>
      </c>
      <c r="C3261" s="7" t="s">
        <v>6296</v>
      </c>
    </row>
    <row r="3262" spans="1:3" x14ac:dyDescent="0.25">
      <c r="A3262" s="5" t="s">
        <v>6297</v>
      </c>
      <c r="B3262" s="6" t="s">
        <v>501</v>
      </c>
      <c r="C3262" s="7" t="s">
        <v>6298</v>
      </c>
    </row>
    <row r="3263" spans="1:3" x14ac:dyDescent="0.25">
      <c r="A3263" s="5" t="s">
        <v>6299</v>
      </c>
      <c r="B3263" s="6" t="s">
        <v>202</v>
      </c>
      <c r="C3263" s="7" t="s">
        <v>6300</v>
      </c>
    </row>
    <row r="3264" spans="1:3" x14ac:dyDescent="0.25">
      <c r="A3264" s="5" t="s">
        <v>6301</v>
      </c>
      <c r="B3264" s="6" t="s">
        <v>233</v>
      </c>
      <c r="C3264" s="7" t="s">
        <v>6302</v>
      </c>
    </row>
    <row r="3265" spans="1:3" x14ac:dyDescent="0.25">
      <c r="A3265" s="5" t="s">
        <v>6303</v>
      </c>
      <c r="B3265" s="6" t="s">
        <v>103</v>
      </c>
      <c r="C3265" s="7" t="s">
        <v>6304</v>
      </c>
    </row>
    <row r="3266" spans="1:3" x14ac:dyDescent="0.25">
      <c r="A3266" s="5" t="s">
        <v>6305</v>
      </c>
      <c r="B3266" s="6" t="s">
        <v>144</v>
      </c>
      <c r="C3266" s="7" t="s">
        <v>6306</v>
      </c>
    </row>
    <row r="3267" spans="1:3" x14ac:dyDescent="0.25">
      <c r="A3267" s="5" t="s">
        <v>6307</v>
      </c>
      <c r="B3267" s="6" t="s">
        <v>213</v>
      </c>
      <c r="C3267" s="7" t="s">
        <v>6308</v>
      </c>
    </row>
    <row r="3268" spans="1:3" x14ac:dyDescent="0.25">
      <c r="A3268" s="5" t="s">
        <v>6309</v>
      </c>
      <c r="B3268" s="6" t="s">
        <v>100</v>
      </c>
      <c r="C3268" s="7" t="s">
        <v>6310</v>
      </c>
    </row>
    <row r="3269" spans="1:3" x14ac:dyDescent="0.25">
      <c r="A3269" s="5" t="s">
        <v>6311</v>
      </c>
      <c r="B3269" s="6" t="s">
        <v>213</v>
      </c>
      <c r="C3269" s="7" t="s">
        <v>6312</v>
      </c>
    </row>
    <row r="3270" spans="1:3" x14ac:dyDescent="0.25">
      <c r="A3270" s="5" t="s">
        <v>6313</v>
      </c>
      <c r="B3270" s="6" t="s">
        <v>202</v>
      </c>
      <c r="C3270" s="7" t="s">
        <v>6314</v>
      </c>
    </row>
    <row r="3271" spans="1:3" x14ac:dyDescent="0.25">
      <c r="A3271" s="5" t="s">
        <v>6315</v>
      </c>
      <c r="B3271" s="6" t="s">
        <v>147</v>
      </c>
      <c r="C3271" s="7" t="s">
        <v>6316</v>
      </c>
    </row>
    <row r="3272" spans="1:3" x14ac:dyDescent="0.25">
      <c r="A3272" s="5" t="s">
        <v>6317</v>
      </c>
      <c r="B3272" s="6" t="s">
        <v>355</v>
      </c>
      <c r="C3272" s="7" t="s">
        <v>6318</v>
      </c>
    </row>
    <row r="3273" spans="1:3" x14ac:dyDescent="0.25">
      <c r="A3273" s="5" t="s">
        <v>6319</v>
      </c>
      <c r="B3273" s="6" t="s">
        <v>196</v>
      </c>
      <c r="C3273" s="7" t="s">
        <v>6320</v>
      </c>
    </row>
    <row r="3274" spans="1:3" x14ac:dyDescent="0.25">
      <c r="A3274" s="5" t="s">
        <v>6321</v>
      </c>
      <c r="B3274" s="6" t="s">
        <v>236</v>
      </c>
      <c r="C3274" s="7" t="s">
        <v>6322</v>
      </c>
    </row>
    <row r="3275" spans="1:3" x14ac:dyDescent="0.25">
      <c r="A3275" s="5" t="s">
        <v>6323</v>
      </c>
      <c r="B3275" s="6" t="s">
        <v>323</v>
      </c>
      <c r="C3275" s="7" t="s">
        <v>6324</v>
      </c>
    </row>
    <row r="3276" spans="1:3" x14ac:dyDescent="0.25">
      <c r="A3276" s="5" t="s">
        <v>6325</v>
      </c>
      <c r="B3276" s="6" t="s">
        <v>170</v>
      </c>
      <c r="C3276" s="7" t="s">
        <v>6326</v>
      </c>
    </row>
    <row r="3277" spans="1:3" x14ac:dyDescent="0.25">
      <c r="A3277" s="5" t="s">
        <v>6327</v>
      </c>
      <c r="B3277" s="6" t="s">
        <v>213</v>
      </c>
      <c r="C3277" s="7" t="s">
        <v>5037</v>
      </c>
    </row>
    <row r="3278" spans="1:3" x14ac:dyDescent="0.25">
      <c r="A3278" s="5" t="s">
        <v>6328</v>
      </c>
      <c r="B3278" s="6" t="s">
        <v>137</v>
      </c>
      <c r="C3278" s="7" t="s">
        <v>6329</v>
      </c>
    </row>
    <row r="3279" spans="1:3" x14ac:dyDescent="0.25">
      <c r="A3279" s="5" t="s">
        <v>6330</v>
      </c>
      <c r="B3279" s="6" t="s">
        <v>862</v>
      </c>
      <c r="C3279" s="7" t="s">
        <v>6331</v>
      </c>
    </row>
    <row r="3280" spans="1:3" x14ac:dyDescent="0.25">
      <c r="A3280" s="5" t="s">
        <v>6332</v>
      </c>
      <c r="B3280" s="6" t="s">
        <v>490</v>
      </c>
      <c r="C3280" s="7" t="s">
        <v>6333</v>
      </c>
    </row>
    <row r="3281" spans="1:3" x14ac:dyDescent="0.25">
      <c r="A3281" s="5" t="s">
        <v>6334</v>
      </c>
      <c r="B3281" s="6" t="s">
        <v>103</v>
      </c>
      <c r="C3281" s="7" t="s">
        <v>6335</v>
      </c>
    </row>
    <row r="3282" spans="1:3" x14ac:dyDescent="0.25">
      <c r="A3282" s="5" t="s">
        <v>6336</v>
      </c>
      <c r="B3282" s="6" t="s">
        <v>274</v>
      </c>
      <c r="C3282" s="7" t="s">
        <v>6337</v>
      </c>
    </row>
    <row r="3283" spans="1:3" x14ac:dyDescent="0.25">
      <c r="A3283" s="5" t="s">
        <v>6338</v>
      </c>
      <c r="B3283" s="6" t="s">
        <v>253</v>
      </c>
      <c r="C3283" s="7" t="s">
        <v>4766</v>
      </c>
    </row>
    <row r="3284" spans="1:3" x14ac:dyDescent="0.25">
      <c r="A3284" s="5" t="s">
        <v>6339</v>
      </c>
      <c r="B3284" s="6" t="s">
        <v>6340</v>
      </c>
      <c r="C3284" s="7" t="s">
        <v>6341</v>
      </c>
    </row>
    <row r="3285" spans="1:3" x14ac:dyDescent="0.25">
      <c r="A3285" s="5" t="s">
        <v>6342</v>
      </c>
      <c r="B3285" s="6" t="s">
        <v>97</v>
      </c>
      <c r="C3285" s="7" t="s">
        <v>6343</v>
      </c>
    </row>
    <row r="3286" spans="1:3" x14ac:dyDescent="0.25">
      <c r="A3286" s="5" t="s">
        <v>6344</v>
      </c>
      <c r="B3286" s="6" t="s">
        <v>286</v>
      </c>
      <c r="C3286" s="7" t="s">
        <v>6345</v>
      </c>
    </row>
    <row r="3287" spans="1:3" x14ac:dyDescent="0.25">
      <c r="A3287" s="5" t="s">
        <v>6346</v>
      </c>
      <c r="B3287" s="6" t="s">
        <v>392</v>
      </c>
      <c r="C3287" s="7" t="s">
        <v>6347</v>
      </c>
    </row>
    <row r="3288" spans="1:3" x14ac:dyDescent="0.25">
      <c r="A3288" s="5" t="s">
        <v>6348</v>
      </c>
      <c r="B3288" s="6" t="s">
        <v>271</v>
      </c>
      <c r="C3288" s="7" t="s">
        <v>6349</v>
      </c>
    </row>
    <row r="3289" spans="1:3" x14ac:dyDescent="0.25">
      <c r="A3289" s="5" t="s">
        <v>6350</v>
      </c>
      <c r="B3289" s="6" t="s">
        <v>271</v>
      </c>
      <c r="C3289" s="7" t="s">
        <v>251</v>
      </c>
    </row>
    <row r="3290" spans="1:3" x14ac:dyDescent="0.25">
      <c r="A3290" s="5" t="s">
        <v>6351</v>
      </c>
      <c r="B3290" s="6" t="s">
        <v>490</v>
      </c>
      <c r="C3290" s="7" t="s">
        <v>6352</v>
      </c>
    </row>
    <row r="3291" spans="1:3" x14ac:dyDescent="0.25">
      <c r="A3291" s="5" t="s">
        <v>6353</v>
      </c>
      <c r="B3291" s="6" t="s">
        <v>283</v>
      </c>
      <c r="C3291" s="7" t="s">
        <v>6354</v>
      </c>
    </row>
    <row r="3292" spans="1:3" x14ac:dyDescent="0.25">
      <c r="A3292" s="5" t="s">
        <v>6355</v>
      </c>
      <c r="B3292" s="6" t="s">
        <v>103</v>
      </c>
      <c r="C3292" s="7" t="s">
        <v>6356</v>
      </c>
    </row>
    <row r="3293" spans="1:3" x14ac:dyDescent="0.25">
      <c r="A3293" s="5" t="s">
        <v>6357</v>
      </c>
      <c r="B3293" s="6" t="s">
        <v>178</v>
      </c>
      <c r="C3293" s="7" t="s">
        <v>6358</v>
      </c>
    </row>
    <row r="3294" spans="1:3" x14ac:dyDescent="0.25">
      <c r="A3294" s="5" t="s">
        <v>6359</v>
      </c>
      <c r="B3294" s="6" t="s">
        <v>283</v>
      </c>
      <c r="C3294" s="7" t="s">
        <v>3259</v>
      </c>
    </row>
    <row r="3295" spans="1:3" x14ac:dyDescent="0.25">
      <c r="A3295" s="5" t="s">
        <v>6360</v>
      </c>
      <c r="B3295" s="6" t="s">
        <v>153</v>
      </c>
      <c r="C3295" s="7" t="s">
        <v>6361</v>
      </c>
    </row>
    <row r="3296" spans="1:3" x14ac:dyDescent="0.25">
      <c r="A3296" s="5" t="s">
        <v>6362</v>
      </c>
      <c r="B3296" s="6" t="s">
        <v>97</v>
      </c>
      <c r="C3296" s="7" t="s">
        <v>6363</v>
      </c>
    </row>
    <row r="3297" spans="1:3" x14ac:dyDescent="0.25">
      <c r="A3297" s="5" t="s">
        <v>6364</v>
      </c>
      <c r="B3297" s="6" t="s">
        <v>297</v>
      </c>
      <c r="C3297" s="7" t="s">
        <v>6365</v>
      </c>
    </row>
    <row r="3298" spans="1:3" x14ac:dyDescent="0.25">
      <c r="A3298" s="5" t="s">
        <v>6366</v>
      </c>
      <c r="B3298" s="6" t="s">
        <v>236</v>
      </c>
      <c r="C3298" s="7" t="s">
        <v>6367</v>
      </c>
    </row>
    <row r="3299" spans="1:3" x14ac:dyDescent="0.25">
      <c r="A3299" s="5" t="s">
        <v>6368</v>
      </c>
      <c r="B3299" s="6" t="s">
        <v>137</v>
      </c>
      <c r="C3299" s="7" t="s">
        <v>6369</v>
      </c>
    </row>
    <row r="3300" spans="1:3" x14ac:dyDescent="0.25">
      <c r="A3300" s="5" t="s">
        <v>6370</v>
      </c>
      <c r="B3300" s="6" t="s">
        <v>159</v>
      </c>
      <c r="C3300" s="7" t="s">
        <v>6371</v>
      </c>
    </row>
    <row r="3301" spans="1:3" x14ac:dyDescent="0.25">
      <c r="A3301" s="5" t="s">
        <v>6372</v>
      </c>
      <c r="B3301" s="6" t="s">
        <v>205</v>
      </c>
      <c r="C3301" s="7" t="s">
        <v>6373</v>
      </c>
    </row>
    <row r="3302" spans="1:3" x14ac:dyDescent="0.25">
      <c r="A3302" s="5" t="s">
        <v>6374</v>
      </c>
      <c r="B3302" s="6" t="s">
        <v>662</v>
      </c>
      <c r="C3302" s="7" t="s">
        <v>6375</v>
      </c>
    </row>
    <row r="3303" spans="1:3" x14ac:dyDescent="0.25">
      <c r="A3303" s="5" t="s">
        <v>6376</v>
      </c>
      <c r="B3303" s="6" t="s">
        <v>463</v>
      </c>
      <c r="C3303" s="7" t="s">
        <v>6377</v>
      </c>
    </row>
    <row r="3304" spans="1:3" x14ac:dyDescent="0.25">
      <c r="A3304" s="5" t="s">
        <v>6378</v>
      </c>
      <c r="B3304" s="6" t="s">
        <v>401</v>
      </c>
      <c r="C3304" s="7" t="s">
        <v>5702</v>
      </c>
    </row>
    <row r="3305" spans="1:3" x14ac:dyDescent="0.25">
      <c r="A3305" s="5" t="s">
        <v>6379</v>
      </c>
      <c r="B3305" s="6" t="s">
        <v>191</v>
      </c>
      <c r="C3305" s="7" t="s">
        <v>6380</v>
      </c>
    </row>
    <row r="3306" spans="1:3" x14ac:dyDescent="0.25">
      <c r="A3306" s="5" t="s">
        <v>6381</v>
      </c>
      <c r="B3306" s="6" t="s">
        <v>109</v>
      </c>
      <c r="C3306" s="7" t="s">
        <v>6382</v>
      </c>
    </row>
    <row r="3307" spans="1:3" x14ac:dyDescent="0.25">
      <c r="A3307" s="5" t="s">
        <v>6383</v>
      </c>
      <c r="B3307" s="6" t="s">
        <v>202</v>
      </c>
      <c r="C3307" s="7" t="s">
        <v>6384</v>
      </c>
    </row>
    <row r="3308" spans="1:3" x14ac:dyDescent="0.25">
      <c r="A3308" s="5" t="s">
        <v>6385</v>
      </c>
      <c r="B3308" s="6" t="s">
        <v>501</v>
      </c>
      <c r="C3308" s="7" t="s">
        <v>6386</v>
      </c>
    </row>
    <row r="3309" spans="1:3" x14ac:dyDescent="0.25">
      <c r="A3309" s="5" t="s">
        <v>6387</v>
      </c>
      <c r="B3309" s="6" t="s">
        <v>147</v>
      </c>
      <c r="C3309" s="7" t="s">
        <v>6388</v>
      </c>
    </row>
    <row r="3310" spans="1:3" x14ac:dyDescent="0.25">
      <c r="A3310" s="5" t="s">
        <v>6389</v>
      </c>
      <c r="B3310" s="6" t="s">
        <v>401</v>
      </c>
      <c r="C3310" s="7" t="s">
        <v>6390</v>
      </c>
    </row>
    <row r="3311" spans="1:3" x14ac:dyDescent="0.25">
      <c r="A3311" s="5" t="s">
        <v>6391</v>
      </c>
      <c r="B3311" s="6" t="s">
        <v>323</v>
      </c>
      <c r="C3311" s="7" t="s">
        <v>6392</v>
      </c>
    </row>
    <row r="3312" spans="1:3" x14ac:dyDescent="0.25">
      <c r="A3312" s="5" t="s">
        <v>6393</v>
      </c>
      <c r="B3312" s="6" t="s">
        <v>304</v>
      </c>
      <c r="C3312" s="7" t="s">
        <v>6394</v>
      </c>
    </row>
    <row r="3313" spans="1:3" x14ac:dyDescent="0.25">
      <c r="A3313" s="5" t="s">
        <v>6395</v>
      </c>
      <c r="B3313" s="6" t="s">
        <v>233</v>
      </c>
      <c r="C3313" s="7" t="s">
        <v>6396</v>
      </c>
    </row>
    <row r="3314" spans="1:3" x14ac:dyDescent="0.25">
      <c r="A3314" s="5" t="s">
        <v>6397</v>
      </c>
      <c r="B3314" s="6" t="s">
        <v>662</v>
      </c>
      <c r="C3314" s="7" t="s">
        <v>6398</v>
      </c>
    </row>
    <row r="3315" spans="1:3" x14ac:dyDescent="0.25">
      <c r="A3315" s="5" t="s">
        <v>6399</v>
      </c>
      <c r="B3315" s="6" t="s">
        <v>247</v>
      </c>
      <c r="C3315" s="7" t="s">
        <v>6400</v>
      </c>
    </row>
    <row r="3316" spans="1:3" x14ac:dyDescent="0.25">
      <c r="A3316" s="5" t="s">
        <v>6401</v>
      </c>
      <c r="B3316" s="6" t="s">
        <v>501</v>
      </c>
      <c r="C3316" s="7" t="s">
        <v>6402</v>
      </c>
    </row>
    <row r="3317" spans="1:3" x14ac:dyDescent="0.25">
      <c r="A3317" s="5" t="s">
        <v>6403</v>
      </c>
      <c r="B3317" s="6" t="s">
        <v>100</v>
      </c>
      <c r="C3317" s="7" t="s">
        <v>6404</v>
      </c>
    </row>
    <row r="3318" spans="1:3" x14ac:dyDescent="0.25">
      <c r="A3318" s="5" t="s">
        <v>6405</v>
      </c>
      <c r="B3318" s="6" t="s">
        <v>100</v>
      </c>
      <c r="C3318" s="7" t="s">
        <v>6406</v>
      </c>
    </row>
    <row r="3319" spans="1:3" x14ac:dyDescent="0.25">
      <c r="A3319" s="5" t="s">
        <v>6407</v>
      </c>
      <c r="B3319" s="6" t="s">
        <v>490</v>
      </c>
      <c r="C3319" s="7" t="s">
        <v>6408</v>
      </c>
    </row>
    <row r="3320" spans="1:3" x14ac:dyDescent="0.25">
      <c r="A3320" s="5" t="s">
        <v>6409</v>
      </c>
      <c r="B3320" s="6" t="s">
        <v>283</v>
      </c>
      <c r="C3320" s="7" t="s">
        <v>6410</v>
      </c>
    </row>
    <row r="3321" spans="1:3" x14ac:dyDescent="0.25">
      <c r="A3321" s="5" t="s">
        <v>6411</v>
      </c>
      <c r="B3321" s="6" t="s">
        <v>114</v>
      </c>
      <c r="C3321" s="7" t="s">
        <v>6412</v>
      </c>
    </row>
    <row r="3322" spans="1:3" x14ac:dyDescent="0.25">
      <c r="A3322" s="5" t="s">
        <v>6413</v>
      </c>
      <c r="B3322" s="6" t="s">
        <v>490</v>
      </c>
      <c r="C3322" s="7" t="s">
        <v>6414</v>
      </c>
    </row>
    <row r="3323" spans="1:3" x14ac:dyDescent="0.25">
      <c r="A3323" s="5" t="s">
        <v>6415</v>
      </c>
      <c r="B3323" s="6" t="s">
        <v>205</v>
      </c>
      <c r="C3323" s="7" t="s">
        <v>6416</v>
      </c>
    </row>
    <row r="3324" spans="1:3" x14ac:dyDescent="0.25">
      <c r="A3324" s="5" t="s">
        <v>6417</v>
      </c>
      <c r="B3324" s="6" t="s">
        <v>208</v>
      </c>
      <c r="C3324" s="7" t="s">
        <v>6418</v>
      </c>
    </row>
    <row r="3325" spans="1:3" x14ac:dyDescent="0.25">
      <c r="A3325" s="5" t="s">
        <v>6419</v>
      </c>
      <c r="B3325" s="6" t="s">
        <v>170</v>
      </c>
      <c r="C3325" s="7" t="s">
        <v>4992</v>
      </c>
    </row>
    <row r="3326" spans="1:3" x14ac:dyDescent="0.25">
      <c r="A3326" s="5" t="s">
        <v>6420</v>
      </c>
      <c r="B3326" s="6" t="s">
        <v>862</v>
      </c>
      <c r="C3326" s="7" t="s">
        <v>6421</v>
      </c>
    </row>
    <row r="3327" spans="1:3" x14ac:dyDescent="0.25">
      <c r="A3327" s="5" t="s">
        <v>6422</v>
      </c>
      <c r="B3327" s="6" t="s">
        <v>153</v>
      </c>
      <c r="C3327" s="7" t="s">
        <v>6423</v>
      </c>
    </row>
    <row r="3328" spans="1:3" x14ac:dyDescent="0.25">
      <c r="A3328" s="5" t="s">
        <v>6424</v>
      </c>
      <c r="B3328" s="6" t="s">
        <v>401</v>
      </c>
      <c r="C3328" s="7" t="s">
        <v>6425</v>
      </c>
    </row>
    <row r="3329" spans="1:3" x14ac:dyDescent="0.25">
      <c r="A3329" s="5" t="s">
        <v>6426</v>
      </c>
      <c r="B3329" s="6" t="s">
        <v>332</v>
      </c>
      <c r="C3329" s="7" t="s">
        <v>6427</v>
      </c>
    </row>
    <row r="3330" spans="1:3" x14ac:dyDescent="0.25">
      <c r="A3330" s="5" t="s">
        <v>6428</v>
      </c>
      <c r="B3330" s="6" t="s">
        <v>164</v>
      </c>
      <c r="C3330" s="7" t="s">
        <v>6429</v>
      </c>
    </row>
    <row r="3331" spans="1:3" x14ac:dyDescent="0.25">
      <c r="A3331" s="5" t="s">
        <v>6430</v>
      </c>
      <c r="B3331" s="6" t="s">
        <v>233</v>
      </c>
      <c r="C3331" s="7" t="s">
        <v>6431</v>
      </c>
    </row>
    <row r="3332" spans="1:3" x14ac:dyDescent="0.25">
      <c r="A3332" s="5" t="s">
        <v>6432</v>
      </c>
      <c r="B3332" s="6" t="s">
        <v>106</v>
      </c>
      <c r="C3332" s="7" t="s">
        <v>6433</v>
      </c>
    </row>
    <row r="3333" spans="1:3" x14ac:dyDescent="0.25">
      <c r="A3333" s="5" t="s">
        <v>6434</v>
      </c>
      <c r="B3333" s="6" t="s">
        <v>392</v>
      </c>
      <c r="C3333" s="7" t="s">
        <v>6435</v>
      </c>
    </row>
    <row r="3334" spans="1:3" x14ac:dyDescent="0.25">
      <c r="A3334" s="5" t="s">
        <v>6436</v>
      </c>
      <c r="B3334" s="6" t="s">
        <v>283</v>
      </c>
      <c r="C3334" s="7" t="s">
        <v>6437</v>
      </c>
    </row>
    <row r="3335" spans="1:3" x14ac:dyDescent="0.25">
      <c r="A3335" s="5" t="s">
        <v>6438</v>
      </c>
      <c r="B3335" s="6" t="s">
        <v>178</v>
      </c>
      <c r="C3335" s="7" t="s">
        <v>6439</v>
      </c>
    </row>
    <row r="3336" spans="1:3" x14ac:dyDescent="0.25">
      <c r="A3336" s="5" t="s">
        <v>6440</v>
      </c>
      <c r="B3336" s="6" t="s">
        <v>175</v>
      </c>
      <c r="C3336" s="7" t="s">
        <v>4711</v>
      </c>
    </row>
    <row r="3337" spans="1:3" x14ac:dyDescent="0.25">
      <c r="A3337" s="5" t="s">
        <v>6441</v>
      </c>
      <c r="B3337" s="6" t="s">
        <v>401</v>
      </c>
      <c r="C3337" s="7" t="s">
        <v>6442</v>
      </c>
    </row>
    <row r="3338" spans="1:3" x14ac:dyDescent="0.25">
      <c r="A3338" s="5" t="s">
        <v>6443</v>
      </c>
      <c r="B3338" s="6" t="s">
        <v>253</v>
      </c>
      <c r="C3338" s="7" t="s">
        <v>6444</v>
      </c>
    </row>
    <row r="3339" spans="1:3" x14ac:dyDescent="0.25">
      <c r="A3339" s="5" t="s">
        <v>6445</v>
      </c>
      <c r="B3339" s="6" t="s">
        <v>106</v>
      </c>
      <c r="C3339" s="7" t="s">
        <v>6446</v>
      </c>
    </row>
    <row r="3340" spans="1:3" x14ac:dyDescent="0.25">
      <c r="A3340" s="5" t="s">
        <v>6447</v>
      </c>
      <c r="B3340" s="6" t="s">
        <v>355</v>
      </c>
      <c r="C3340" s="7" t="s">
        <v>6448</v>
      </c>
    </row>
    <row r="3341" spans="1:3" x14ac:dyDescent="0.25">
      <c r="A3341" s="5" t="s">
        <v>6447</v>
      </c>
      <c r="B3341" s="6" t="s">
        <v>355</v>
      </c>
      <c r="C3341" s="7" t="s">
        <v>6448</v>
      </c>
    </row>
    <row r="3342" spans="1:3" x14ac:dyDescent="0.25">
      <c r="A3342" s="5" t="s">
        <v>6447</v>
      </c>
      <c r="B3342" s="6" t="s">
        <v>355</v>
      </c>
      <c r="C3342" s="7" t="s">
        <v>6448</v>
      </c>
    </row>
    <row r="3343" spans="1:3" x14ac:dyDescent="0.25">
      <c r="A3343" s="5" t="s">
        <v>6449</v>
      </c>
      <c r="B3343" s="6" t="s">
        <v>862</v>
      </c>
      <c r="C3343" s="7" t="s">
        <v>6450</v>
      </c>
    </row>
    <row r="3344" spans="1:3" x14ac:dyDescent="0.25">
      <c r="A3344" s="5" t="s">
        <v>6451</v>
      </c>
      <c r="B3344" s="6" t="s">
        <v>213</v>
      </c>
      <c r="C3344" s="7" t="s">
        <v>3074</v>
      </c>
    </row>
    <row r="3345" spans="1:3" x14ac:dyDescent="0.25">
      <c r="A3345" s="5" t="s">
        <v>6452</v>
      </c>
      <c r="B3345" s="6" t="s">
        <v>178</v>
      </c>
      <c r="C3345" s="7" t="s">
        <v>459</v>
      </c>
    </row>
    <row r="3346" spans="1:3" x14ac:dyDescent="0.25">
      <c r="A3346" s="5" t="s">
        <v>6453</v>
      </c>
      <c r="B3346" s="6" t="s">
        <v>385</v>
      </c>
      <c r="C3346" s="7" t="s">
        <v>6454</v>
      </c>
    </row>
    <row r="3347" spans="1:3" x14ac:dyDescent="0.25">
      <c r="A3347" s="5" t="s">
        <v>6455</v>
      </c>
      <c r="B3347" s="6" t="s">
        <v>100</v>
      </c>
      <c r="C3347" s="7" t="s">
        <v>6456</v>
      </c>
    </row>
    <row r="3348" spans="1:3" x14ac:dyDescent="0.25">
      <c r="A3348" s="5" t="s">
        <v>6457</v>
      </c>
      <c r="B3348" s="6" t="s">
        <v>253</v>
      </c>
      <c r="C3348" s="7" t="s">
        <v>6458</v>
      </c>
    </row>
    <row r="3349" spans="1:3" x14ac:dyDescent="0.25">
      <c r="A3349" s="5" t="s">
        <v>6459</v>
      </c>
      <c r="B3349" s="6" t="s">
        <v>274</v>
      </c>
      <c r="C3349" s="7" t="s">
        <v>6460</v>
      </c>
    </row>
    <row r="3350" spans="1:3" x14ac:dyDescent="0.25">
      <c r="A3350" s="5" t="s">
        <v>6461</v>
      </c>
      <c r="B3350" s="6" t="s">
        <v>159</v>
      </c>
      <c r="C3350" s="7" t="s">
        <v>3407</v>
      </c>
    </row>
    <row r="3351" spans="1:3" x14ac:dyDescent="0.25">
      <c r="A3351" s="5" t="s">
        <v>6462</v>
      </c>
      <c r="B3351" s="6" t="s">
        <v>862</v>
      </c>
      <c r="C3351" s="7" t="s">
        <v>6463</v>
      </c>
    </row>
    <row r="3352" spans="1:3" x14ac:dyDescent="0.25">
      <c r="A3352" s="5" t="s">
        <v>6464</v>
      </c>
      <c r="B3352" s="6" t="s">
        <v>117</v>
      </c>
      <c r="C3352" s="7" t="s">
        <v>6465</v>
      </c>
    </row>
    <row r="3353" spans="1:3" x14ac:dyDescent="0.25">
      <c r="A3353" s="5" t="s">
        <v>6466</v>
      </c>
      <c r="B3353" s="6" t="s">
        <v>323</v>
      </c>
      <c r="C3353" s="7" t="s">
        <v>6467</v>
      </c>
    </row>
    <row r="3354" spans="1:3" x14ac:dyDescent="0.25">
      <c r="A3354" s="5" t="s">
        <v>6468</v>
      </c>
      <c r="B3354" s="6" t="s">
        <v>109</v>
      </c>
      <c r="C3354" s="7" t="s">
        <v>6469</v>
      </c>
    </row>
    <row r="3355" spans="1:3" x14ac:dyDescent="0.25">
      <c r="A3355" s="5" t="s">
        <v>6470</v>
      </c>
      <c r="B3355" s="6" t="s">
        <v>401</v>
      </c>
      <c r="C3355" s="7" t="s">
        <v>6471</v>
      </c>
    </row>
    <row r="3356" spans="1:3" x14ac:dyDescent="0.25">
      <c r="A3356" s="5" t="s">
        <v>6472</v>
      </c>
      <c r="B3356" s="6" t="s">
        <v>422</v>
      </c>
      <c r="C3356" s="7" t="s">
        <v>6473</v>
      </c>
    </row>
    <row r="3357" spans="1:3" x14ac:dyDescent="0.25">
      <c r="A3357" s="5" t="s">
        <v>6474</v>
      </c>
      <c r="B3357" s="6" t="s">
        <v>188</v>
      </c>
      <c r="C3357" s="7" t="s">
        <v>6475</v>
      </c>
    </row>
    <row r="3358" spans="1:3" x14ac:dyDescent="0.25">
      <c r="A3358" s="5" t="s">
        <v>6476</v>
      </c>
      <c r="B3358" s="6" t="s">
        <v>337</v>
      </c>
      <c r="C3358" s="7" t="s">
        <v>6477</v>
      </c>
    </row>
    <row r="3359" spans="1:3" x14ac:dyDescent="0.25">
      <c r="A3359" s="5" t="s">
        <v>6478</v>
      </c>
      <c r="B3359" s="6" t="s">
        <v>120</v>
      </c>
      <c r="C3359" s="7" t="s">
        <v>6479</v>
      </c>
    </row>
    <row r="3360" spans="1:3" x14ac:dyDescent="0.25">
      <c r="A3360" s="5" t="s">
        <v>6480</v>
      </c>
      <c r="B3360" s="6" t="s">
        <v>205</v>
      </c>
      <c r="C3360" s="7" t="s">
        <v>6481</v>
      </c>
    </row>
    <row r="3361" spans="1:3" x14ac:dyDescent="0.25">
      <c r="A3361" s="5" t="s">
        <v>6482</v>
      </c>
      <c r="B3361" s="6" t="s">
        <v>175</v>
      </c>
      <c r="C3361" s="7" t="s">
        <v>6483</v>
      </c>
    </row>
    <row r="3362" spans="1:3" x14ac:dyDescent="0.25">
      <c r="A3362" s="5" t="s">
        <v>6484</v>
      </c>
      <c r="B3362" s="6" t="s">
        <v>150</v>
      </c>
      <c r="C3362" s="7" t="s">
        <v>2193</v>
      </c>
    </row>
    <row r="3363" spans="1:3" x14ac:dyDescent="0.25">
      <c r="A3363" s="5" t="s">
        <v>6485</v>
      </c>
      <c r="B3363" s="6" t="s">
        <v>109</v>
      </c>
      <c r="C3363" s="7" t="s">
        <v>6486</v>
      </c>
    </row>
    <row r="3364" spans="1:3" x14ac:dyDescent="0.25">
      <c r="A3364" s="5" t="s">
        <v>6487</v>
      </c>
      <c r="B3364" s="6" t="s">
        <v>97</v>
      </c>
      <c r="C3364" s="7" t="s">
        <v>6488</v>
      </c>
    </row>
    <row r="3365" spans="1:3" x14ac:dyDescent="0.25">
      <c r="A3365" s="5" t="s">
        <v>6489</v>
      </c>
      <c r="B3365" s="6" t="s">
        <v>109</v>
      </c>
      <c r="C3365" s="7" t="s">
        <v>6490</v>
      </c>
    </row>
    <row r="3366" spans="1:3" x14ac:dyDescent="0.25">
      <c r="A3366" s="5" t="s">
        <v>6491</v>
      </c>
      <c r="B3366" s="6" t="s">
        <v>274</v>
      </c>
      <c r="C3366" s="7" t="s">
        <v>6492</v>
      </c>
    </row>
    <row r="3367" spans="1:3" x14ac:dyDescent="0.25">
      <c r="A3367" s="5" t="s">
        <v>6493</v>
      </c>
      <c r="B3367" s="6" t="s">
        <v>167</v>
      </c>
      <c r="C3367" s="7" t="s">
        <v>6494</v>
      </c>
    </row>
    <row r="3368" spans="1:3" x14ac:dyDescent="0.25">
      <c r="A3368" s="5" t="s">
        <v>6495</v>
      </c>
      <c r="B3368" s="6" t="s">
        <v>274</v>
      </c>
      <c r="C3368" s="7" t="s">
        <v>6496</v>
      </c>
    </row>
    <row r="3369" spans="1:3" x14ac:dyDescent="0.25">
      <c r="A3369" s="5" t="s">
        <v>6497</v>
      </c>
      <c r="B3369" s="6" t="s">
        <v>114</v>
      </c>
      <c r="C3369" s="7" t="s">
        <v>6498</v>
      </c>
    </row>
    <row r="3370" spans="1:3" x14ac:dyDescent="0.25">
      <c r="A3370" s="5" t="s">
        <v>6499</v>
      </c>
      <c r="B3370" s="6" t="s">
        <v>274</v>
      </c>
      <c r="C3370" s="7" t="s">
        <v>6500</v>
      </c>
    </row>
    <row r="3371" spans="1:3" x14ac:dyDescent="0.25">
      <c r="A3371" s="5" t="s">
        <v>6501</v>
      </c>
      <c r="B3371" s="6" t="s">
        <v>130</v>
      </c>
      <c r="C3371" s="7" t="s">
        <v>6502</v>
      </c>
    </row>
    <row r="3372" spans="1:3" x14ac:dyDescent="0.25">
      <c r="A3372" s="5" t="s">
        <v>6503</v>
      </c>
      <c r="B3372" s="6" t="s">
        <v>337</v>
      </c>
      <c r="C3372" s="7" t="s">
        <v>6504</v>
      </c>
    </row>
    <row r="3373" spans="1:3" x14ac:dyDescent="0.25">
      <c r="A3373" s="5" t="s">
        <v>6505</v>
      </c>
      <c r="B3373" s="6" t="s">
        <v>463</v>
      </c>
      <c r="C3373" s="7" t="s">
        <v>6506</v>
      </c>
    </row>
    <row r="3374" spans="1:3" x14ac:dyDescent="0.25">
      <c r="A3374" s="5" t="s">
        <v>6507</v>
      </c>
      <c r="B3374" s="6" t="s">
        <v>175</v>
      </c>
      <c r="C3374" s="7" t="s">
        <v>6508</v>
      </c>
    </row>
    <row r="3375" spans="1:3" x14ac:dyDescent="0.25">
      <c r="A3375" s="5" t="s">
        <v>6509</v>
      </c>
      <c r="B3375" s="6" t="s">
        <v>144</v>
      </c>
      <c r="C3375" s="7" t="s">
        <v>3042</v>
      </c>
    </row>
    <row r="3376" spans="1:3" x14ac:dyDescent="0.25">
      <c r="A3376" s="5" t="s">
        <v>6510</v>
      </c>
      <c r="B3376" s="6" t="s">
        <v>309</v>
      </c>
      <c r="C3376" s="7" t="s">
        <v>6511</v>
      </c>
    </row>
    <row r="3377" spans="1:3" x14ac:dyDescent="0.25">
      <c r="A3377" s="5" t="s">
        <v>6512</v>
      </c>
      <c r="B3377" s="6" t="s">
        <v>392</v>
      </c>
      <c r="C3377" s="7" t="s">
        <v>6513</v>
      </c>
    </row>
    <row r="3378" spans="1:3" x14ac:dyDescent="0.25">
      <c r="A3378" s="5" t="s">
        <v>6514</v>
      </c>
      <c r="B3378" s="6" t="s">
        <v>170</v>
      </c>
      <c r="C3378" s="7" t="s">
        <v>6515</v>
      </c>
    </row>
    <row r="3379" spans="1:3" x14ac:dyDescent="0.25">
      <c r="A3379" s="5" t="s">
        <v>6516</v>
      </c>
      <c r="B3379" s="6" t="s">
        <v>233</v>
      </c>
      <c r="C3379" s="7" t="s">
        <v>6517</v>
      </c>
    </row>
    <row r="3380" spans="1:3" x14ac:dyDescent="0.25">
      <c r="A3380" s="5" t="s">
        <v>6518</v>
      </c>
      <c r="B3380" s="6" t="s">
        <v>205</v>
      </c>
      <c r="C3380" s="7" t="s">
        <v>6519</v>
      </c>
    </row>
    <row r="3381" spans="1:3" x14ac:dyDescent="0.25">
      <c r="A3381" s="5" t="s">
        <v>6520</v>
      </c>
      <c r="B3381" s="6" t="s">
        <v>323</v>
      </c>
      <c r="C3381" s="7" t="s">
        <v>6521</v>
      </c>
    </row>
    <row r="3382" spans="1:3" x14ac:dyDescent="0.25">
      <c r="A3382" s="5" t="s">
        <v>6522</v>
      </c>
      <c r="B3382" s="6" t="s">
        <v>236</v>
      </c>
      <c r="C3382" s="7" t="s">
        <v>6523</v>
      </c>
    </row>
    <row r="3383" spans="1:3" x14ac:dyDescent="0.25">
      <c r="A3383" s="5" t="s">
        <v>6524</v>
      </c>
      <c r="B3383" s="6" t="s">
        <v>97</v>
      </c>
      <c r="C3383" s="7" t="s">
        <v>6525</v>
      </c>
    </row>
    <row r="3384" spans="1:3" x14ac:dyDescent="0.25">
      <c r="A3384" s="5" t="s">
        <v>6526</v>
      </c>
      <c r="B3384" s="6" t="s">
        <v>283</v>
      </c>
      <c r="C3384" s="7" t="s">
        <v>6527</v>
      </c>
    </row>
    <row r="3385" spans="1:3" x14ac:dyDescent="0.25">
      <c r="A3385" s="5" t="s">
        <v>6528</v>
      </c>
      <c r="B3385" s="6" t="s">
        <v>309</v>
      </c>
      <c r="C3385" s="7" t="s">
        <v>6529</v>
      </c>
    </row>
    <row r="3386" spans="1:3" x14ac:dyDescent="0.25">
      <c r="A3386" s="5" t="s">
        <v>6530</v>
      </c>
      <c r="B3386" s="6" t="s">
        <v>286</v>
      </c>
      <c r="C3386" s="7" t="s">
        <v>6531</v>
      </c>
    </row>
    <row r="3387" spans="1:3" x14ac:dyDescent="0.25">
      <c r="A3387" s="5" t="s">
        <v>6532</v>
      </c>
      <c r="B3387" s="6" t="s">
        <v>170</v>
      </c>
      <c r="C3387" s="7" t="s">
        <v>6533</v>
      </c>
    </row>
    <row r="3388" spans="1:3" x14ac:dyDescent="0.25">
      <c r="A3388" s="5" t="s">
        <v>6534</v>
      </c>
      <c r="B3388" s="6" t="s">
        <v>103</v>
      </c>
      <c r="C3388" s="7" t="s">
        <v>6535</v>
      </c>
    </row>
    <row r="3389" spans="1:3" x14ac:dyDescent="0.25">
      <c r="A3389" s="5" t="s">
        <v>6536</v>
      </c>
      <c r="B3389" s="6" t="s">
        <v>392</v>
      </c>
      <c r="C3389" s="7" t="s">
        <v>1346</v>
      </c>
    </row>
    <row r="3390" spans="1:3" x14ac:dyDescent="0.25">
      <c r="A3390" s="5" t="s">
        <v>6537</v>
      </c>
      <c r="B3390" s="6" t="s">
        <v>144</v>
      </c>
      <c r="C3390" s="7" t="s">
        <v>6538</v>
      </c>
    </row>
    <row r="3391" spans="1:3" x14ac:dyDescent="0.25">
      <c r="A3391" s="5" t="s">
        <v>6539</v>
      </c>
      <c r="B3391" s="6" t="s">
        <v>97</v>
      </c>
      <c r="C3391" s="7" t="s">
        <v>6540</v>
      </c>
    </row>
    <row r="3392" spans="1:3" x14ac:dyDescent="0.25">
      <c r="A3392" s="5" t="s">
        <v>6541</v>
      </c>
      <c r="B3392" s="6" t="s">
        <v>274</v>
      </c>
      <c r="C3392" s="7" t="s">
        <v>6542</v>
      </c>
    </row>
    <row r="3393" spans="1:3" x14ac:dyDescent="0.25">
      <c r="A3393" s="5" t="s">
        <v>6543</v>
      </c>
      <c r="B3393" s="6" t="s">
        <v>205</v>
      </c>
      <c r="C3393" s="7" t="s">
        <v>6544</v>
      </c>
    </row>
    <row r="3394" spans="1:3" x14ac:dyDescent="0.25">
      <c r="A3394" s="5" t="s">
        <v>6545</v>
      </c>
      <c r="B3394" s="6" t="s">
        <v>286</v>
      </c>
      <c r="C3394" s="7" t="s">
        <v>6546</v>
      </c>
    </row>
    <row r="3395" spans="1:3" x14ac:dyDescent="0.25">
      <c r="A3395" s="5" t="s">
        <v>6547</v>
      </c>
      <c r="B3395" s="6" t="s">
        <v>202</v>
      </c>
      <c r="C3395" s="7" t="s">
        <v>6548</v>
      </c>
    </row>
    <row r="3396" spans="1:3" x14ac:dyDescent="0.25">
      <c r="A3396" s="5" t="s">
        <v>6549</v>
      </c>
      <c r="B3396" s="6" t="s">
        <v>490</v>
      </c>
      <c r="C3396" s="7" t="s">
        <v>6550</v>
      </c>
    </row>
    <row r="3397" spans="1:3" x14ac:dyDescent="0.25">
      <c r="A3397" s="5" t="s">
        <v>6551</v>
      </c>
      <c r="B3397" s="6" t="s">
        <v>422</v>
      </c>
      <c r="C3397" s="7" t="s">
        <v>6552</v>
      </c>
    </row>
    <row r="3398" spans="1:3" x14ac:dyDescent="0.25">
      <c r="A3398" s="5" t="s">
        <v>6553</v>
      </c>
      <c r="B3398" s="6" t="s">
        <v>247</v>
      </c>
      <c r="C3398" s="7" t="s">
        <v>6554</v>
      </c>
    </row>
    <row r="3399" spans="1:3" x14ac:dyDescent="0.25">
      <c r="A3399" s="5" t="s">
        <v>6555</v>
      </c>
      <c r="B3399" s="6" t="s">
        <v>304</v>
      </c>
      <c r="C3399" s="7" t="s">
        <v>203</v>
      </c>
    </row>
    <row r="3400" spans="1:3" x14ac:dyDescent="0.25">
      <c r="A3400" s="5" t="s">
        <v>6556</v>
      </c>
      <c r="B3400" s="6" t="s">
        <v>178</v>
      </c>
      <c r="C3400" s="7" t="s">
        <v>6557</v>
      </c>
    </row>
    <row r="3401" spans="1:3" x14ac:dyDescent="0.25">
      <c r="A3401" s="5" t="s">
        <v>6558</v>
      </c>
      <c r="B3401" s="6" t="s">
        <v>109</v>
      </c>
      <c r="C3401" s="7" t="s">
        <v>6559</v>
      </c>
    </row>
    <row r="3402" spans="1:3" x14ac:dyDescent="0.25">
      <c r="A3402" s="5" t="s">
        <v>6560</v>
      </c>
      <c r="B3402" s="6" t="s">
        <v>247</v>
      </c>
      <c r="C3402" s="7" t="s">
        <v>5816</v>
      </c>
    </row>
    <row r="3403" spans="1:3" x14ac:dyDescent="0.25">
      <c r="A3403" s="5" t="s">
        <v>6561</v>
      </c>
      <c r="B3403" s="6" t="s">
        <v>106</v>
      </c>
      <c r="C3403" s="7" t="s">
        <v>6562</v>
      </c>
    </row>
    <row r="3404" spans="1:3" x14ac:dyDescent="0.25">
      <c r="A3404" s="5" t="s">
        <v>6563</v>
      </c>
      <c r="B3404" s="6" t="s">
        <v>109</v>
      </c>
      <c r="C3404" s="7" t="s">
        <v>6564</v>
      </c>
    </row>
    <row r="3405" spans="1:3" x14ac:dyDescent="0.25">
      <c r="A3405" s="5" t="s">
        <v>6565</v>
      </c>
      <c r="B3405" s="6" t="s">
        <v>178</v>
      </c>
      <c r="C3405" s="7" t="s">
        <v>6566</v>
      </c>
    </row>
    <row r="3406" spans="1:3" x14ac:dyDescent="0.25">
      <c r="A3406" s="5" t="s">
        <v>6567</v>
      </c>
      <c r="B3406" s="6" t="s">
        <v>323</v>
      </c>
      <c r="C3406" s="7" t="s">
        <v>6467</v>
      </c>
    </row>
    <row r="3407" spans="1:3" x14ac:dyDescent="0.25">
      <c r="A3407" s="5" t="s">
        <v>6568</v>
      </c>
      <c r="B3407" s="6" t="s">
        <v>213</v>
      </c>
      <c r="C3407" s="7" t="s">
        <v>5759</v>
      </c>
    </row>
    <row r="3408" spans="1:3" x14ac:dyDescent="0.25">
      <c r="A3408" s="5" t="s">
        <v>6569</v>
      </c>
      <c r="B3408" s="6" t="s">
        <v>106</v>
      </c>
      <c r="C3408" s="7" t="s">
        <v>6570</v>
      </c>
    </row>
    <row r="3409" spans="1:3" x14ac:dyDescent="0.25">
      <c r="A3409" s="5" t="s">
        <v>6571</v>
      </c>
      <c r="B3409" s="6" t="s">
        <v>178</v>
      </c>
      <c r="C3409" s="7" t="s">
        <v>6572</v>
      </c>
    </row>
    <row r="3410" spans="1:3" x14ac:dyDescent="0.25">
      <c r="A3410" s="5" t="s">
        <v>6573</v>
      </c>
      <c r="B3410" s="6" t="s">
        <v>283</v>
      </c>
      <c r="C3410" s="7" t="s">
        <v>6574</v>
      </c>
    </row>
    <row r="3411" spans="1:3" x14ac:dyDescent="0.25">
      <c r="A3411" s="5" t="s">
        <v>6575</v>
      </c>
      <c r="B3411" s="6" t="s">
        <v>181</v>
      </c>
      <c r="C3411" s="7" t="s">
        <v>5050</v>
      </c>
    </row>
    <row r="3412" spans="1:3" x14ac:dyDescent="0.25">
      <c r="A3412" s="5" t="s">
        <v>6576</v>
      </c>
      <c r="B3412" s="6" t="s">
        <v>94</v>
      </c>
      <c r="C3412" s="7" t="s">
        <v>6577</v>
      </c>
    </row>
    <row r="3413" spans="1:3" x14ac:dyDescent="0.25">
      <c r="A3413" s="5" t="s">
        <v>6578</v>
      </c>
      <c r="B3413" s="6" t="s">
        <v>144</v>
      </c>
      <c r="C3413" s="7" t="s">
        <v>6579</v>
      </c>
    </row>
    <row r="3414" spans="1:3" x14ac:dyDescent="0.25">
      <c r="A3414" s="5" t="s">
        <v>6580</v>
      </c>
      <c r="B3414" s="6" t="s">
        <v>181</v>
      </c>
      <c r="C3414" s="7" t="s">
        <v>6581</v>
      </c>
    </row>
    <row r="3415" spans="1:3" x14ac:dyDescent="0.25">
      <c r="A3415" s="5" t="s">
        <v>6582</v>
      </c>
      <c r="B3415" s="6" t="s">
        <v>159</v>
      </c>
      <c r="C3415" s="7" t="s">
        <v>6583</v>
      </c>
    </row>
    <row r="3416" spans="1:3" x14ac:dyDescent="0.25">
      <c r="A3416" s="5" t="s">
        <v>6584</v>
      </c>
      <c r="B3416" s="6" t="s">
        <v>501</v>
      </c>
      <c r="C3416" s="7" t="s">
        <v>6585</v>
      </c>
    </row>
    <row r="3417" spans="1:3" x14ac:dyDescent="0.25">
      <c r="A3417" s="5" t="s">
        <v>6586</v>
      </c>
      <c r="B3417" s="6" t="s">
        <v>401</v>
      </c>
      <c r="C3417" s="7" t="s">
        <v>6587</v>
      </c>
    </row>
    <row r="3418" spans="1:3" x14ac:dyDescent="0.25">
      <c r="A3418" s="5" t="s">
        <v>6588</v>
      </c>
      <c r="B3418" s="6" t="s">
        <v>137</v>
      </c>
      <c r="C3418" s="7" t="s">
        <v>6589</v>
      </c>
    </row>
    <row r="3419" spans="1:3" x14ac:dyDescent="0.25">
      <c r="A3419" s="5" t="s">
        <v>6590</v>
      </c>
      <c r="B3419" s="6" t="s">
        <v>274</v>
      </c>
      <c r="C3419" s="7" t="s">
        <v>6591</v>
      </c>
    </row>
    <row r="3420" spans="1:3" x14ac:dyDescent="0.25">
      <c r="A3420" s="5" t="s">
        <v>6592</v>
      </c>
      <c r="B3420" s="6" t="s">
        <v>286</v>
      </c>
      <c r="C3420" s="7" t="s">
        <v>6593</v>
      </c>
    </row>
    <row r="3421" spans="1:3" x14ac:dyDescent="0.25">
      <c r="A3421" s="5" t="s">
        <v>6594</v>
      </c>
      <c r="B3421" s="6" t="s">
        <v>103</v>
      </c>
      <c r="C3421" s="7" t="s">
        <v>6595</v>
      </c>
    </row>
    <row r="3422" spans="1:3" x14ac:dyDescent="0.25">
      <c r="A3422" s="5" t="s">
        <v>6596</v>
      </c>
      <c r="B3422" s="6" t="s">
        <v>164</v>
      </c>
      <c r="C3422" s="7" t="s">
        <v>6597</v>
      </c>
    </row>
    <row r="3423" spans="1:3" x14ac:dyDescent="0.25">
      <c r="A3423" s="5" t="s">
        <v>6598</v>
      </c>
      <c r="B3423" s="6" t="s">
        <v>297</v>
      </c>
      <c r="C3423" s="7" t="s">
        <v>6599</v>
      </c>
    </row>
    <row r="3424" spans="1:3" x14ac:dyDescent="0.25">
      <c r="A3424" s="5" t="s">
        <v>6600</v>
      </c>
      <c r="B3424" s="6" t="s">
        <v>501</v>
      </c>
      <c r="C3424" s="7" t="s">
        <v>6601</v>
      </c>
    </row>
    <row r="3425" spans="1:3" x14ac:dyDescent="0.25">
      <c r="A3425" s="5" t="s">
        <v>6602</v>
      </c>
      <c r="B3425" s="6" t="s">
        <v>137</v>
      </c>
      <c r="C3425" s="7" t="s">
        <v>6603</v>
      </c>
    </row>
    <row r="3426" spans="1:3" x14ac:dyDescent="0.25">
      <c r="A3426" s="5" t="s">
        <v>6604</v>
      </c>
      <c r="B3426" s="6" t="s">
        <v>490</v>
      </c>
      <c r="C3426" s="7" t="s">
        <v>6605</v>
      </c>
    </row>
    <row r="3427" spans="1:3" x14ac:dyDescent="0.25">
      <c r="A3427" s="5" t="s">
        <v>6606</v>
      </c>
      <c r="B3427" s="6" t="s">
        <v>401</v>
      </c>
      <c r="C3427" s="7" t="s">
        <v>6607</v>
      </c>
    </row>
    <row r="3428" spans="1:3" x14ac:dyDescent="0.25">
      <c r="A3428" s="5" t="s">
        <v>6608</v>
      </c>
      <c r="B3428" s="6" t="s">
        <v>490</v>
      </c>
      <c r="C3428" s="7" t="s">
        <v>6609</v>
      </c>
    </row>
    <row r="3429" spans="1:3" x14ac:dyDescent="0.25">
      <c r="A3429" s="5" t="s">
        <v>6610</v>
      </c>
      <c r="B3429" s="6" t="s">
        <v>862</v>
      </c>
      <c r="C3429" s="7" t="s">
        <v>6611</v>
      </c>
    </row>
    <row r="3430" spans="1:3" x14ac:dyDescent="0.25">
      <c r="A3430" s="5" t="s">
        <v>6612</v>
      </c>
      <c r="B3430" s="6" t="s">
        <v>253</v>
      </c>
      <c r="C3430" s="7" t="s">
        <v>6613</v>
      </c>
    </row>
    <row r="3431" spans="1:3" x14ac:dyDescent="0.25">
      <c r="A3431" s="5" t="s">
        <v>6614</v>
      </c>
      <c r="B3431" s="6" t="s">
        <v>137</v>
      </c>
      <c r="C3431" s="7" t="s">
        <v>6615</v>
      </c>
    </row>
    <row r="3432" spans="1:3" x14ac:dyDescent="0.25">
      <c r="A3432" s="5" t="s">
        <v>6616</v>
      </c>
      <c r="B3432" s="6" t="s">
        <v>94</v>
      </c>
      <c r="C3432" s="7" t="s">
        <v>6617</v>
      </c>
    </row>
    <row r="3433" spans="1:3" x14ac:dyDescent="0.25">
      <c r="A3433" s="5" t="s">
        <v>6618</v>
      </c>
      <c r="B3433" s="6" t="s">
        <v>199</v>
      </c>
      <c r="C3433" s="7" t="s">
        <v>6619</v>
      </c>
    </row>
    <row r="3434" spans="1:3" x14ac:dyDescent="0.25">
      <c r="A3434" s="5" t="s">
        <v>6620</v>
      </c>
      <c r="B3434" s="6" t="s">
        <v>164</v>
      </c>
      <c r="C3434" s="7" t="s">
        <v>6621</v>
      </c>
    </row>
    <row r="3435" spans="1:3" x14ac:dyDescent="0.25">
      <c r="A3435" s="5" t="s">
        <v>6622</v>
      </c>
      <c r="B3435" s="6" t="s">
        <v>170</v>
      </c>
      <c r="C3435" s="7" t="s">
        <v>6623</v>
      </c>
    </row>
    <row r="3436" spans="1:3" x14ac:dyDescent="0.25">
      <c r="A3436" s="5" t="s">
        <v>6624</v>
      </c>
      <c r="B3436" s="6" t="s">
        <v>271</v>
      </c>
      <c r="C3436" s="7" t="s">
        <v>6625</v>
      </c>
    </row>
    <row r="3437" spans="1:3" x14ac:dyDescent="0.25">
      <c r="A3437" s="5" t="s">
        <v>6626</v>
      </c>
      <c r="B3437" s="6" t="s">
        <v>463</v>
      </c>
      <c r="C3437" s="7" t="s">
        <v>6627</v>
      </c>
    </row>
    <row r="3438" spans="1:3" x14ac:dyDescent="0.25">
      <c r="A3438" s="5" t="s">
        <v>6628</v>
      </c>
      <c r="B3438" s="6" t="s">
        <v>191</v>
      </c>
      <c r="C3438" s="7" t="s">
        <v>298</v>
      </c>
    </row>
    <row r="3439" spans="1:3" x14ac:dyDescent="0.25">
      <c r="A3439" s="5" t="s">
        <v>6629</v>
      </c>
      <c r="B3439" s="6" t="s">
        <v>97</v>
      </c>
      <c r="C3439" s="7" t="s">
        <v>6630</v>
      </c>
    </row>
    <row r="3440" spans="1:3" x14ac:dyDescent="0.25">
      <c r="A3440" s="5" t="s">
        <v>6631</v>
      </c>
      <c r="B3440" s="6" t="s">
        <v>490</v>
      </c>
      <c r="C3440" s="7" t="s">
        <v>6632</v>
      </c>
    </row>
    <row r="3441" spans="1:3" x14ac:dyDescent="0.25">
      <c r="A3441" s="5" t="s">
        <v>6633</v>
      </c>
      <c r="B3441" s="6" t="s">
        <v>392</v>
      </c>
      <c r="C3441" s="7" t="s">
        <v>6634</v>
      </c>
    </row>
    <row r="3442" spans="1:3" x14ac:dyDescent="0.25">
      <c r="A3442" s="5" t="s">
        <v>6635</v>
      </c>
      <c r="B3442" s="6" t="s">
        <v>337</v>
      </c>
      <c r="C3442" s="7" t="s">
        <v>425</v>
      </c>
    </row>
    <row r="3443" spans="1:3" x14ac:dyDescent="0.25">
      <c r="A3443" s="5" t="s">
        <v>6636</v>
      </c>
      <c r="B3443" s="6" t="s">
        <v>253</v>
      </c>
      <c r="C3443" s="7" t="s">
        <v>6637</v>
      </c>
    </row>
    <row r="3444" spans="1:3" x14ac:dyDescent="0.25">
      <c r="A3444" s="5" t="s">
        <v>6638</v>
      </c>
      <c r="B3444" s="6" t="s">
        <v>106</v>
      </c>
      <c r="C3444" s="7" t="s">
        <v>6639</v>
      </c>
    </row>
    <row r="3445" spans="1:3" x14ac:dyDescent="0.25">
      <c r="A3445" s="5" t="s">
        <v>6640</v>
      </c>
      <c r="B3445" s="6" t="s">
        <v>178</v>
      </c>
      <c r="C3445" s="7" t="s">
        <v>459</v>
      </c>
    </row>
    <row r="3446" spans="1:3" x14ac:dyDescent="0.25">
      <c r="A3446" s="5" t="s">
        <v>6641</v>
      </c>
      <c r="B3446" s="6" t="s">
        <v>94</v>
      </c>
      <c r="C3446" s="7" t="s">
        <v>6642</v>
      </c>
    </row>
    <row r="3447" spans="1:3" x14ac:dyDescent="0.25">
      <c r="A3447" s="5" t="s">
        <v>6643</v>
      </c>
      <c r="B3447" s="6" t="s">
        <v>144</v>
      </c>
      <c r="C3447" s="7" t="s">
        <v>6644</v>
      </c>
    </row>
    <row r="3448" spans="1:3" x14ac:dyDescent="0.25">
      <c r="A3448" s="5" t="s">
        <v>6645</v>
      </c>
      <c r="B3448" s="6" t="s">
        <v>307</v>
      </c>
      <c r="C3448" s="7" t="s">
        <v>6646</v>
      </c>
    </row>
    <row r="3449" spans="1:3" x14ac:dyDescent="0.25">
      <c r="A3449" s="5" t="s">
        <v>6647</v>
      </c>
      <c r="B3449" s="6" t="s">
        <v>109</v>
      </c>
      <c r="C3449" s="7" t="s">
        <v>6648</v>
      </c>
    </row>
    <row r="3450" spans="1:3" x14ac:dyDescent="0.25">
      <c r="A3450" s="5" t="s">
        <v>6649</v>
      </c>
      <c r="B3450" s="6" t="s">
        <v>337</v>
      </c>
      <c r="C3450" s="7" t="s">
        <v>6650</v>
      </c>
    </row>
    <row r="3451" spans="1:3" x14ac:dyDescent="0.25">
      <c r="A3451" s="5" t="s">
        <v>6651</v>
      </c>
      <c r="B3451" s="6" t="s">
        <v>274</v>
      </c>
      <c r="C3451" s="7" t="s">
        <v>6652</v>
      </c>
    </row>
    <row r="3452" spans="1:3" x14ac:dyDescent="0.25">
      <c r="A3452" s="5" t="s">
        <v>6653</v>
      </c>
      <c r="B3452" s="6" t="s">
        <v>181</v>
      </c>
      <c r="C3452" s="7" t="s">
        <v>6654</v>
      </c>
    </row>
    <row r="3453" spans="1:3" x14ac:dyDescent="0.25">
      <c r="A3453" s="5" t="s">
        <v>6655</v>
      </c>
      <c r="B3453" s="6" t="s">
        <v>490</v>
      </c>
      <c r="C3453" s="7" t="s">
        <v>6656</v>
      </c>
    </row>
    <row r="3454" spans="1:3" x14ac:dyDescent="0.25">
      <c r="A3454" s="5" t="s">
        <v>6657</v>
      </c>
      <c r="B3454" s="6" t="s">
        <v>94</v>
      </c>
      <c r="C3454" s="7" t="s">
        <v>6658</v>
      </c>
    </row>
    <row r="3455" spans="1:3" x14ac:dyDescent="0.25">
      <c r="A3455" s="5" t="s">
        <v>6659</v>
      </c>
      <c r="B3455" s="6" t="s">
        <v>205</v>
      </c>
      <c r="C3455" s="7" t="s">
        <v>6660</v>
      </c>
    </row>
    <row r="3456" spans="1:3" x14ac:dyDescent="0.25">
      <c r="A3456" s="5" t="s">
        <v>6661</v>
      </c>
      <c r="B3456" s="6" t="s">
        <v>153</v>
      </c>
      <c r="C3456" s="7" t="s">
        <v>6662</v>
      </c>
    </row>
    <row r="3457" spans="1:3" x14ac:dyDescent="0.25">
      <c r="A3457" s="5" t="s">
        <v>6663</v>
      </c>
      <c r="B3457" s="6" t="s">
        <v>213</v>
      </c>
      <c r="C3457" s="7" t="s">
        <v>6664</v>
      </c>
    </row>
    <row r="3458" spans="1:3" x14ac:dyDescent="0.25">
      <c r="A3458" s="5" t="s">
        <v>6665</v>
      </c>
      <c r="B3458" s="6" t="s">
        <v>120</v>
      </c>
      <c r="C3458" s="7" t="s">
        <v>6666</v>
      </c>
    </row>
    <row r="3459" spans="1:3" x14ac:dyDescent="0.25">
      <c r="A3459" s="5" t="s">
        <v>6667</v>
      </c>
      <c r="B3459" s="6" t="s">
        <v>323</v>
      </c>
      <c r="C3459" s="7" t="s">
        <v>6668</v>
      </c>
    </row>
    <row r="3460" spans="1:3" x14ac:dyDescent="0.25">
      <c r="A3460" s="5" t="s">
        <v>6669</v>
      </c>
      <c r="B3460" s="6" t="s">
        <v>159</v>
      </c>
      <c r="C3460" s="7" t="s">
        <v>6670</v>
      </c>
    </row>
    <row r="3461" spans="1:3" x14ac:dyDescent="0.25">
      <c r="A3461" s="5" t="s">
        <v>6671</v>
      </c>
      <c r="B3461" s="6" t="s">
        <v>501</v>
      </c>
      <c r="C3461" s="7" t="s">
        <v>6672</v>
      </c>
    </row>
    <row r="3462" spans="1:3" x14ac:dyDescent="0.25">
      <c r="A3462" s="5" t="s">
        <v>6673</v>
      </c>
      <c r="B3462" s="6" t="s">
        <v>109</v>
      </c>
      <c r="C3462" s="7" t="s">
        <v>6674</v>
      </c>
    </row>
    <row r="3463" spans="1:3" x14ac:dyDescent="0.25">
      <c r="A3463" s="5" t="s">
        <v>6675</v>
      </c>
      <c r="B3463" s="6" t="s">
        <v>274</v>
      </c>
      <c r="C3463" s="7" t="s">
        <v>6676</v>
      </c>
    </row>
    <row r="3464" spans="1:3" x14ac:dyDescent="0.25">
      <c r="A3464" s="5" t="s">
        <v>6677</v>
      </c>
      <c r="B3464" s="6" t="s">
        <v>286</v>
      </c>
      <c r="C3464" s="7" t="s">
        <v>6678</v>
      </c>
    </row>
    <row r="3465" spans="1:3" x14ac:dyDescent="0.25">
      <c r="A3465" s="5" t="s">
        <v>6679</v>
      </c>
      <c r="B3465" s="6" t="s">
        <v>137</v>
      </c>
      <c r="C3465" s="7" t="s">
        <v>6680</v>
      </c>
    </row>
    <row r="3466" spans="1:3" x14ac:dyDescent="0.25">
      <c r="A3466" s="5" t="s">
        <v>6681</v>
      </c>
      <c r="B3466" s="6" t="s">
        <v>309</v>
      </c>
      <c r="C3466" s="7" t="s">
        <v>6682</v>
      </c>
    </row>
    <row r="3467" spans="1:3" x14ac:dyDescent="0.25">
      <c r="A3467" s="5" t="s">
        <v>6683</v>
      </c>
      <c r="B3467" s="6" t="s">
        <v>490</v>
      </c>
      <c r="C3467" s="7" t="s">
        <v>6684</v>
      </c>
    </row>
    <row r="3468" spans="1:3" ht="21" x14ac:dyDescent="0.25">
      <c r="A3468" s="5" t="s">
        <v>6685</v>
      </c>
      <c r="B3468" s="6" t="s">
        <v>103</v>
      </c>
      <c r="C3468" s="7" t="s">
        <v>6686</v>
      </c>
    </row>
    <row r="3469" spans="1:3" x14ac:dyDescent="0.25">
      <c r="A3469" s="5" t="s">
        <v>6687</v>
      </c>
      <c r="B3469" s="6" t="s">
        <v>170</v>
      </c>
      <c r="C3469" s="7" t="s">
        <v>6688</v>
      </c>
    </row>
    <row r="3470" spans="1:3" x14ac:dyDescent="0.25">
      <c r="A3470" s="5" t="s">
        <v>6689</v>
      </c>
      <c r="B3470" s="6" t="s">
        <v>283</v>
      </c>
      <c r="C3470" s="7" t="s">
        <v>6690</v>
      </c>
    </row>
    <row r="3471" spans="1:3" x14ac:dyDescent="0.25">
      <c r="A3471" s="5" t="s">
        <v>6691</v>
      </c>
      <c r="B3471" s="6" t="s">
        <v>274</v>
      </c>
      <c r="C3471" s="7" t="s">
        <v>6692</v>
      </c>
    </row>
    <row r="3472" spans="1:3" x14ac:dyDescent="0.25">
      <c r="A3472" s="5" t="s">
        <v>6693</v>
      </c>
      <c r="B3472" s="6" t="s">
        <v>103</v>
      </c>
      <c r="C3472" s="7" t="s">
        <v>6694</v>
      </c>
    </row>
    <row r="3473" spans="1:3" x14ac:dyDescent="0.25">
      <c r="A3473" s="5" t="s">
        <v>6695</v>
      </c>
      <c r="B3473" s="6" t="s">
        <v>137</v>
      </c>
      <c r="C3473" s="7" t="s">
        <v>4233</v>
      </c>
    </row>
    <row r="3474" spans="1:3" x14ac:dyDescent="0.25">
      <c r="A3474" s="5" t="s">
        <v>6696</v>
      </c>
      <c r="B3474" s="6" t="s">
        <v>191</v>
      </c>
      <c r="C3474" s="7" t="s">
        <v>6697</v>
      </c>
    </row>
    <row r="3475" spans="1:3" x14ac:dyDescent="0.25">
      <c r="A3475" s="5" t="s">
        <v>6698</v>
      </c>
      <c r="B3475" s="6" t="s">
        <v>422</v>
      </c>
      <c r="C3475" s="7" t="s">
        <v>6699</v>
      </c>
    </row>
    <row r="3476" spans="1:3" x14ac:dyDescent="0.25">
      <c r="A3476" s="5" t="s">
        <v>6700</v>
      </c>
      <c r="B3476" s="6" t="s">
        <v>103</v>
      </c>
      <c r="C3476" s="7" t="s">
        <v>6701</v>
      </c>
    </row>
    <row r="3477" spans="1:3" x14ac:dyDescent="0.25">
      <c r="A3477" s="5" t="s">
        <v>6702</v>
      </c>
      <c r="B3477" s="6" t="s">
        <v>233</v>
      </c>
      <c r="C3477" s="7" t="s">
        <v>6703</v>
      </c>
    </row>
    <row r="3478" spans="1:3" x14ac:dyDescent="0.25">
      <c r="A3478" s="5" t="s">
        <v>6704</v>
      </c>
      <c r="B3478" s="6" t="s">
        <v>274</v>
      </c>
      <c r="C3478" s="7" t="s">
        <v>6705</v>
      </c>
    </row>
    <row r="3479" spans="1:3" x14ac:dyDescent="0.25">
      <c r="A3479" s="5" t="s">
        <v>6706</v>
      </c>
      <c r="B3479" s="6" t="s">
        <v>233</v>
      </c>
      <c r="C3479" s="7" t="s">
        <v>6707</v>
      </c>
    </row>
    <row r="3480" spans="1:3" x14ac:dyDescent="0.25">
      <c r="A3480" s="5" t="s">
        <v>6708</v>
      </c>
      <c r="B3480" s="6" t="s">
        <v>337</v>
      </c>
      <c r="C3480" s="7" t="s">
        <v>6709</v>
      </c>
    </row>
    <row r="3481" spans="1:3" x14ac:dyDescent="0.25">
      <c r="A3481" s="5" t="s">
        <v>6710</v>
      </c>
      <c r="B3481" s="6" t="s">
        <v>150</v>
      </c>
      <c r="C3481" s="7" t="s">
        <v>6711</v>
      </c>
    </row>
    <row r="3482" spans="1:3" x14ac:dyDescent="0.25">
      <c r="A3482" s="5" t="s">
        <v>6712</v>
      </c>
      <c r="B3482" s="6" t="s">
        <v>100</v>
      </c>
      <c r="C3482" s="7" t="s">
        <v>6713</v>
      </c>
    </row>
    <row r="3483" spans="1:3" ht="21" x14ac:dyDescent="0.25">
      <c r="A3483" s="5" t="s">
        <v>6714</v>
      </c>
      <c r="B3483" s="6" t="s">
        <v>103</v>
      </c>
      <c r="C3483" s="7" t="s">
        <v>6715</v>
      </c>
    </row>
    <row r="3484" spans="1:3" x14ac:dyDescent="0.25">
      <c r="A3484" s="5" t="s">
        <v>6716</v>
      </c>
      <c r="B3484" s="6" t="s">
        <v>286</v>
      </c>
      <c r="C3484" s="7" t="s">
        <v>6717</v>
      </c>
    </row>
    <row r="3485" spans="1:3" x14ac:dyDescent="0.25">
      <c r="A3485" s="5" t="s">
        <v>6718</v>
      </c>
      <c r="B3485" s="6" t="s">
        <v>137</v>
      </c>
      <c r="C3485" s="7" t="s">
        <v>6719</v>
      </c>
    </row>
    <row r="3486" spans="1:3" x14ac:dyDescent="0.25">
      <c r="A3486" s="5" t="s">
        <v>6720</v>
      </c>
      <c r="B3486" s="6" t="s">
        <v>202</v>
      </c>
      <c r="C3486" s="7" t="s">
        <v>6721</v>
      </c>
    </row>
    <row r="3487" spans="1:3" x14ac:dyDescent="0.25">
      <c r="A3487" s="5" t="s">
        <v>6722</v>
      </c>
      <c r="B3487" s="6" t="s">
        <v>130</v>
      </c>
      <c r="C3487" s="7" t="s">
        <v>6723</v>
      </c>
    </row>
    <row r="3488" spans="1:3" x14ac:dyDescent="0.25">
      <c r="A3488" s="5" t="s">
        <v>6724</v>
      </c>
      <c r="B3488" s="6" t="s">
        <v>106</v>
      </c>
      <c r="C3488" s="7" t="s">
        <v>6725</v>
      </c>
    </row>
    <row r="3489" spans="1:3" x14ac:dyDescent="0.25">
      <c r="A3489" s="5" t="s">
        <v>6726</v>
      </c>
      <c r="B3489" s="6" t="s">
        <v>213</v>
      </c>
      <c r="C3489" s="7" t="s">
        <v>6727</v>
      </c>
    </row>
    <row r="3490" spans="1:3" x14ac:dyDescent="0.25">
      <c r="A3490" s="5" t="s">
        <v>6728</v>
      </c>
      <c r="B3490" s="6" t="s">
        <v>283</v>
      </c>
      <c r="C3490" s="7" t="s">
        <v>6729</v>
      </c>
    </row>
    <row r="3491" spans="1:3" x14ac:dyDescent="0.25">
      <c r="A3491" s="5" t="s">
        <v>6730</v>
      </c>
      <c r="B3491" s="6" t="s">
        <v>283</v>
      </c>
      <c r="C3491" s="7" t="s">
        <v>6731</v>
      </c>
    </row>
    <row r="3492" spans="1:3" x14ac:dyDescent="0.25">
      <c r="A3492" s="5" t="s">
        <v>6732</v>
      </c>
      <c r="B3492" s="6" t="s">
        <v>188</v>
      </c>
      <c r="C3492" s="7" t="s">
        <v>6733</v>
      </c>
    </row>
    <row r="3493" spans="1:3" x14ac:dyDescent="0.25">
      <c r="A3493" s="5" t="s">
        <v>6734</v>
      </c>
      <c r="B3493" s="6" t="s">
        <v>167</v>
      </c>
      <c r="C3493" s="7" t="s">
        <v>6735</v>
      </c>
    </row>
    <row r="3494" spans="1:3" x14ac:dyDescent="0.25">
      <c r="A3494" s="5" t="s">
        <v>6736</v>
      </c>
      <c r="B3494" s="6" t="s">
        <v>181</v>
      </c>
      <c r="C3494" s="7" t="s">
        <v>6737</v>
      </c>
    </row>
    <row r="3495" spans="1:3" x14ac:dyDescent="0.25">
      <c r="A3495" s="5" t="s">
        <v>6738</v>
      </c>
      <c r="B3495" s="6" t="s">
        <v>120</v>
      </c>
      <c r="C3495" s="7" t="s">
        <v>6739</v>
      </c>
    </row>
    <row r="3496" spans="1:3" x14ac:dyDescent="0.25">
      <c r="A3496" s="5" t="s">
        <v>6740</v>
      </c>
      <c r="B3496" s="6" t="s">
        <v>422</v>
      </c>
      <c r="C3496" s="7" t="s">
        <v>6741</v>
      </c>
    </row>
    <row r="3497" spans="1:3" x14ac:dyDescent="0.25">
      <c r="A3497" s="5" t="s">
        <v>6742</v>
      </c>
      <c r="B3497" s="6" t="s">
        <v>323</v>
      </c>
      <c r="C3497" s="7" t="s">
        <v>6743</v>
      </c>
    </row>
    <row r="3498" spans="1:3" x14ac:dyDescent="0.25">
      <c r="A3498" s="5" t="s">
        <v>6744</v>
      </c>
      <c r="B3498" s="6" t="s">
        <v>286</v>
      </c>
      <c r="C3498" s="7" t="s">
        <v>6745</v>
      </c>
    </row>
    <row r="3499" spans="1:3" x14ac:dyDescent="0.25">
      <c r="A3499" s="5" t="s">
        <v>6746</v>
      </c>
      <c r="B3499" s="6" t="s">
        <v>253</v>
      </c>
      <c r="C3499" s="7" t="s">
        <v>6747</v>
      </c>
    </row>
    <row r="3500" spans="1:3" x14ac:dyDescent="0.25">
      <c r="A3500" s="5" t="s">
        <v>6748</v>
      </c>
      <c r="B3500" s="6" t="s">
        <v>463</v>
      </c>
      <c r="C3500" s="7" t="s">
        <v>6749</v>
      </c>
    </row>
    <row r="3501" spans="1:3" x14ac:dyDescent="0.25">
      <c r="A3501" s="5" t="s">
        <v>6750</v>
      </c>
      <c r="B3501" s="6" t="s">
        <v>150</v>
      </c>
      <c r="C3501" s="7" t="s">
        <v>6751</v>
      </c>
    </row>
    <row r="3502" spans="1:3" x14ac:dyDescent="0.25">
      <c r="A3502" s="5" t="s">
        <v>6752</v>
      </c>
      <c r="B3502" s="6" t="s">
        <v>253</v>
      </c>
      <c r="C3502" s="7" t="s">
        <v>6753</v>
      </c>
    </row>
    <row r="3503" spans="1:3" x14ac:dyDescent="0.25">
      <c r="A3503" s="5" t="s">
        <v>6754</v>
      </c>
      <c r="B3503" s="6" t="s">
        <v>271</v>
      </c>
      <c r="C3503" s="7" t="s">
        <v>6755</v>
      </c>
    </row>
    <row r="3504" spans="1:3" x14ac:dyDescent="0.25">
      <c r="A3504" s="5" t="s">
        <v>6756</v>
      </c>
      <c r="B3504" s="6" t="s">
        <v>199</v>
      </c>
      <c r="C3504" s="7" t="s">
        <v>6757</v>
      </c>
    </row>
    <row r="3505" spans="1:3" x14ac:dyDescent="0.25">
      <c r="A3505" s="5" t="s">
        <v>6758</v>
      </c>
      <c r="B3505" s="6" t="s">
        <v>120</v>
      </c>
      <c r="C3505" s="7" t="s">
        <v>6759</v>
      </c>
    </row>
    <row r="3506" spans="1:3" x14ac:dyDescent="0.25">
      <c r="A3506" s="5" t="s">
        <v>6760</v>
      </c>
      <c r="B3506" s="6" t="s">
        <v>167</v>
      </c>
      <c r="C3506" s="7" t="s">
        <v>6761</v>
      </c>
    </row>
    <row r="3507" spans="1:3" x14ac:dyDescent="0.25">
      <c r="A3507" s="5" t="s">
        <v>6762</v>
      </c>
      <c r="B3507" s="6" t="s">
        <v>213</v>
      </c>
      <c r="C3507" s="7" t="s">
        <v>6763</v>
      </c>
    </row>
    <row r="3508" spans="1:3" x14ac:dyDescent="0.25">
      <c r="A3508" s="5" t="s">
        <v>6764</v>
      </c>
      <c r="B3508" s="6" t="s">
        <v>297</v>
      </c>
      <c r="C3508" s="7" t="s">
        <v>6765</v>
      </c>
    </row>
    <row r="3509" spans="1:3" x14ac:dyDescent="0.25">
      <c r="A3509" s="5" t="s">
        <v>6766</v>
      </c>
      <c r="B3509" s="6" t="s">
        <v>97</v>
      </c>
      <c r="C3509" s="7" t="s">
        <v>6767</v>
      </c>
    </row>
    <row r="3510" spans="1:3" x14ac:dyDescent="0.25">
      <c r="A3510" s="5" t="s">
        <v>6768</v>
      </c>
      <c r="B3510" s="6" t="s">
        <v>323</v>
      </c>
      <c r="C3510" s="7" t="s">
        <v>6769</v>
      </c>
    </row>
    <row r="3511" spans="1:3" x14ac:dyDescent="0.25">
      <c r="A3511" s="5" t="s">
        <v>6770</v>
      </c>
      <c r="B3511" s="6" t="s">
        <v>385</v>
      </c>
      <c r="C3511" s="7" t="s">
        <v>6771</v>
      </c>
    </row>
    <row r="3512" spans="1:3" x14ac:dyDescent="0.25">
      <c r="A3512" s="5" t="s">
        <v>6772</v>
      </c>
      <c r="B3512" s="6" t="s">
        <v>202</v>
      </c>
      <c r="C3512" s="7" t="s">
        <v>6773</v>
      </c>
    </row>
    <row r="3513" spans="1:3" x14ac:dyDescent="0.25">
      <c r="A3513" s="5" t="s">
        <v>6774</v>
      </c>
      <c r="B3513" s="6" t="s">
        <v>97</v>
      </c>
      <c r="C3513" s="7" t="s">
        <v>6775</v>
      </c>
    </row>
    <row r="3514" spans="1:3" x14ac:dyDescent="0.25">
      <c r="A3514" s="5" t="s">
        <v>6776</v>
      </c>
      <c r="B3514" s="6" t="s">
        <v>205</v>
      </c>
      <c r="C3514" s="7" t="s">
        <v>6777</v>
      </c>
    </row>
    <row r="3515" spans="1:3" x14ac:dyDescent="0.25">
      <c r="A3515" s="5" t="s">
        <v>6778</v>
      </c>
      <c r="B3515" s="6" t="s">
        <v>205</v>
      </c>
      <c r="C3515" s="7" t="s">
        <v>6779</v>
      </c>
    </row>
    <row r="3516" spans="1:3" x14ac:dyDescent="0.25">
      <c r="A3516" s="5" t="s">
        <v>6780</v>
      </c>
      <c r="B3516" s="6" t="s">
        <v>164</v>
      </c>
      <c r="C3516" s="7" t="s">
        <v>6781</v>
      </c>
    </row>
    <row r="3517" spans="1:3" x14ac:dyDescent="0.25">
      <c r="A3517" s="5" t="s">
        <v>6782</v>
      </c>
      <c r="B3517" s="6" t="s">
        <v>323</v>
      </c>
      <c r="C3517" s="7" t="s">
        <v>6783</v>
      </c>
    </row>
    <row r="3518" spans="1:3" x14ac:dyDescent="0.25">
      <c r="A3518" s="5" t="s">
        <v>6784</v>
      </c>
      <c r="B3518" s="6" t="s">
        <v>422</v>
      </c>
      <c r="C3518" s="7" t="s">
        <v>466</v>
      </c>
    </row>
    <row r="3519" spans="1:3" x14ac:dyDescent="0.25">
      <c r="A3519" s="5" t="s">
        <v>6785</v>
      </c>
      <c r="B3519" s="6" t="s">
        <v>153</v>
      </c>
      <c r="C3519" s="7" t="s">
        <v>6786</v>
      </c>
    </row>
    <row r="3520" spans="1:3" x14ac:dyDescent="0.25">
      <c r="A3520" s="5" t="s">
        <v>6787</v>
      </c>
      <c r="B3520" s="6" t="s">
        <v>337</v>
      </c>
      <c r="C3520" s="7" t="s">
        <v>6788</v>
      </c>
    </row>
    <row r="3521" spans="1:3" x14ac:dyDescent="0.25">
      <c r="A3521" s="5" t="s">
        <v>6789</v>
      </c>
      <c r="B3521" s="6" t="s">
        <v>205</v>
      </c>
      <c r="C3521" s="7" t="s">
        <v>6790</v>
      </c>
    </row>
    <row r="3522" spans="1:3" x14ac:dyDescent="0.25">
      <c r="A3522" s="5" t="s">
        <v>6791</v>
      </c>
      <c r="B3522" s="6" t="s">
        <v>401</v>
      </c>
      <c r="C3522" s="7" t="s">
        <v>6792</v>
      </c>
    </row>
    <row r="3523" spans="1:3" x14ac:dyDescent="0.25">
      <c r="A3523" s="5" t="s">
        <v>6793</v>
      </c>
      <c r="B3523" s="6" t="s">
        <v>120</v>
      </c>
      <c r="C3523" s="7" t="s">
        <v>6794</v>
      </c>
    </row>
    <row r="3524" spans="1:3" x14ac:dyDescent="0.25">
      <c r="A3524" s="5" t="s">
        <v>6793</v>
      </c>
      <c r="B3524" s="6" t="s">
        <v>103</v>
      </c>
      <c r="C3524" s="7" t="s">
        <v>6794</v>
      </c>
    </row>
    <row r="3525" spans="1:3" x14ac:dyDescent="0.25">
      <c r="A3525" s="5" t="s">
        <v>6793</v>
      </c>
      <c r="B3525" s="6" t="s">
        <v>137</v>
      </c>
      <c r="C3525" s="7" t="s">
        <v>6794</v>
      </c>
    </row>
    <row r="3526" spans="1:3" x14ac:dyDescent="0.25">
      <c r="A3526" s="5" t="s">
        <v>6795</v>
      </c>
      <c r="B3526" s="6" t="s">
        <v>123</v>
      </c>
      <c r="C3526" s="7" t="s">
        <v>6790</v>
      </c>
    </row>
    <row r="3527" spans="1:3" x14ac:dyDescent="0.25">
      <c r="A3527" s="5" t="s">
        <v>6796</v>
      </c>
      <c r="B3527" s="6" t="s">
        <v>205</v>
      </c>
      <c r="C3527" s="7" t="s">
        <v>6797</v>
      </c>
    </row>
    <row r="3528" spans="1:3" x14ac:dyDescent="0.25">
      <c r="A3528" s="5" t="s">
        <v>6798</v>
      </c>
      <c r="B3528" s="6" t="s">
        <v>233</v>
      </c>
      <c r="C3528" s="7" t="s">
        <v>4752</v>
      </c>
    </row>
    <row r="3529" spans="1:3" x14ac:dyDescent="0.25">
      <c r="A3529" s="5" t="s">
        <v>6799</v>
      </c>
      <c r="B3529" s="6" t="s">
        <v>103</v>
      </c>
      <c r="C3529" s="7" t="s">
        <v>6800</v>
      </c>
    </row>
    <row r="3530" spans="1:3" x14ac:dyDescent="0.25">
      <c r="A3530" s="5" t="s">
        <v>6801</v>
      </c>
      <c r="B3530" s="6" t="s">
        <v>202</v>
      </c>
      <c r="C3530" s="7" t="s">
        <v>6071</v>
      </c>
    </row>
    <row r="3531" spans="1:3" x14ac:dyDescent="0.25">
      <c r="A3531" s="5" t="s">
        <v>6802</v>
      </c>
      <c r="B3531" s="6" t="s">
        <v>862</v>
      </c>
      <c r="C3531" s="7" t="s">
        <v>6803</v>
      </c>
    </row>
    <row r="3532" spans="1:3" x14ac:dyDescent="0.25">
      <c r="A3532" s="5" t="s">
        <v>6804</v>
      </c>
      <c r="B3532" s="6" t="s">
        <v>150</v>
      </c>
      <c r="C3532" s="7" t="s">
        <v>3524</v>
      </c>
    </row>
    <row r="3533" spans="1:3" x14ac:dyDescent="0.25">
      <c r="A3533" s="5" t="s">
        <v>6805</v>
      </c>
      <c r="B3533" s="6" t="s">
        <v>297</v>
      </c>
      <c r="C3533" s="7" t="s">
        <v>6806</v>
      </c>
    </row>
    <row r="3534" spans="1:3" x14ac:dyDescent="0.25">
      <c r="A3534" s="5" t="s">
        <v>6807</v>
      </c>
      <c r="B3534" s="6" t="s">
        <v>490</v>
      </c>
      <c r="C3534" s="7" t="s">
        <v>903</v>
      </c>
    </row>
    <row r="3535" spans="1:3" x14ac:dyDescent="0.25">
      <c r="A3535" s="5" t="s">
        <v>6808</v>
      </c>
      <c r="B3535" s="6" t="s">
        <v>323</v>
      </c>
      <c r="C3535" s="7" t="s">
        <v>6809</v>
      </c>
    </row>
    <row r="3536" spans="1:3" x14ac:dyDescent="0.25">
      <c r="A3536" s="5" t="s">
        <v>6810</v>
      </c>
      <c r="B3536" s="6" t="s">
        <v>253</v>
      </c>
      <c r="C3536" s="7" t="s">
        <v>6811</v>
      </c>
    </row>
    <row r="3537" spans="1:3" x14ac:dyDescent="0.25">
      <c r="A3537" s="5" t="s">
        <v>6812</v>
      </c>
      <c r="B3537" s="6" t="s">
        <v>196</v>
      </c>
      <c r="C3537" s="7" t="s">
        <v>6813</v>
      </c>
    </row>
    <row r="3538" spans="1:3" x14ac:dyDescent="0.25">
      <c r="A3538" s="5" t="s">
        <v>6814</v>
      </c>
      <c r="B3538" s="6" t="s">
        <v>337</v>
      </c>
      <c r="C3538" s="7" t="s">
        <v>6815</v>
      </c>
    </row>
    <row r="3539" spans="1:3" x14ac:dyDescent="0.25">
      <c r="A3539" s="5" t="s">
        <v>6816</v>
      </c>
      <c r="B3539" s="6" t="s">
        <v>170</v>
      </c>
      <c r="C3539" s="7" t="s">
        <v>6817</v>
      </c>
    </row>
    <row r="3540" spans="1:3" x14ac:dyDescent="0.25">
      <c r="A3540" s="5" t="s">
        <v>6818</v>
      </c>
      <c r="B3540" s="6" t="s">
        <v>253</v>
      </c>
      <c r="C3540" s="7" t="s">
        <v>6819</v>
      </c>
    </row>
    <row r="3541" spans="1:3" x14ac:dyDescent="0.25">
      <c r="A3541" s="5" t="s">
        <v>6820</v>
      </c>
      <c r="B3541" s="6" t="s">
        <v>323</v>
      </c>
      <c r="C3541" s="7" t="s">
        <v>6821</v>
      </c>
    </row>
    <row r="3542" spans="1:3" x14ac:dyDescent="0.25">
      <c r="A3542" s="5" t="s">
        <v>6822</v>
      </c>
      <c r="B3542" s="6" t="s">
        <v>233</v>
      </c>
      <c r="C3542" s="7" t="s">
        <v>6823</v>
      </c>
    </row>
    <row r="3543" spans="1:3" x14ac:dyDescent="0.25">
      <c r="A3543" s="5" t="s">
        <v>6824</v>
      </c>
      <c r="B3543" s="6" t="s">
        <v>175</v>
      </c>
      <c r="C3543" s="7" t="s">
        <v>6825</v>
      </c>
    </row>
    <row r="3544" spans="1:3" x14ac:dyDescent="0.25">
      <c r="A3544" s="5" t="s">
        <v>6826</v>
      </c>
      <c r="B3544" s="6" t="s">
        <v>304</v>
      </c>
      <c r="C3544" s="7" t="s">
        <v>6827</v>
      </c>
    </row>
    <row r="3545" spans="1:3" x14ac:dyDescent="0.25">
      <c r="A3545" s="5" t="s">
        <v>6828</v>
      </c>
      <c r="B3545" s="6" t="s">
        <v>109</v>
      </c>
      <c r="C3545" s="7" t="s">
        <v>6829</v>
      </c>
    </row>
    <row r="3546" spans="1:3" x14ac:dyDescent="0.25">
      <c r="A3546" s="5" t="s">
        <v>6830</v>
      </c>
      <c r="B3546" s="6" t="s">
        <v>363</v>
      </c>
      <c r="C3546" s="7" t="s">
        <v>6831</v>
      </c>
    </row>
    <row r="3547" spans="1:3" x14ac:dyDescent="0.25">
      <c r="A3547" s="5" t="s">
        <v>6832</v>
      </c>
      <c r="B3547" s="6" t="s">
        <v>233</v>
      </c>
      <c r="C3547" s="7" t="s">
        <v>6833</v>
      </c>
    </row>
    <row r="3548" spans="1:3" x14ac:dyDescent="0.25">
      <c r="A3548" s="5" t="s">
        <v>6834</v>
      </c>
      <c r="B3548" s="6" t="s">
        <v>253</v>
      </c>
      <c r="C3548" s="7" t="s">
        <v>1233</v>
      </c>
    </row>
    <row r="3549" spans="1:3" x14ac:dyDescent="0.25">
      <c r="A3549" s="5" t="s">
        <v>6835</v>
      </c>
      <c r="B3549" s="6" t="s">
        <v>97</v>
      </c>
      <c r="C3549" s="7" t="s">
        <v>6836</v>
      </c>
    </row>
    <row r="3550" spans="1:3" x14ac:dyDescent="0.25">
      <c r="A3550" s="5" t="s">
        <v>6837</v>
      </c>
      <c r="B3550" s="6" t="s">
        <v>332</v>
      </c>
      <c r="C3550" s="7" t="s">
        <v>6838</v>
      </c>
    </row>
    <row r="3551" spans="1:3" x14ac:dyDescent="0.25">
      <c r="A3551" s="5" t="s">
        <v>6839</v>
      </c>
      <c r="B3551" s="6" t="s">
        <v>233</v>
      </c>
      <c r="C3551" s="7" t="s">
        <v>6840</v>
      </c>
    </row>
    <row r="3552" spans="1:3" x14ac:dyDescent="0.25">
      <c r="A3552" s="5" t="s">
        <v>6841</v>
      </c>
      <c r="B3552" s="6" t="s">
        <v>114</v>
      </c>
      <c r="C3552" s="7" t="s">
        <v>6842</v>
      </c>
    </row>
    <row r="3553" spans="1:3" x14ac:dyDescent="0.25">
      <c r="A3553" s="5" t="s">
        <v>6843</v>
      </c>
      <c r="B3553" s="6" t="s">
        <v>97</v>
      </c>
      <c r="C3553" s="7" t="s">
        <v>6844</v>
      </c>
    </row>
    <row r="3554" spans="1:3" x14ac:dyDescent="0.25">
      <c r="A3554" s="5" t="s">
        <v>6845</v>
      </c>
      <c r="B3554" s="6" t="s">
        <v>170</v>
      </c>
      <c r="C3554" s="7" t="s">
        <v>6846</v>
      </c>
    </row>
    <row r="3555" spans="1:3" x14ac:dyDescent="0.25">
      <c r="A3555" s="5" t="s">
        <v>6847</v>
      </c>
      <c r="B3555" s="6" t="s">
        <v>97</v>
      </c>
      <c r="C3555" s="7" t="s">
        <v>6848</v>
      </c>
    </row>
    <row r="3556" spans="1:3" x14ac:dyDescent="0.25">
      <c r="A3556" s="5" t="s">
        <v>6849</v>
      </c>
      <c r="B3556" s="6" t="s">
        <v>213</v>
      </c>
      <c r="C3556" s="7" t="s">
        <v>6850</v>
      </c>
    </row>
    <row r="3557" spans="1:3" x14ac:dyDescent="0.25">
      <c r="A3557" s="5" t="s">
        <v>6851</v>
      </c>
      <c r="B3557" s="6" t="s">
        <v>109</v>
      </c>
      <c r="C3557" s="7" t="s">
        <v>6852</v>
      </c>
    </row>
    <row r="3558" spans="1:3" x14ac:dyDescent="0.25">
      <c r="A3558" s="5" t="s">
        <v>6853</v>
      </c>
      <c r="B3558" s="6" t="s">
        <v>297</v>
      </c>
      <c r="C3558" s="7" t="s">
        <v>6854</v>
      </c>
    </row>
    <row r="3559" spans="1:3" x14ac:dyDescent="0.25">
      <c r="A3559" s="5" t="s">
        <v>6855</v>
      </c>
      <c r="B3559" s="6" t="s">
        <v>213</v>
      </c>
      <c r="C3559" s="7" t="s">
        <v>693</v>
      </c>
    </row>
    <row r="3560" spans="1:3" x14ac:dyDescent="0.25">
      <c r="A3560" s="5" t="s">
        <v>6856</v>
      </c>
      <c r="B3560" s="6" t="s">
        <v>213</v>
      </c>
      <c r="C3560" s="7" t="s">
        <v>6857</v>
      </c>
    </row>
    <row r="3561" spans="1:3" x14ac:dyDescent="0.25">
      <c r="A3561" s="5" t="s">
        <v>6858</v>
      </c>
      <c r="B3561" s="6" t="s">
        <v>205</v>
      </c>
      <c r="C3561" s="7" t="s">
        <v>6859</v>
      </c>
    </row>
    <row r="3562" spans="1:3" x14ac:dyDescent="0.25">
      <c r="A3562" s="5" t="s">
        <v>6860</v>
      </c>
      <c r="B3562" s="6" t="s">
        <v>103</v>
      </c>
      <c r="C3562" s="7" t="s">
        <v>6861</v>
      </c>
    </row>
    <row r="3563" spans="1:3" x14ac:dyDescent="0.25">
      <c r="A3563" s="5" t="s">
        <v>6862</v>
      </c>
      <c r="B3563" s="6" t="s">
        <v>392</v>
      </c>
      <c r="C3563" s="7" t="s">
        <v>6863</v>
      </c>
    </row>
    <row r="3564" spans="1:3" x14ac:dyDescent="0.25">
      <c r="A3564" s="5" t="s">
        <v>6864</v>
      </c>
      <c r="B3564" s="6" t="s">
        <v>286</v>
      </c>
      <c r="C3564" s="7" t="s">
        <v>6865</v>
      </c>
    </row>
    <row r="3565" spans="1:3" x14ac:dyDescent="0.25">
      <c r="A3565" s="5" t="s">
        <v>6866</v>
      </c>
      <c r="B3565" s="6" t="s">
        <v>167</v>
      </c>
      <c r="C3565" s="7" t="s">
        <v>6867</v>
      </c>
    </row>
    <row r="3566" spans="1:3" x14ac:dyDescent="0.25">
      <c r="A3566" s="5" t="s">
        <v>6868</v>
      </c>
      <c r="B3566" s="6" t="s">
        <v>153</v>
      </c>
      <c r="C3566" s="7" t="s">
        <v>4220</v>
      </c>
    </row>
    <row r="3567" spans="1:3" x14ac:dyDescent="0.25">
      <c r="A3567" s="5" t="s">
        <v>6869</v>
      </c>
      <c r="B3567" s="6" t="s">
        <v>233</v>
      </c>
      <c r="C3567" s="7" t="s">
        <v>6870</v>
      </c>
    </row>
    <row r="3568" spans="1:3" x14ac:dyDescent="0.25">
      <c r="A3568" s="5" t="s">
        <v>6871</v>
      </c>
      <c r="B3568" s="6" t="s">
        <v>662</v>
      </c>
      <c r="C3568" s="7" t="s">
        <v>6872</v>
      </c>
    </row>
    <row r="3569" spans="1:3" x14ac:dyDescent="0.25">
      <c r="A3569" s="5" t="s">
        <v>6873</v>
      </c>
      <c r="B3569" s="6" t="s">
        <v>286</v>
      </c>
      <c r="C3569" s="7" t="s">
        <v>6874</v>
      </c>
    </row>
    <row r="3570" spans="1:3" x14ac:dyDescent="0.25">
      <c r="A3570" s="5" t="s">
        <v>6875</v>
      </c>
      <c r="B3570" s="6" t="s">
        <v>253</v>
      </c>
      <c r="C3570" s="7" t="s">
        <v>6876</v>
      </c>
    </row>
    <row r="3571" spans="1:3" x14ac:dyDescent="0.25">
      <c r="A3571" s="5" t="s">
        <v>6877</v>
      </c>
      <c r="B3571" s="6" t="s">
        <v>392</v>
      </c>
      <c r="C3571" s="7" t="s">
        <v>6878</v>
      </c>
    </row>
    <row r="3572" spans="1:3" x14ac:dyDescent="0.25">
      <c r="A3572" s="5" t="s">
        <v>6879</v>
      </c>
      <c r="B3572" s="6" t="s">
        <v>175</v>
      </c>
      <c r="C3572" s="7" t="s">
        <v>3070</v>
      </c>
    </row>
    <row r="3573" spans="1:3" x14ac:dyDescent="0.25">
      <c r="A3573" s="5" t="s">
        <v>6880</v>
      </c>
      <c r="B3573" s="6" t="s">
        <v>213</v>
      </c>
      <c r="C3573" s="7" t="s">
        <v>6881</v>
      </c>
    </row>
    <row r="3574" spans="1:3" x14ac:dyDescent="0.25">
      <c r="A3574" s="5" t="s">
        <v>6882</v>
      </c>
      <c r="B3574" s="6" t="s">
        <v>208</v>
      </c>
      <c r="C3574" s="7" t="s">
        <v>6883</v>
      </c>
    </row>
    <row r="3575" spans="1:3" x14ac:dyDescent="0.25">
      <c r="A3575" s="5" t="s">
        <v>6884</v>
      </c>
      <c r="B3575" s="6" t="s">
        <v>307</v>
      </c>
      <c r="C3575" s="7" t="s">
        <v>6885</v>
      </c>
    </row>
    <row r="3576" spans="1:3" x14ac:dyDescent="0.25">
      <c r="A3576" s="5" t="s">
        <v>6886</v>
      </c>
      <c r="B3576" s="6" t="s">
        <v>196</v>
      </c>
      <c r="C3576" s="7" t="s">
        <v>6887</v>
      </c>
    </row>
    <row r="3577" spans="1:3" x14ac:dyDescent="0.25">
      <c r="A3577" s="5" t="s">
        <v>6888</v>
      </c>
      <c r="B3577" s="6" t="s">
        <v>309</v>
      </c>
      <c r="C3577" s="7" t="s">
        <v>6889</v>
      </c>
    </row>
    <row r="3578" spans="1:3" x14ac:dyDescent="0.25">
      <c r="A3578" s="5" t="s">
        <v>6890</v>
      </c>
      <c r="B3578" s="6" t="s">
        <v>213</v>
      </c>
      <c r="C3578" s="7" t="s">
        <v>6891</v>
      </c>
    </row>
    <row r="3579" spans="1:3" x14ac:dyDescent="0.25">
      <c r="A3579" s="5" t="s">
        <v>6892</v>
      </c>
      <c r="B3579" s="6" t="s">
        <v>153</v>
      </c>
      <c r="C3579" s="7" t="s">
        <v>6893</v>
      </c>
    </row>
    <row r="3580" spans="1:3" x14ac:dyDescent="0.25">
      <c r="A3580" s="5" t="s">
        <v>6894</v>
      </c>
      <c r="B3580" s="6" t="s">
        <v>94</v>
      </c>
      <c r="C3580" s="7" t="s">
        <v>6895</v>
      </c>
    </row>
    <row r="3581" spans="1:3" x14ac:dyDescent="0.25">
      <c r="A3581" s="5" t="s">
        <v>6896</v>
      </c>
      <c r="B3581" s="6" t="s">
        <v>422</v>
      </c>
      <c r="C3581" s="7" t="s">
        <v>6897</v>
      </c>
    </row>
    <row r="3582" spans="1:3" ht="21" x14ac:dyDescent="0.25">
      <c r="A3582" s="5" t="s">
        <v>6898</v>
      </c>
      <c r="B3582" s="6" t="s">
        <v>205</v>
      </c>
      <c r="C3582" s="7" t="s">
        <v>6899</v>
      </c>
    </row>
    <row r="3583" spans="1:3" x14ac:dyDescent="0.25">
      <c r="A3583" s="5" t="s">
        <v>6900</v>
      </c>
      <c r="B3583" s="6" t="s">
        <v>103</v>
      </c>
      <c r="C3583" s="7" t="s">
        <v>6901</v>
      </c>
    </row>
    <row r="3584" spans="1:3" x14ac:dyDescent="0.25">
      <c r="A3584" s="5" t="s">
        <v>6902</v>
      </c>
      <c r="B3584" s="6" t="s">
        <v>202</v>
      </c>
      <c r="C3584" s="7" t="s">
        <v>6903</v>
      </c>
    </row>
    <row r="3585" spans="1:3" x14ac:dyDescent="0.25">
      <c r="A3585" s="5" t="s">
        <v>6904</v>
      </c>
      <c r="B3585" s="6" t="s">
        <v>274</v>
      </c>
      <c r="C3585" s="7" t="s">
        <v>6905</v>
      </c>
    </row>
    <row r="3586" spans="1:3" x14ac:dyDescent="0.25">
      <c r="A3586" s="5" t="s">
        <v>6906</v>
      </c>
      <c r="B3586" s="6" t="s">
        <v>233</v>
      </c>
      <c r="C3586" s="7" t="s">
        <v>6907</v>
      </c>
    </row>
    <row r="3587" spans="1:3" x14ac:dyDescent="0.25">
      <c r="A3587" s="5" t="s">
        <v>6908</v>
      </c>
      <c r="B3587" s="6" t="s">
        <v>862</v>
      </c>
      <c r="C3587" s="7" t="s">
        <v>6909</v>
      </c>
    </row>
    <row r="3588" spans="1:3" x14ac:dyDescent="0.25">
      <c r="A3588" s="5" t="s">
        <v>6910</v>
      </c>
      <c r="B3588" s="6" t="s">
        <v>202</v>
      </c>
      <c r="C3588" s="7" t="s">
        <v>6911</v>
      </c>
    </row>
    <row r="3589" spans="1:3" x14ac:dyDescent="0.25">
      <c r="A3589" s="5" t="s">
        <v>6912</v>
      </c>
      <c r="B3589" s="6" t="s">
        <v>120</v>
      </c>
      <c r="C3589" s="7" t="s">
        <v>6913</v>
      </c>
    </row>
    <row r="3590" spans="1:3" x14ac:dyDescent="0.25">
      <c r="A3590" s="5" t="s">
        <v>6914</v>
      </c>
      <c r="B3590" s="6" t="s">
        <v>501</v>
      </c>
      <c r="C3590" s="7" t="s">
        <v>5742</v>
      </c>
    </row>
    <row r="3591" spans="1:3" x14ac:dyDescent="0.25">
      <c r="A3591" s="5" t="s">
        <v>6915</v>
      </c>
      <c r="B3591" s="6" t="s">
        <v>337</v>
      </c>
      <c r="C3591" s="7" t="s">
        <v>2869</v>
      </c>
    </row>
    <row r="3592" spans="1:3" x14ac:dyDescent="0.25">
      <c r="A3592" s="5" t="s">
        <v>6916</v>
      </c>
      <c r="B3592" s="6" t="s">
        <v>286</v>
      </c>
      <c r="C3592" s="7" t="s">
        <v>6917</v>
      </c>
    </row>
    <row r="3593" spans="1:3" x14ac:dyDescent="0.25">
      <c r="A3593" s="5" t="s">
        <v>6918</v>
      </c>
      <c r="B3593" s="6" t="s">
        <v>274</v>
      </c>
      <c r="C3593" s="7" t="s">
        <v>6919</v>
      </c>
    </row>
    <row r="3594" spans="1:3" x14ac:dyDescent="0.25">
      <c r="A3594" s="5" t="s">
        <v>6920</v>
      </c>
      <c r="B3594" s="6" t="s">
        <v>208</v>
      </c>
      <c r="C3594" s="7" t="s">
        <v>6921</v>
      </c>
    </row>
    <row r="3595" spans="1:3" x14ac:dyDescent="0.25">
      <c r="A3595" s="5" t="s">
        <v>6922</v>
      </c>
      <c r="B3595" s="6" t="s">
        <v>109</v>
      </c>
      <c r="C3595" s="7" t="s">
        <v>6923</v>
      </c>
    </row>
    <row r="3596" spans="1:3" x14ac:dyDescent="0.25">
      <c r="A3596" s="5" t="s">
        <v>6924</v>
      </c>
      <c r="B3596" s="6" t="s">
        <v>205</v>
      </c>
      <c r="C3596" s="7" t="s">
        <v>6925</v>
      </c>
    </row>
    <row r="3597" spans="1:3" x14ac:dyDescent="0.25">
      <c r="A3597" s="5" t="s">
        <v>6926</v>
      </c>
      <c r="B3597" s="6" t="s">
        <v>286</v>
      </c>
      <c r="C3597" s="7" t="s">
        <v>5458</v>
      </c>
    </row>
    <row r="3598" spans="1:3" x14ac:dyDescent="0.25">
      <c r="A3598" s="5" t="s">
        <v>6926</v>
      </c>
      <c r="B3598" s="6" t="s">
        <v>286</v>
      </c>
      <c r="C3598" s="7" t="s">
        <v>5458</v>
      </c>
    </row>
    <row r="3599" spans="1:3" x14ac:dyDescent="0.25">
      <c r="A3599" s="5" t="s">
        <v>6926</v>
      </c>
      <c r="B3599" s="6" t="s">
        <v>286</v>
      </c>
      <c r="C3599" s="7" t="s">
        <v>5458</v>
      </c>
    </row>
    <row r="3600" spans="1:3" x14ac:dyDescent="0.25">
      <c r="A3600" s="5" t="s">
        <v>6927</v>
      </c>
      <c r="B3600" s="6" t="s">
        <v>271</v>
      </c>
      <c r="C3600" s="7" t="s">
        <v>6928</v>
      </c>
    </row>
    <row r="3601" spans="1:3" x14ac:dyDescent="0.25">
      <c r="A3601" s="5" t="s">
        <v>6929</v>
      </c>
      <c r="B3601" s="6" t="s">
        <v>274</v>
      </c>
      <c r="C3601" s="7" t="s">
        <v>6930</v>
      </c>
    </row>
    <row r="3602" spans="1:3" x14ac:dyDescent="0.25">
      <c r="A3602" s="5" t="s">
        <v>6931</v>
      </c>
      <c r="B3602" s="6" t="s">
        <v>862</v>
      </c>
      <c r="C3602" s="7" t="s">
        <v>6932</v>
      </c>
    </row>
    <row r="3603" spans="1:3" x14ac:dyDescent="0.25">
      <c r="A3603" s="5" t="s">
        <v>6933</v>
      </c>
      <c r="B3603" s="6" t="s">
        <v>501</v>
      </c>
      <c r="C3603" s="7" t="s">
        <v>6934</v>
      </c>
    </row>
    <row r="3604" spans="1:3" x14ac:dyDescent="0.25">
      <c r="A3604" s="5" t="s">
        <v>6935</v>
      </c>
      <c r="B3604" s="6" t="s">
        <v>213</v>
      </c>
      <c r="C3604" s="7" t="s">
        <v>6936</v>
      </c>
    </row>
    <row r="3605" spans="1:3" x14ac:dyDescent="0.25">
      <c r="A3605" s="5" t="s">
        <v>6937</v>
      </c>
      <c r="B3605" s="6" t="s">
        <v>205</v>
      </c>
      <c r="C3605" s="7" t="s">
        <v>6938</v>
      </c>
    </row>
    <row r="3606" spans="1:3" x14ac:dyDescent="0.25">
      <c r="A3606" s="5" t="s">
        <v>6939</v>
      </c>
      <c r="B3606" s="6" t="s">
        <v>144</v>
      </c>
      <c r="C3606" s="7" t="s">
        <v>6940</v>
      </c>
    </row>
    <row r="3607" spans="1:3" x14ac:dyDescent="0.25">
      <c r="A3607" s="5" t="s">
        <v>6941</v>
      </c>
      <c r="B3607" s="6" t="s">
        <v>297</v>
      </c>
      <c r="C3607" s="7" t="s">
        <v>6942</v>
      </c>
    </row>
    <row r="3608" spans="1:3" x14ac:dyDescent="0.25">
      <c r="A3608" s="5" t="s">
        <v>6943</v>
      </c>
      <c r="B3608" s="6" t="s">
        <v>501</v>
      </c>
      <c r="C3608" s="7" t="s">
        <v>6944</v>
      </c>
    </row>
    <row r="3609" spans="1:3" x14ac:dyDescent="0.25">
      <c r="A3609" s="5" t="s">
        <v>6945</v>
      </c>
      <c r="B3609" s="6" t="s">
        <v>862</v>
      </c>
      <c r="C3609" s="7" t="s">
        <v>6946</v>
      </c>
    </row>
    <row r="3610" spans="1:3" x14ac:dyDescent="0.25">
      <c r="A3610" s="5" t="s">
        <v>6947</v>
      </c>
      <c r="B3610" s="6" t="s">
        <v>385</v>
      </c>
      <c r="C3610" s="7" t="s">
        <v>6948</v>
      </c>
    </row>
    <row r="3611" spans="1:3" x14ac:dyDescent="0.25">
      <c r="A3611" s="5" t="s">
        <v>6949</v>
      </c>
      <c r="B3611" s="6" t="s">
        <v>106</v>
      </c>
      <c r="C3611" s="7" t="s">
        <v>6950</v>
      </c>
    </row>
    <row r="3612" spans="1:3" x14ac:dyDescent="0.25">
      <c r="A3612" s="5" t="s">
        <v>6951</v>
      </c>
      <c r="B3612" s="6" t="s">
        <v>137</v>
      </c>
      <c r="C3612" s="7" t="s">
        <v>6952</v>
      </c>
    </row>
    <row r="3613" spans="1:3" x14ac:dyDescent="0.25">
      <c r="A3613" s="5" t="s">
        <v>6953</v>
      </c>
      <c r="B3613" s="6" t="s">
        <v>233</v>
      </c>
      <c r="C3613" s="7" t="s">
        <v>6229</v>
      </c>
    </row>
    <row r="3614" spans="1:3" x14ac:dyDescent="0.25">
      <c r="A3614" s="5" t="s">
        <v>6954</v>
      </c>
      <c r="B3614" s="6" t="s">
        <v>100</v>
      </c>
      <c r="C3614" s="7" t="s">
        <v>6955</v>
      </c>
    </row>
    <row r="3615" spans="1:3" x14ac:dyDescent="0.25">
      <c r="A3615" s="5" t="s">
        <v>6956</v>
      </c>
      <c r="B3615" s="6" t="s">
        <v>137</v>
      </c>
      <c r="C3615" s="7" t="s">
        <v>6957</v>
      </c>
    </row>
    <row r="3616" spans="1:3" x14ac:dyDescent="0.25">
      <c r="A3616" s="5" t="s">
        <v>6958</v>
      </c>
      <c r="B3616" s="6" t="s">
        <v>392</v>
      </c>
      <c r="C3616" s="7" t="s">
        <v>2159</v>
      </c>
    </row>
    <row r="3617" spans="1:3" x14ac:dyDescent="0.25">
      <c r="A3617" s="5" t="s">
        <v>6959</v>
      </c>
      <c r="B3617" s="6" t="s">
        <v>178</v>
      </c>
      <c r="C3617" s="7" t="s">
        <v>6960</v>
      </c>
    </row>
    <row r="3618" spans="1:3" x14ac:dyDescent="0.25">
      <c r="A3618" s="5" t="s">
        <v>6961</v>
      </c>
      <c r="B3618" s="6" t="s">
        <v>385</v>
      </c>
      <c r="C3618" s="7" t="s">
        <v>6962</v>
      </c>
    </row>
    <row r="3619" spans="1:3" x14ac:dyDescent="0.25">
      <c r="A3619" s="5" t="s">
        <v>6963</v>
      </c>
      <c r="B3619" s="6" t="s">
        <v>385</v>
      </c>
      <c r="C3619" s="7" t="s">
        <v>6964</v>
      </c>
    </row>
    <row r="3620" spans="1:3" x14ac:dyDescent="0.25">
      <c r="A3620" s="5" t="s">
        <v>6965</v>
      </c>
      <c r="B3620" s="6" t="s">
        <v>205</v>
      </c>
      <c r="C3620" s="7" t="s">
        <v>6966</v>
      </c>
    </row>
    <row r="3621" spans="1:3" x14ac:dyDescent="0.25">
      <c r="A3621" s="5" t="s">
        <v>6967</v>
      </c>
      <c r="B3621" s="6" t="s">
        <v>286</v>
      </c>
      <c r="C3621" s="7" t="s">
        <v>6968</v>
      </c>
    </row>
    <row r="3622" spans="1:3" x14ac:dyDescent="0.25">
      <c r="A3622" s="5" t="s">
        <v>6969</v>
      </c>
      <c r="B3622" s="6" t="s">
        <v>94</v>
      </c>
      <c r="C3622" s="7" t="s">
        <v>6970</v>
      </c>
    </row>
    <row r="3623" spans="1:3" x14ac:dyDescent="0.25">
      <c r="A3623" s="5" t="s">
        <v>6971</v>
      </c>
      <c r="B3623" s="6" t="s">
        <v>286</v>
      </c>
      <c r="C3623" s="7" t="s">
        <v>6972</v>
      </c>
    </row>
    <row r="3624" spans="1:3" x14ac:dyDescent="0.25">
      <c r="A3624" s="5" t="s">
        <v>6973</v>
      </c>
      <c r="B3624" s="6" t="s">
        <v>202</v>
      </c>
      <c r="C3624" s="7" t="s">
        <v>2706</v>
      </c>
    </row>
    <row r="3625" spans="1:3" x14ac:dyDescent="0.25">
      <c r="A3625" s="5" t="s">
        <v>6973</v>
      </c>
      <c r="B3625" s="6" t="s">
        <v>862</v>
      </c>
      <c r="C3625" s="7" t="s">
        <v>2706</v>
      </c>
    </row>
    <row r="3626" spans="1:3" x14ac:dyDescent="0.25">
      <c r="A3626" s="5" t="s">
        <v>6973</v>
      </c>
      <c r="B3626" s="6" t="s">
        <v>401</v>
      </c>
      <c r="C3626" s="7" t="s">
        <v>2706</v>
      </c>
    </row>
    <row r="3627" spans="1:3" x14ac:dyDescent="0.25">
      <c r="A3627" s="5" t="s">
        <v>6974</v>
      </c>
      <c r="B3627" s="6" t="s">
        <v>307</v>
      </c>
      <c r="C3627" s="7" t="s">
        <v>6975</v>
      </c>
    </row>
    <row r="3628" spans="1:3" x14ac:dyDescent="0.25">
      <c r="A3628" s="5" t="s">
        <v>6976</v>
      </c>
      <c r="B3628" s="6" t="s">
        <v>199</v>
      </c>
      <c r="C3628" s="7" t="s">
        <v>6977</v>
      </c>
    </row>
    <row r="3629" spans="1:3" x14ac:dyDescent="0.25">
      <c r="A3629" s="5" t="s">
        <v>6978</v>
      </c>
      <c r="B3629" s="6" t="s">
        <v>137</v>
      </c>
      <c r="C3629" s="7" t="s">
        <v>6979</v>
      </c>
    </row>
    <row r="3630" spans="1:3" x14ac:dyDescent="0.25">
      <c r="A3630" s="5" t="s">
        <v>6980</v>
      </c>
      <c r="B3630" s="6" t="s">
        <v>106</v>
      </c>
      <c r="C3630" s="7" t="s">
        <v>6981</v>
      </c>
    </row>
    <row r="3631" spans="1:3" x14ac:dyDescent="0.25">
      <c r="A3631" s="5" t="s">
        <v>6982</v>
      </c>
      <c r="B3631" s="6" t="s">
        <v>337</v>
      </c>
      <c r="C3631" s="7" t="s">
        <v>6983</v>
      </c>
    </row>
    <row r="3632" spans="1:3" x14ac:dyDescent="0.25">
      <c r="A3632" s="5" t="s">
        <v>6984</v>
      </c>
      <c r="B3632" s="6" t="s">
        <v>202</v>
      </c>
      <c r="C3632" s="7" t="s">
        <v>6985</v>
      </c>
    </row>
    <row r="3633" spans="1:3" x14ac:dyDescent="0.25">
      <c r="A3633" s="5" t="s">
        <v>6986</v>
      </c>
      <c r="B3633" s="6" t="s">
        <v>363</v>
      </c>
      <c r="C3633" s="7" t="s">
        <v>6987</v>
      </c>
    </row>
    <row r="3634" spans="1:3" x14ac:dyDescent="0.25">
      <c r="A3634" s="5" t="s">
        <v>6988</v>
      </c>
      <c r="B3634" s="6" t="s">
        <v>213</v>
      </c>
      <c r="C3634" s="7" t="s">
        <v>6989</v>
      </c>
    </row>
    <row r="3635" spans="1:3" x14ac:dyDescent="0.25">
      <c r="A3635" s="5" t="s">
        <v>6990</v>
      </c>
      <c r="B3635" s="6" t="s">
        <v>167</v>
      </c>
      <c r="C3635" s="7" t="s">
        <v>5431</v>
      </c>
    </row>
    <row r="3636" spans="1:3" x14ac:dyDescent="0.25">
      <c r="A3636" s="5" t="s">
        <v>6991</v>
      </c>
      <c r="B3636" s="6" t="s">
        <v>662</v>
      </c>
      <c r="C3636" s="7" t="s">
        <v>6992</v>
      </c>
    </row>
    <row r="3637" spans="1:3" x14ac:dyDescent="0.25">
      <c r="A3637" s="5" t="s">
        <v>6993</v>
      </c>
      <c r="B3637" s="6" t="s">
        <v>274</v>
      </c>
      <c r="C3637" s="7" t="s">
        <v>6994</v>
      </c>
    </row>
    <row r="3638" spans="1:3" x14ac:dyDescent="0.25">
      <c r="A3638" s="5" t="s">
        <v>6995</v>
      </c>
      <c r="B3638" s="6" t="s">
        <v>213</v>
      </c>
      <c r="C3638" s="7" t="s">
        <v>6996</v>
      </c>
    </row>
    <row r="3639" spans="1:3" x14ac:dyDescent="0.25">
      <c r="A3639" s="5" t="s">
        <v>6997</v>
      </c>
      <c r="B3639" s="6" t="s">
        <v>422</v>
      </c>
      <c r="C3639" s="7" t="s">
        <v>6998</v>
      </c>
    </row>
    <row r="3640" spans="1:3" x14ac:dyDescent="0.25">
      <c r="A3640" s="5" t="s">
        <v>6999</v>
      </c>
      <c r="B3640" s="6" t="s">
        <v>117</v>
      </c>
      <c r="C3640" s="7" t="s">
        <v>7000</v>
      </c>
    </row>
    <row r="3641" spans="1:3" x14ac:dyDescent="0.25">
      <c r="A3641" s="5" t="s">
        <v>7001</v>
      </c>
      <c r="B3641" s="6" t="s">
        <v>144</v>
      </c>
      <c r="C3641" s="7" t="s">
        <v>7002</v>
      </c>
    </row>
    <row r="3642" spans="1:3" x14ac:dyDescent="0.25">
      <c r="A3642" s="5" t="s">
        <v>7003</v>
      </c>
      <c r="B3642" s="6" t="s">
        <v>199</v>
      </c>
      <c r="C3642" s="7" t="s">
        <v>7004</v>
      </c>
    </row>
    <row r="3643" spans="1:3" x14ac:dyDescent="0.25">
      <c r="A3643" s="5" t="s">
        <v>7005</v>
      </c>
      <c r="B3643" s="6" t="s">
        <v>153</v>
      </c>
      <c r="C3643" s="7" t="s">
        <v>7006</v>
      </c>
    </row>
    <row r="3644" spans="1:3" x14ac:dyDescent="0.25">
      <c r="A3644" s="5" t="s">
        <v>7007</v>
      </c>
      <c r="B3644" s="6" t="s">
        <v>236</v>
      </c>
      <c r="C3644" s="7" t="s">
        <v>2197</v>
      </c>
    </row>
    <row r="3645" spans="1:3" x14ac:dyDescent="0.25">
      <c r="A3645" s="5" t="s">
        <v>7008</v>
      </c>
      <c r="B3645" s="6" t="s">
        <v>130</v>
      </c>
      <c r="C3645" s="7" t="s">
        <v>7009</v>
      </c>
    </row>
    <row r="3646" spans="1:3" x14ac:dyDescent="0.25">
      <c r="A3646" s="5" t="s">
        <v>7010</v>
      </c>
      <c r="B3646" s="6" t="s">
        <v>191</v>
      </c>
      <c r="C3646" s="7" t="s">
        <v>7011</v>
      </c>
    </row>
    <row r="3647" spans="1:3" x14ac:dyDescent="0.25">
      <c r="A3647" s="5" t="s">
        <v>7012</v>
      </c>
      <c r="B3647" s="6" t="s">
        <v>337</v>
      </c>
      <c r="C3647" s="7" t="s">
        <v>7013</v>
      </c>
    </row>
    <row r="3648" spans="1:3" x14ac:dyDescent="0.25">
      <c r="A3648" s="5" t="s">
        <v>7014</v>
      </c>
      <c r="B3648" s="6" t="s">
        <v>862</v>
      </c>
      <c r="C3648" s="7" t="s">
        <v>7015</v>
      </c>
    </row>
    <row r="3649" spans="1:3" x14ac:dyDescent="0.25">
      <c r="A3649" s="5" t="s">
        <v>7016</v>
      </c>
      <c r="B3649" s="6" t="s">
        <v>862</v>
      </c>
      <c r="C3649" s="7" t="s">
        <v>7017</v>
      </c>
    </row>
    <row r="3650" spans="1:3" x14ac:dyDescent="0.25">
      <c r="A3650" s="5" t="s">
        <v>7018</v>
      </c>
      <c r="B3650" s="6" t="s">
        <v>100</v>
      </c>
      <c r="C3650" s="7" t="s">
        <v>7019</v>
      </c>
    </row>
    <row r="3651" spans="1:3" x14ac:dyDescent="0.25">
      <c r="A3651" s="5" t="s">
        <v>7020</v>
      </c>
      <c r="B3651" s="6" t="s">
        <v>392</v>
      </c>
      <c r="C3651" s="7" t="s">
        <v>7021</v>
      </c>
    </row>
    <row r="3652" spans="1:3" x14ac:dyDescent="0.25">
      <c r="A3652" s="5" t="s">
        <v>7022</v>
      </c>
      <c r="B3652" s="6" t="s">
        <v>196</v>
      </c>
      <c r="C3652" s="7" t="s">
        <v>7023</v>
      </c>
    </row>
    <row r="3653" spans="1:3" x14ac:dyDescent="0.25">
      <c r="A3653" s="5" t="s">
        <v>7024</v>
      </c>
      <c r="B3653" s="6" t="s">
        <v>196</v>
      </c>
      <c r="C3653" s="7" t="s">
        <v>7025</v>
      </c>
    </row>
    <row r="3654" spans="1:3" x14ac:dyDescent="0.25">
      <c r="A3654" s="5" t="s">
        <v>7026</v>
      </c>
      <c r="B3654" s="6" t="s">
        <v>137</v>
      </c>
      <c r="C3654" s="7" t="s">
        <v>7027</v>
      </c>
    </row>
    <row r="3655" spans="1:3" x14ac:dyDescent="0.25">
      <c r="A3655" s="5" t="s">
        <v>7028</v>
      </c>
      <c r="B3655" s="6" t="s">
        <v>167</v>
      </c>
      <c r="C3655" s="7" t="s">
        <v>7029</v>
      </c>
    </row>
    <row r="3656" spans="1:3" x14ac:dyDescent="0.25">
      <c r="A3656" s="5" t="s">
        <v>7030</v>
      </c>
      <c r="B3656" s="6" t="s">
        <v>114</v>
      </c>
      <c r="C3656" s="7" t="s">
        <v>7031</v>
      </c>
    </row>
    <row r="3657" spans="1:3" x14ac:dyDescent="0.25">
      <c r="A3657" s="5" t="s">
        <v>7032</v>
      </c>
      <c r="B3657" s="6" t="s">
        <v>286</v>
      </c>
      <c r="C3657" s="7" t="s">
        <v>7033</v>
      </c>
    </row>
    <row r="3658" spans="1:3" x14ac:dyDescent="0.25">
      <c r="A3658" s="5" t="s">
        <v>7034</v>
      </c>
      <c r="B3658" s="6" t="s">
        <v>392</v>
      </c>
      <c r="C3658" s="7" t="s">
        <v>7035</v>
      </c>
    </row>
    <row r="3659" spans="1:3" x14ac:dyDescent="0.25">
      <c r="A3659" s="5" t="s">
        <v>7036</v>
      </c>
      <c r="B3659" s="6" t="s">
        <v>216</v>
      </c>
      <c r="C3659" s="7" t="s">
        <v>7037</v>
      </c>
    </row>
    <row r="3660" spans="1:3" x14ac:dyDescent="0.25">
      <c r="A3660" s="5" t="s">
        <v>7038</v>
      </c>
      <c r="B3660" s="6" t="s">
        <v>230</v>
      </c>
      <c r="C3660" s="7" t="s">
        <v>7039</v>
      </c>
    </row>
    <row r="3661" spans="1:3" x14ac:dyDescent="0.25">
      <c r="A3661" s="5" t="s">
        <v>7040</v>
      </c>
      <c r="B3661" s="6" t="s">
        <v>213</v>
      </c>
      <c r="C3661" s="7" t="s">
        <v>7041</v>
      </c>
    </row>
    <row r="3662" spans="1:3" x14ac:dyDescent="0.25">
      <c r="A3662" s="5" t="s">
        <v>7042</v>
      </c>
      <c r="B3662" s="6" t="s">
        <v>202</v>
      </c>
      <c r="C3662" s="7" t="s">
        <v>7043</v>
      </c>
    </row>
    <row r="3663" spans="1:3" x14ac:dyDescent="0.25">
      <c r="A3663" s="5" t="s">
        <v>7044</v>
      </c>
      <c r="B3663" s="6" t="s">
        <v>196</v>
      </c>
      <c r="C3663" s="7" t="s">
        <v>7045</v>
      </c>
    </row>
    <row r="3664" spans="1:3" x14ac:dyDescent="0.25">
      <c r="A3664" s="5" t="s">
        <v>7046</v>
      </c>
      <c r="B3664" s="6" t="s">
        <v>304</v>
      </c>
      <c r="C3664" s="7" t="s">
        <v>7047</v>
      </c>
    </row>
    <row r="3665" spans="1:3" x14ac:dyDescent="0.25">
      <c r="A3665" s="5" t="s">
        <v>7048</v>
      </c>
      <c r="B3665" s="6" t="s">
        <v>213</v>
      </c>
      <c r="C3665" s="7" t="s">
        <v>1726</v>
      </c>
    </row>
    <row r="3666" spans="1:3" x14ac:dyDescent="0.25">
      <c r="A3666" s="5" t="s">
        <v>7049</v>
      </c>
      <c r="B3666" s="6" t="s">
        <v>97</v>
      </c>
      <c r="C3666" s="7" t="s">
        <v>7050</v>
      </c>
    </row>
    <row r="3667" spans="1:3" x14ac:dyDescent="0.25">
      <c r="A3667" s="5" t="s">
        <v>7051</v>
      </c>
      <c r="B3667" s="6" t="s">
        <v>213</v>
      </c>
      <c r="C3667" s="7" t="s">
        <v>1726</v>
      </c>
    </row>
    <row r="3668" spans="1:3" x14ac:dyDescent="0.25">
      <c r="A3668" s="5" t="s">
        <v>7052</v>
      </c>
      <c r="B3668" s="6" t="s">
        <v>363</v>
      </c>
      <c r="C3668" s="7" t="s">
        <v>7053</v>
      </c>
    </row>
    <row r="3669" spans="1:3" x14ac:dyDescent="0.25">
      <c r="A3669" s="5" t="s">
        <v>7054</v>
      </c>
      <c r="B3669" s="6" t="s">
        <v>191</v>
      </c>
      <c r="C3669" s="7" t="s">
        <v>7055</v>
      </c>
    </row>
    <row r="3670" spans="1:3" x14ac:dyDescent="0.25">
      <c r="A3670" s="5" t="s">
        <v>7056</v>
      </c>
      <c r="B3670" s="6" t="s">
        <v>385</v>
      </c>
      <c r="C3670" s="7" t="s">
        <v>7057</v>
      </c>
    </row>
    <row r="3671" spans="1:3" x14ac:dyDescent="0.25">
      <c r="A3671" s="5" t="s">
        <v>7058</v>
      </c>
      <c r="B3671" s="6" t="s">
        <v>213</v>
      </c>
      <c r="C3671" s="7" t="s">
        <v>7059</v>
      </c>
    </row>
    <row r="3672" spans="1:3" x14ac:dyDescent="0.25">
      <c r="A3672" s="5" t="s">
        <v>7060</v>
      </c>
      <c r="B3672" s="6" t="s">
        <v>463</v>
      </c>
      <c r="C3672" s="7" t="s">
        <v>7061</v>
      </c>
    </row>
    <row r="3673" spans="1:3" x14ac:dyDescent="0.25">
      <c r="A3673" s="5" t="s">
        <v>7062</v>
      </c>
      <c r="B3673" s="6" t="s">
        <v>167</v>
      </c>
      <c r="C3673" s="7" t="s">
        <v>7063</v>
      </c>
    </row>
    <row r="3674" spans="1:3" x14ac:dyDescent="0.25">
      <c r="A3674" s="5" t="s">
        <v>7064</v>
      </c>
      <c r="B3674" s="6" t="s">
        <v>103</v>
      </c>
      <c r="C3674" s="7" t="s">
        <v>7065</v>
      </c>
    </row>
    <row r="3675" spans="1:3" x14ac:dyDescent="0.25">
      <c r="A3675" s="5" t="s">
        <v>7066</v>
      </c>
      <c r="B3675" s="6" t="s">
        <v>286</v>
      </c>
      <c r="C3675" s="7" t="s">
        <v>7067</v>
      </c>
    </row>
    <row r="3676" spans="1:3" x14ac:dyDescent="0.25">
      <c r="A3676" s="5" t="s">
        <v>7068</v>
      </c>
      <c r="B3676" s="6" t="s">
        <v>94</v>
      </c>
      <c r="C3676" s="7" t="s">
        <v>7069</v>
      </c>
    </row>
    <row r="3677" spans="1:3" x14ac:dyDescent="0.25">
      <c r="A3677" s="5" t="s">
        <v>7070</v>
      </c>
      <c r="B3677" s="6" t="s">
        <v>253</v>
      </c>
      <c r="C3677" s="7" t="s">
        <v>7071</v>
      </c>
    </row>
    <row r="3678" spans="1:3" x14ac:dyDescent="0.25">
      <c r="A3678" s="5" t="s">
        <v>7072</v>
      </c>
      <c r="B3678" s="6" t="s">
        <v>501</v>
      </c>
      <c r="C3678" s="7" t="s">
        <v>7073</v>
      </c>
    </row>
    <row r="3679" spans="1:3" ht="21" x14ac:dyDescent="0.25">
      <c r="A3679" s="5" t="s">
        <v>7074</v>
      </c>
      <c r="B3679" s="6" t="s">
        <v>205</v>
      </c>
      <c r="C3679" s="7" t="s">
        <v>7075</v>
      </c>
    </row>
    <row r="3680" spans="1:3" x14ac:dyDescent="0.25">
      <c r="A3680" s="5" t="s">
        <v>7076</v>
      </c>
      <c r="B3680" s="6" t="s">
        <v>862</v>
      </c>
      <c r="C3680" s="7" t="s">
        <v>7077</v>
      </c>
    </row>
    <row r="3681" spans="1:3" x14ac:dyDescent="0.25">
      <c r="A3681" s="5" t="s">
        <v>7078</v>
      </c>
      <c r="B3681" s="6" t="s">
        <v>150</v>
      </c>
      <c r="C3681" s="7" t="s">
        <v>7079</v>
      </c>
    </row>
    <row r="3682" spans="1:3" x14ac:dyDescent="0.25">
      <c r="A3682" s="5" t="s">
        <v>7080</v>
      </c>
      <c r="B3682" s="6" t="s">
        <v>103</v>
      </c>
      <c r="C3682" s="7" t="s">
        <v>7081</v>
      </c>
    </row>
    <row r="3683" spans="1:3" x14ac:dyDescent="0.25">
      <c r="A3683" s="5" t="s">
        <v>7082</v>
      </c>
      <c r="B3683" s="6" t="s">
        <v>137</v>
      </c>
      <c r="C3683" s="7" t="s">
        <v>7083</v>
      </c>
    </row>
    <row r="3684" spans="1:3" x14ac:dyDescent="0.25">
      <c r="A3684" s="5" t="s">
        <v>7084</v>
      </c>
      <c r="B3684" s="6" t="s">
        <v>274</v>
      </c>
      <c r="C3684" s="7" t="s">
        <v>7085</v>
      </c>
    </row>
    <row r="3685" spans="1:3" x14ac:dyDescent="0.25">
      <c r="A3685" s="5" t="s">
        <v>7086</v>
      </c>
      <c r="B3685" s="6" t="s">
        <v>191</v>
      </c>
      <c r="C3685" s="7" t="s">
        <v>7087</v>
      </c>
    </row>
    <row r="3686" spans="1:3" x14ac:dyDescent="0.25">
      <c r="A3686" s="5" t="s">
        <v>7088</v>
      </c>
      <c r="B3686" s="6" t="s">
        <v>274</v>
      </c>
      <c r="C3686" s="7" t="s">
        <v>7089</v>
      </c>
    </row>
    <row r="3687" spans="1:3" x14ac:dyDescent="0.25">
      <c r="A3687" s="5" t="s">
        <v>7090</v>
      </c>
      <c r="B3687" s="6" t="s">
        <v>120</v>
      </c>
      <c r="C3687" s="7" t="s">
        <v>7091</v>
      </c>
    </row>
    <row r="3688" spans="1:3" x14ac:dyDescent="0.25">
      <c r="A3688" s="5" t="s">
        <v>7092</v>
      </c>
      <c r="B3688" s="6" t="s">
        <v>178</v>
      </c>
      <c r="C3688" s="7" t="s">
        <v>7093</v>
      </c>
    </row>
    <row r="3689" spans="1:3" x14ac:dyDescent="0.25">
      <c r="A3689" s="5" t="s">
        <v>7094</v>
      </c>
      <c r="B3689" s="6" t="s">
        <v>233</v>
      </c>
      <c r="C3689" s="7" t="s">
        <v>7095</v>
      </c>
    </row>
    <row r="3690" spans="1:3" x14ac:dyDescent="0.25">
      <c r="A3690" s="5" t="s">
        <v>7096</v>
      </c>
      <c r="B3690" s="6" t="s">
        <v>501</v>
      </c>
      <c r="C3690" s="7" t="s">
        <v>7097</v>
      </c>
    </row>
    <row r="3691" spans="1:3" x14ac:dyDescent="0.25">
      <c r="A3691" s="5" t="s">
        <v>7098</v>
      </c>
      <c r="B3691" s="6" t="s">
        <v>247</v>
      </c>
      <c r="C3691" s="7" t="s">
        <v>5810</v>
      </c>
    </row>
    <row r="3692" spans="1:3" x14ac:dyDescent="0.25">
      <c r="A3692" s="5" t="s">
        <v>7099</v>
      </c>
      <c r="B3692" s="6" t="s">
        <v>501</v>
      </c>
      <c r="C3692" s="7" t="s">
        <v>7100</v>
      </c>
    </row>
    <row r="3693" spans="1:3" x14ac:dyDescent="0.25">
      <c r="A3693" s="5" t="s">
        <v>7101</v>
      </c>
      <c r="B3693" s="6" t="s">
        <v>286</v>
      </c>
      <c r="C3693" s="7" t="s">
        <v>5275</v>
      </c>
    </row>
    <row r="3694" spans="1:3" x14ac:dyDescent="0.25">
      <c r="A3694" s="5" t="s">
        <v>7102</v>
      </c>
      <c r="B3694" s="6" t="s">
        <v>304</v>
      </c>
      <c r="C3694" s="7" t="s">
        <v>7103</v>
      </c>
    </row>
    <row r="3695" spans="1:3" x14ac:dyDescent="0.25">
      <c r="A3695" s="5" t="s">
        <v>7104</v>
      </c>
      <c r="B3695" s="6" t="s">
        <v>355</v>
      </c>
      <c r="C3695" s="7" t="s">
        <v>4177</v>
      </c>
    </row>
    <row r="3696" spans="1:3" x14ac:dyDescent="0.25">
      <c r="A3696" s="5" t="s">
        <v>7105</v>
      </c>
      <c r="B3696" s="6" t="s">
        <v>392</v>
      </c>
      <c r="C3696" s="7" t="s">
        <v>7106</v>
      </c>
    </row>
    <row r="3697" spans="1:3" x14ac:dyDescent="0.25">
      <c r="A3697" s="5" t="s">
        <v>7107</v>
      </c>
      <c r="B3697" s="6" t="s">
        <v>274</v>
      </c>
      <c r="C3697" s="7" t="s">
        <v>7108</v>
      </c>
    </row>
    <row r="3698" spans="1:3" x14ac:dyDescent="0.25">
      <c r="A3698" s="5" t="s">
        <v>7109</v>
      </c>
      <c r="B3698" s="6" t="s">
        <v>114</v>
      </c>
      <c r="C3698" s="7" t="s">
        <v>7110</v>
      </c>
    </row>
    <row r="3699" spans="1:3" x14ac:dyDescent="0.25">
      <c r="A3699" s="5" t="s">
        <v>7111</v>
      </c>
      <c r="B3699" s="6" t="s">
        <v>230</v>
      </c>
      <c r="C3699" s="7" t="s">
        <v>7112</v>
      </c>
    </row>
    <row r="3700" spans="1:3" x14ac:dyDescent="0.25">
      <c r="A3700" s="5" t="s">
        <v>7113</v>
      </c>
      <c r="B3700" s="6" t="s">
        <v>205</v>
      </c>
      <c r="C3700" s="7" t="s">
        <v>7114</v>
      </c>
    </row>
    <row r="3701" spans="1:3" x14ac:dyDescent="0.25">
      <c r="A3701" s="5" t="s">
        <v>7115</v>
      </c>
      <c r="B3701" s="6" t="s">
        <v>323</v>
      </c>
      <c r="C3701" s="7" t="s">
        <v>7116</v>
      </c>
    </row>
    <row r="3702" spans="1:3" x14ac:dyDescent="0.25">
      <c r="A3702" s="5" t="s">
        <v>7117</v>
      </c>
      <c r="B3702" s="6" t="s">
        <v>253</v>
      </c>
      <c r="C3702" s="7" t="s">
        <v>7118</v>
      </c>
    </row>
    <row r="3703" spans="1:3" x14ac:dyDescent="0.25">
      <c r="A3703" s="5" t="s">
        <v>7119</v>
      </c>
      <c r="B3703" s="6" t="s">
        <v>422</v>
      </c>
      <c r="C3703" s="7" t="s">
        <v>7120</v>
      </c>
    </row>
    <row r="3704" spans="1:3" x14ac:dyDescent="0.25">
      <c r="A3704" s="5" t="s">
        <v>7121</v>
      </c>
      <c r="B3704" s="6" t="s">
        <v>337</v>
      </c>
      <c r="C3704" s="7" t="s">
        <v>7122</v>
      </c>
    </row>
    <row r="3705" spans="1:3" x14ac:dyDescent="0.25">
      <c r="A3705" s="5" t="s">
        <v>7123</v>
      </c>
      <c r="B3705" s="6" t="s">
        <v>233</v>
      </c>
      <c r="C3705" s="7" t="s">
        <v>7124</v>
      </c>
    </row>
    <row r="3706" spans="1:3" x14ac:dyDescent="0.25">
      <c r="A3706" s="5" t="s">
        <v>7125</v>
      </c>
      <c r="B3706" s="6" t="s">
        <v>202</v>
      </c>
      <c r="C3706" s="7" t="s">
        <v>7126</v>
      </c>
    </row>
    <row r="3707" spans="1:3" x14ac:dyDescent="0.25">
      <c r="A3707" s="5" t="s">
        <v>7127</v>
      </c>
      <c r="B3707" s="6" t="s">
        <v>392</v>
      </c>
      <c r="C3707" s="7" t="s">
        <v>7128</v>
      </c>
    </row>
    <row r="3708" spans="1:3" x14ac:dyDescent="0.25">
      <c r="A3708" s="5" t="s">
        <v>7129</v>
      </c>
      <c r="B3708" s="6" t="s">
        <v>130</v>
      </c>
      <c r="C3708" s="7" t="s">
        <v>7130</v>
      </c>
    </row>
    <row r="3709" spans="1:3" x14ac:dyDescent="0.25">
      <c r="A3709" s="5" t="s">
        <v>7131</v>
      </c>
      <c r="B3709" s="6" t="s">
        <v>355</v>
      </c>
      <c r="C3709" s="7" t="s">
        <v>1118</v>
      </c>
    </row>
    <row r="3710" spans="1:3" x14ac:dyDescent="0.25">
      <c r="A3710" s="5" t="s">
        <v>7132</v>
      </c>
      <c r="B3710" s="6" t="s">
        <v>271</v>
      </c>
      <c r="C3710" s="7" t="s">
        <v>7133</v>
      </c>
    </row>
    <row r="3711" spans="1:3" x14ac:dyDescent="0.25">
      <c r="A3711" s="5" t="s">
        <v>7134</v>
      </c>
      <c r="B3711" s="6" t="s">
        <v>225</v>
      </c>
      <c r="C3711" s="7" t="s">
        <v>7135</v>
      </c>
    </row>
    <row r="3712" spans="1:3" x14ac:dyDescent="0.25">
      <c r="A3712" s="5" t="s">
        <v>7136</v>
      </c>
      <c r="B3712" s="6" t="s">
        <v>137</v>
      </c>
      <c r="C3712" s="7" t="s">
        <v>7137</v>
      </c>
    </row>
    <row r="3713" spans="1:3" x14ac:dyDescent="0.25">
      <c r="A3713" s="5" t="s">
        <v>7138</v>
      </c>
      <c r="B3713" s="6" t="s">
        <v>109</v>
      </c>
      <c r="C3713" s="7" t="s">
        <v>7139</v>
      </c>
    </row>
    <row r="3714" spans="1:3" x14ac:dyDescent="0.25">
      <c r="A3714" s="5" t="s">
        <v>7140</v>
      </c>
      <c r="B3714" s="6" t="s">
        <v>137</v>
      </c>
      <c r="C3714" s="7" t="s">
        <v>7141</v>
      </c>
    </row>
    <row r="3715" spans="1:3" x14ac:dyDescent="0.25">
      <c r="A3715" s="5" t="s">
        <v>7142</v>
      </c>
      <c r="B3715" s="6" t="s">
        <v>120</v>
      </c>
      <c r="C3715" s="7" t="s">
        <v>4926</v>
      </c>
    </row>
    <row r="3716" spans="1:3" x14ac:dyDescent="0.25">
      <c r="A3716" s="5" t="s">
        <v>7143</v>
      </c>
      <c r="B3716" s="6" t="s">
        <v>196</v>
      </c>
      <c r="C3716" s="7" t="s">
        <v>7144</v>
      </c>
    </row>
    <row r="3717" spans="1:3" x14ac:dyDescent="0.25">
      <c r="A3717" s="5" t="s">
        <v>7145</v>
      </c>
      <c r="B3717" s="6" t="s">
        <v>103</v>
      </c>
      <c r="C3717" s="7" t="s">
        <v>7146</v>
      </c>
    </row>
    <row r="3718" spans="1:3" x14ac:dyDescent="0.25">
      <c r="A3718" s="5" t="s">
        <v>7147</v>
      </c>
      <c r="B3718" s="6" t="s">
        <v>490</v>
      </c>
      <c r="C3718" s="7" t="s">
        <v>7148</v>
      </c>
    </row>
    <row r="3719" spans="1:3" x14ac:dyDescent="0.25">
      <c r="A3719" s="5" t="s">
        <v>7149</v>
      </c>
      <c r="B3719" s="6" t="s">
        <v>109</v>
      </c>
      <c r="C3719" s="7" t="s">
        <v>7150</v>
      </c>
    </row>
    <row r="3720" spans="1:3" x14ac:dyDescent="0.25">
      <c r="A3720" s="5" t="s">
        <v>7151</v>
      </c>
      <c r="B3720" s="6" t="s">
        <v>422</v>
      </c>
      <c r="C3720" s="7" t="s">
        <v>7152</v>
      </c>
    </row>
    <row r="3721" spans="1:3" x14ac:dyDescent="0.25">
      <c r="A3721" s="5" t="s">
        <v>7153</v>
      </c>
      <c r="B3721" s="6" t="s">
        <v>392</v>
      </c>
      <c r="C3721" s="7" t="s">
        <v>7154</v>
      </c>
    </row>
    <row r="3722" spans="1:3" x14ac:dyDescent="0.25">
      <c r="A3722" s="5" t="s">
        <v>7155</v>
      </c>
      <c r="B3722" s="6" t="s">
        <v>208</v>
      </c>
      <c r="C3722" s="7" t="s">
        <v>7156</v>
      </c>
    </row>
    <row r="3723" spans="1:3" x14ac:dyDescent="0.25">
      <c r="A3723" s="5" t="s">
        <v>7157</v>
      </c>
      <c r="B3723" s="6" t="s">
        <v>422</v>
      </c>
      <c r="C3723" s="7" t="s">
        <v>7158</v>
      </c>
    </row>
    <row r="3724" spans="1:3" x14ac:dyDescent="0.25">
      <c r="A3724" s="5" t="s">
        <v>7159</v>
      </c>
      <c r="B3724" s="6" t="s">
        <v>109</v>
      </c>
      <c r="C3724" s="7" t="s">
        <v>7160</v>
      </c>
    </row>
    <row r="3725" spans="1:3" x14ac:dyDescent="0.25">
      <c r="A3725" s="5" t="s">
        <v>7161</v>
      </c>
      <c r="B3725" s="6" t="s">
        <v>233</v>
      </c>
      <c r="C3725" s="7" t="s">
        <v>7162</v>
      </c>
    </row>
    <row r="3726" spans="1:3" x14ac:dyDescent="0.25">
      <c r="A3726" s="5" t="s">
        <v>7163</v>
      </c>
      <c r="B3726" s="6" t="s">
        <v>392</v>
      </c>
      <c r="C3726" s="7" t="s">
        <v>7164</v>
      </c>
    </row>
    <row r="3727" spans="1:3" x14ac:dyDescent="0.25">
      <c r="A3727" s="5" t="s">
        <v>7165</v>
      </c>
      <c r="B3727" s="6" t="s">
        <v>191</v>
      </c>
      <c r="C3727" s="7" t="s">
        <v>7166</v>
      </c>
    </row>
    <row r="3728" spans="1:3" x14ac:dyDescent="0.25">
      <c r="A3728" s="5" t="s">
        <v>7167</v>
      </c>
      <c r="B3728" s="6" t="s">
        <v>167</v>
      </c>
      <c r="C3728" s="7" t="s">
        <v>7168</v>
      </c>
    </row>
    <row r="3729" spans="1:3" x14ac:dyDescent="0.25">
      <c r="A3729" s="5" t="s">
        <v>7169</v>
      </c>
      <c r="B3729" s="6" t="s">
        <v>307</v>
      </c>
      <c r="C3729" s="7" t="s">
        <v>7170</v>
      </c>
    </row>
    <row r="3730" spans="1:3" x14ac:dyDescent="0.25">
      <c r="A3730" s="5" t="s">
        <v>7171</v>
      </c>
      <c r="B3730" s="6" t="s">
        <v>106</v>
      </c>
      <c r="C3730" s="7" t="s">
        <v>7172</v>
      </c>
    </row>
    <row r="3731" spans="1:3" x14ac:dyDescent="0.25">
      <c r="A3731" s="5" t="s">
        <v>7173</v>
      </c>
      <c r="B3731" s="6" t="s">
        <v>501</v>
      </c>
      <c r="C3731" s="7" t="s">
        <v>7174</v>
      </c>
    </row>
    <row r="3732" spans="1:3" x14ac:dyDescent="0.25">
      <c r="A3732" s="5" t="s">
        <v>7175</v>
      </c>
      <c r="B3732" s="6" t="s">
        <v>422</v>
      </c>
      <c r="C3732" s="7" t="s">
        <v>7176</v>
      </c>
    </row>
    <row r="3733" spans="1:3" x14ac:dyDescent="0.25">
      <c r="A3733" s="5" t="s">
        <v>7177</v>
      </c>
      <c r="B3733" s="6" t="s">
        <v>208</v>
      </c>
      <c r="C3733" s="7" t="s">
        <v>7178</v>
      </c>
    </row>
    <row r="3734" spans="1:3" x14ac:dyDescent="0.25">
      <c r="A3734" s="5" t="s">
        <v>7179</v>
      </c>
      <c r="B3734" s="6" t="s">
        <v>109</v>
      </c>
      <c r="C3734" s="7" t="s">
        <v>7180</v>
      </c>
    </row>
    <row r="3735" spans="1:3" x14ac:dyDescent="0.25">
      <c r="A3735" s="5" t="s">
        <v>7181</v>
      </c>
      <c r="B3735" s="6" t="s">
        <v>137</v>
      </c>
      <c r="C3735" s="7" t="s">
        <v>7182</v>
      </c>
    </row>
    <row r="3736" spans="1:3" x14ac:dyDescent="0.25">
      <c r="A3736" s="5" t="s">
        <v>7183</v>
      </c>
      <c r="B3736" s="6" t="s">
        <v>94</v>
      </c>
      <c r="C3736" s="7" t="s">
        <v>7184</v>
      </c>
    </row>
    <row r="3737" spans="1:3" x14ac:dyDescent="0.25">
      <c r="A3737" s="5" t="s">
        <v>7183</v>
      </c>
      <c r="B3737" s="6" t="s">
        <v>401</v>
      </c>
      <c r="C3737" s="7" t="s">
        <v>7184</v>
      </c>
    </row>
    <row r="3738" spans="1:3" x14ac:dyDescent="0.25">
      <c r="A3738" s="5" t="s">
        <v>7185</v>
      </c>
      <c r="B3738" s="6" t="s">
        <v>286</v>
      </c>
      <c r="C3738" s="7" t="s">
        <v>7186</v>
      </c>
    </row>
    <row r="3739" spans="1:3" x14ac:dyDescent="0.25">
      <c r="A3739" s="5" t="s">
        <v>7187</v>
      </c>
      <c r="B3739" s="6" t="s">
        <v>199</v>
      </c>
      <c r="C3739" s="7" t="s">
        <v>7188</v>
      </c>
    </row>
    <row r="3740" spans="1:3" x14ac:dyDescent="0.25">
      <c r="A3740" s="5" t="s">
        <v>7189</v>
      </c>
      <c r="B3740" s="6" t="s">
        <v>401</v>
      </c>
      <c r="C3740" s="7" t="s">
        <v>7190</v>
      </c>
    </row>
    <row r="3741" spans="1:3" x14ac:dyDescent="0.25">
      <c r="A3741" s="5" t="s">
        <v>7191</v>
      </c>
      <c r="B3741" s="6" t="s">
        <v>501</v>
      </c>
      <c r="C3741" s="7" t="s">
        <v>7192</v>
      </c>
    </row>
    <row r="3742" spans="1:3" x14ac:dyDescent="0.25">
      <c r="A3742" s="5" t="s">
        <v>7193</v>
      </c>
      <c r="B3742" s="6" t="s">
        <v>490</v>
      </c>
      <c r="C3742" s="7" t="s">
        <v>7194</v>
      </c>
    </row>
    <row r="3743" spans="1:3" x14ac:dyDescent="0.25">
      <c r="A3743" s="5" t="s">
        <v>7195</v>
      </c>
      <c r="B3743" s="6" t="s">
        <v>323</v>
      </c>
      <c r="C3743" s="7" t="s">
        <v>7196</v>
      </c>
    </row>
    <row r="3744" spans="1:3" x14ac:dyDescent="0.25">
      <c r="A3744" s="5" t="s">
        <v>7197</v>
      </c>
      <c r="B3744" s="6" t="s">
        <v>337</v>
      </c>
      <c r="C3744" s="7" t="s">
        <v>7198</v>
      </c>
    </row>
    <row r="3745" spans="1:3" x14ac:dyDescent="0.25">
      <c r="A3745" s="5" t="s">
        <v>7199</v>
      </c>
      <c r="B3745" s="6" t="s">
        <v>178</v>
      </c>
      <c r="C3745" s="7" t="s">
        <v>7200</v>
      </c>
    </row>
    <row r="3746" spans="1:3" x14ac:dyDescent="0.25">
      <c r="A3746" s="5" t="s">
        <v>7201</v>
      </c>
      <c r="B3746" s="6" t="s">
        <v>114</v>
      </c>
      <c r="C3746" s="7" t="s">
        <v>7202</v>
      </c>
    </row>
    <row r="3747" spans="1:3" x14ac:dyDescent="0.25">
      <c r="A3747" s="5" t="s">
        <v>7203</v>
      </c>
      <c r="B3747" s="6" t="s">
        <v>114</v>
      </c>
      <c r="C3747" s="7" t="s">
        <v>7204</v>
      </c>
    </row>
    <row r="3748" spans="1:3" x14ac:dyDescent="0.25">
      <c r="A3748" s="5" t="s">
        <v>7205</v>
      </c>
      <c r="B3748" s="6" t="s">
        <v>337</v>
      </c>
      <c r="C3748" s="7" t="s">
        <v>7206</v>
      </c>
    </row>
    <row r="3749" spans="1:3" x14ac:dyDescent="0.25">
      <c r="A3749" s="5" t="s">
        <v>7207</v>
      </c>
      <c r="B3749" s="6" t="s">
        <v>213</v>
      </c>
      <c r="C3749" s="7" t="s">
        <v>7208</v>
      </c>
    </row>
    <row r="3750" spans="1:3" x14ac:dyDescent="0.25">
      <c r="A3750" s="5" t="s">
        <v>7209</v>
      </c>
      <c r="B3750" s="6" t="s">
        <v>196</v>
      </c>
      <c r="C3750" s="7" t="s">
        <v>7210</v>
      </c>
    </row>
    <row r="3751" spans="1:3" x14ac:dyDescent="0.25">
      <c r="A3751" s="5" t="s">
        <v>7211</v>
      </c>
      <c r="B3751" s="6" t="s">
        <v>109</v>
      </c>
      <c r="C3751" s="7" t="s">
        <v>7212</v>
      </c>
    </row>
    <row r="3752" spans="1:3" x14ac:dyDescent="0.25">
      <c r="A3752" s="5" t="s">
        <v>7213</v>
      </c>
      <c r="B3752" s="6" t="s">
        <v>144</v>
      </c>
      <c r="C3752" s="7" t="s">
        <v>7214</v>
      </c>
    </row>
    <row r="3753" spans="1:3" x14ac:dyDescent="0.25">
      <c r="A3753" s="5" t="s">
        <v>7215</v>
      </c>
      <c r="B3753" s="6" t="s">
        <v>106</v>
      </c>
      <c r="C3753" s="7" t="s">
        <v>7216</v>
      </c>
    </row>
    <row r="3754" spans="1:3" x14ac:dyDescent="0.25">
      <c r="A3754" s="5" t="s">
        <v>7217</v>
      </c>
      <c r="B3754" s="6" t="s">
        <v>304</v>
      </c>
      <c r="C3754" s="7" t="s">
        <v>7218</v>
      </c>
    </row>
    <row r="3755" spans="1:3" x14ac:dyDescent="0.25">
      <c r="A3755" s="5" t="s">
        <v>7219</v>
      </c>
      <c r="B3755" s="6" t="s">
        <v>147</v>
      </c>
      <c r="C3755" s="7" t="s">
        <v>7220</v>
      </c>
    </row>
    <row r="3756" spans="1:3" x14ac:dyDescent="0.25">
      <c r="A3756" s="5" t="s">
        <v>7221</v>
      </c>
      <c r="B3756" s="6" t="s">
        <v>253</v>
      </c>
      <c r="C3756" s="7" t="s">
        <v>7222</v>
      </c>
    </row>
    <row r="3757" spans="1:3" x14ac:dyDescent="0.25">
      <c r="A3757" s="5" t="s">
        <v>7223</v>
      </c>
      <c r="B3757" s="6" t="s">
        <v>216</v>
      </c>
      <c r="C3757" s="7" t="s">
        <v>7224</v>
      </c>
    </row>
    <row r="3758" spans="1:3" x14ac:dyDescent="0.25">
      <c r="A3758" s="5" t="s">
        <v>7223</v>
      </c>
      <c r="B3758" s="6" t="s">
        <v>286</v>
      </c>
      <c r="C3758" s="7" t="s">
        <v>7224</v>
      </c>
    </row>
    <row r="3759" spans="1:3" x14ac:dyDescent="0.25">
      <c r="A3759" s="5" t="s">
        <v>7225</v>
      </c>
      <c r="B3759" s="6" t="s">
        <v>355</v>
      </c>
      <c r="C3759" s="7" t="s">
        <v>7226</v>
      </c>
    </row>
    <row r="3760" spans="1:3" x14ac:dyDescent="0.25">
      <c r="A3760" s="5" t="s">
        <v>7227</v>
      </c>
      <c r="B3760" s="6" t="s">
        <v>213</v>
      </c>
      <c r="C3760" s="7" t="s">
        <v>7228</v>
      </c>
    </row>
    <row r="3761" spans="1:3" x14ac:dyDescent="0.25">
      <c r="A3761" s="5" t="s">
        <v>7229</v>
      </c>
      <c r="B3761" s="6" t="s">
        <v>501</v>
      </c>
      <c r="C3761" s="7" t="s">
        <v>7230</v>
      </c>
    </row>
    <row r="3762" spans="1:3" x14ac:dyDescent="0.25">
      <c r="A3762" s="5" t="s">
        <v>7231</v>
      </c>
      <c r="B3762" s="6" t="s">
        <v>337</v>
      </c>
      <c r="C3762" s="7" t="s">
        <v>7232</v>
      </c>
    </row>
    <row r="3763" spans="1:3" x14ac:dyDescent="0.25">
      <c r="A3763" s="5" t="s">
        <v>7233</v>
      </c>
      <c r="B3763" s="6" t="s">
        <v>208</v>
      </c>
      <c r="C3763" s="7" t="s">
        <v>7234</v>
      </c>
    </row>
    <row r="3764" spans="1:3" x14ac:dyDescent="0.25">
      <c r="A3764" s="5" t="s">
        <v>7235</v>
      </c>
      <c r="B3764" s="6" t="s">
        <v>137</v>
      </c>
      <c r="C3764" s="7" t="s">
        <v>7236</v>
      </c>
    </row>
    <row r="3765" spans="1:3" x14ac:dyDescent="0.25">
      <c r="A3765" s="5" t="s">
        <v>7237</v>
      </c>
      <c r="B3765" s="6" t="s">
        <v>501</v>
      </c>
      <c r="C3765" s="7" t="s">
        <v>7238</v>
      </c>
    </row>
    <row r="3766" spans="1:3" x14ac:dyDescent="0.25">
      <c r="A3766" s="5" t="s">
        <v>7239</v>
      </c>
      <c r="B3766" s="6" t="s">
        <v>501</v>
      </c>
      <c r="C3766" s="7" t="s">
        <v>7240</v>
      </c>
    </row>
    <row r="3767" spans="1:3" x14ac:dyDescent="0.25">
      <c r="A3767" s="5" t="s">
        <v>7241</v>
      </c>
      <c r="B3767" s="6" t="s">
        <v>401</v>
      </c>
      <c r="C3767" s="7" t="s">
        <v>7242</v>
      </c>
    </row>
    <row r="3768" spans="1:3" x14ac:dyDescent="0.25">
      <c r="A3768" s="5" t="s">
        <v>7243</v>
      </c>
      <c r="B3768" s="6" t="s">
        <v>97</v>
      </c>
      <c r="C3768" s="7" t="s">
        <v>7244</v>
      </c>
    </row>
    <row r="3769" spans="1:3" x14ac:dyDescent="0.25">
      <c r="A3769" s="5" t="s">
        <v>7245</v>
      </c>
      <c r="B3769" s="6" t="s">
        <v>463</v>
      </c>
      <c r="C3769" s="7" t="s">
        <v>7246</v>
      </c>
    </row>
    <row r="3770" spans="1:3" x14ac:dyDescent="0.25">
      <c r="A3770" s="5" t="s">
        <v>7247</v>
      </c>
      <c r="B3770" s="6" t="s">
        <v>862</v>
      </c>
      <c r="C3770" s="7" t="s">
        <v>7248</v>
      </c>
    </row>
    <row r="3771" spans="1:3" x14ac:dyDescent="0.25">
      <c r="A3771" s="5" t="s">
        <v>7249</v>
      </c>
      <c r="B3771" s="6" t="s">
        <v>401</v>
      </c>
      <c r="C3771" s="7" t="s">
        <v>3557</v>
      </c>
    </row>
    <row r="3772" spans="1:3" x14ac:dyDescent="0.25">
      <c r="A3772" s="5" t="s">
        <v>7250</v>
      </c>
      <c r="B3772" s="6" t="s">
        <v>271</v>
      </c>
      <c r="C3772" s="7" t="s">
        <v>251</v>
      </c>
    </row>
    <row r="3773" spans="1:3" x14ac:dyDescent="0.25">
      <c r="A3773" s="5" t="s">
        <v>7251</v>
      </c>
      <c r="B3773" s="6" t="s">
        <v>213</v>
      </c>
      <c r="C3773" s="7" t="s">
        <v>7252</v>
      </c>
    </row>
    <row r="3774" spans="1:3" x14ac:dyDescent="0.25">
      <c r="A3774" s="5" t="s">
        <v>7253</v>
      </c>
      <c r="B3774" s="6" t="s">
        <v>862</v>
      </c>
      <c r="C3774" s="7" t="s">
        <v>7254</v>
      </c>
    </row>
    <row r="3775" spans="1:3" x14ac:dyDescent="0.25">
      <c r="A3775" s="5" t="s">
        <v>7255</v>
      </c>
      <c r="B3775" s="6" t="s">
        <v>337</v>
      </c>
      <c r="C3775" s="7" t="s">
        <v>7256</v>
      </c>
    </row>
    <row r="3776" spans="1:3" x14ac:dyDescent="0.25">
      <c r="A3776" s="5" t="s">
        <v>7257</v>
      </c>
      <c r="B3776" s="6" t="s">
        <v>205</v>
      </c>
      <c r="C3776" s="7" t="s">
        <v>7258</v>
      </c>
    </row>
    <row r="3777" spans="1:3" x14ac:dyDescent="0.25">
      <c r="A3777" s="5" t="s">
        <v>7259</v>
      </c>
      <c r="B3777" s="6" t="s">
        <v>274</v>
      </c>
      <c r="C3777" s="7" t="s">
        <v>7260</v>
      </c>
    </row>
    <row r="3778" spans="1:3" x14ac:dyDescent="0.25">
      <c r="A3778" s="5" t="s">
        <v>7261</v>
      </c>
      <c r="B3778" s="6" t="s">
        <v>144</v>
      </c>
      <c r="C3778" s="7" t="s">
        <v>2415</v>
      </c>
    </row>
    <row r="3779" spans="1:3" x14ac:dyDescent="0.25">
      <c r="A3779" s="5" t="s">
        <v>7262</v>
      </c>
      <c r="B3779" s="6" t="s">
        <v>109</v>
      </c>
      <c r="C3779" s="7" t="s">
        <v>7263</v>
      </c>
    </row>
    <row r="3780" spans="1:3" x14ac:dyDescent="0.25">
      <c r="A3780" s="5" t="s">
        <v>7264</v>
      </c>
      <c r="B3780" s="6" t="s">
        <v>175</v>
      </c>
      <c r="C3780" s="7" t="s">
        <v>7265</v>
      </c>
    </row>
    <row r="3781" spans="1:3" x14ac:dyDescent="0.25">
      <c r="A3781" s="5" t="s">
        <v>7266</v>
      </c>
      <c r="B3781" s="6" t="s">
        <v>137</v>
      </c>
      <c r="C3781" s="7" t="s">
        <v>7267</v>
      </c>
    </row>
    <row r="3782" spans="1:3" x14ac:dyDescent="0.25">
      <c r="A3782" s="5" t="s">
        <v>7268</v>
      </c>
      <c r="B3782" s="6" t="s">
        <v>167</v>
      </c>
      <c r="C3782" s="7" t="s">
        <v>7269</v>
      </c>
    </row>
    <row r="3783" spans="1:3" x14ac:dyDescent="0.25">
      <c r="A3783" s="5" t="s">
        <v>7270</v>
      </c>
      <c r="B3783" s="6" t="s">
        <v>274</v>
      </c>
      <c r="C3783" s="7" t="s">
        <v>7271</v>
      </c>
    </row>
    <row r="3784" spans="1:3" x14ac:dyDescent="0.25">
      <c r="A3784" s="5" t="s">
        <v>7272</v>
      </c>
      <c r="B3784" s="6" t="s">
        <v>153</v>
      </c>
      <c r="C3784" s="7" t="s">
        <v>7273</v>
      </c>
    </row>
    <row r="3785" spans="1:3" x14ac:dyDescent="0.25">
      <c r="A3785" s="5" t="s">
        <v>7274</v>
      </c>
      <c r="B3785" s="6" t="s">
        <v>106</v>
      </c>
      <c r="C3785" s="7" t="s">
        <v>7275</v>
      </c>
    </row>
    <row r="3786" spans="1:3" x14ac:dyDescent="0.25">
      <c r="A3786" s="5" t="s">
        <v>7276</v>
      </c>
      <c r="B3786" s="6" t="s">
        <v>137</v>
      </c>
      <c r="C3786" s="7" t="s">
        <v>7277</v>
      </c>
    </row>
    <row r="3787" spans="1:3" x14ac:dyDescent="0.25">
      <c r="A3787" s="5" t="s">
        <v>7278</v>
      </c>
      <c r="B3787" s="6" t="s">
        <v>103</v>
      </c>
      <c r="C3787" s="7" t="s">
        <v>7279</v>
      </c>
    </row>
    <row r="3788" spans="1:3" x14ac:dyDescent="0.25">
      <c r="A3788" s="5" t="s">
        <v>7280</v>
      </c>
      <c r="B3788" s="6" t="s">
        <v>103</v>
      </c>
      <c r="C3788" s="7" t="s">
        <v>7281</v>
      </c>
    </row>
    <row r="3789" spans="1:3" x14ac:dyDescent="0.25">
      <c r="A3789" s="5" t="s">
        <v>7282</v>
      </c>
      <c r="B3789" s="6" t="s">
        <v>401</v>
      </c>
      <c r="C3789" s="7" t="s">
        <v>7283</v>
      </c>
    </row>
    <row r="3790" spans="1:3" x14ac:dyDescent="0.25">
      <c r="A3790" s="5" t="s">
        <v>7284</v>
      </c>
      <c r="B3790" s="6" t="s">
        <v>392</v>
      </c>
      <c r="C3790" s="7" t="s">
        <v>7285</v>
      </c>
    </row>
    <row r="3791" spans="1:3" x14ac:dyDescent="0.25">
      <c r="A3791" s="5" t="s">
        <v>7286</v>
      </c>
      <c r="B3791" s="6" t="s">
        <v>297</v>
      </c>
      <c r="C3791" s="7" t="s">
        <v>7287</v>
      </c>
    </row>
    <row r="3792" spans="1:3" x14ac:dyDescent="0.25">
      <c r="A3792" s="5" t="s">
        <v>7288</v>
      </c>
      <c r="B3792" s="6" t="s">
        <v>233</v>
      </c>
      <c r="C3792" s="7" t="s">
        <v>7289</v>
      </c>
    </row>
    <row r="3793" spans="1:3" x14ac:dyDescent="0.25">
      <c r="A3793" s="5" t="s">
        <v>7290</v>
      </c>
      <c r="B3793" s="6" t="s">
        <v>662</v>
      </c>
      <c r="C3793" s="7" t="s">
        <v>1909</v>
      </c>
    </row>
    <row r="3794" spans="1:3" x14ac:dyDescent="0.25">
      <c r="A3794" s="5" t="s">
        <v>7291</v>
      </c>
      <c r="B3794" s="6" t="s">
        <v>283</v>
      </c>
      <c r="C3794" s="7" t="s">
        <v>7292</v>
      </c>
    </row>
    <row r="3795" spans="1:3" x14ac:dyDescent="0.25">
      <c r="A3795" s="5" t="s">
        <v>7293</v>
      </c>
      <c r="B3795" s="6" t="s">
        <v>233</v>
      </c>
      <c r="C3795" s="7" t="s">
        <v>7294</v>
      </c>
    </row>
    <row r="3796" spans="1:3" x14ac:dyDescent="0.25">
      <c r="A3796" s="5" t="s">
        <v>7295</v>
      </c>
      <c r="B3796" s="6" t="s">
        <v>233</v>
      </c>
      <c r="C3796" s="7" t="s">
        <v>7294</v>
      </c>
    </row>
    <row r="3797" spans="1:3" x14ac:dyDescent="0.25">
      <c r="A3797" s="5" t="s">
        <v>7296</v>
      </c>
      <c r="B3797" s="6" t="s">
        <v>130</v>
      </c>
      <c r="C3797" s="7" t="s">
        <v>7297</v>
      </c>
    </row>
    <row r="3798" spans="1:3" x14ac:dyDescent="0.25">
      <c r="A3798" s="5" t="s">
        <v>7298</v>
      </c>
      <c r="B3798" s="6" t="s">
        <v>178</v>
      </c>
      <c r="C3798" s="7" t="s">
        <v>7299</v>
      </c>
    </row>
    <row r="3799" spans="1:3" x14ac:dyDescent="0.25">
      <c r="A3799" s="5" t="s">
        <v>7300</v>
      </c>
      <c r="B3799" s="6" t="s">
        <v>109</v>
      </c>
      <c r="C3799" s="7" t="s">
        <v>7301</v>
      </c>
    </row>
    <row r="3800" spans="1:3" x14ac:dyDescent="0.25">
      <c r="A3800" s="5" t="s">
        <v>7302</v>
      </c>
      <c r="B3800" s="6" t="s">
        <v>355</v>
      </c>
      <c r="C3800" s="7" t="s">
        <v>7303</v>
      </c>
    </row>
    <row r="3801" spans="1:3" x14ac:dyDescent="0.25">
      <c r="A3801" s="5" t="s">
        <v>7304</v>
      </c>
      <c r="B3801" s="6" t="s">
        <v>392</v>
      </c>
      <c r="C3801" s="7" t="s">
        <v>6262</v>
      </c>
    </row>
    <row r="3802" spans="1:3" x14ac:dyDescent="0.25">
      <c r="A3802" s="5" t="s">
        <v>7305</v>
      </c>
      <c r="B3802" s="6" t="s">
        <v>191</v>
      </c>
      <c r="C3802" s="7" t="s">
        <v>7306</v>
      </c>
    </row>
    <row r="3803" spans="1:3" x14ac:dyDescent="0.25">
      <c r="A3803" s="5" t="s">
        <v>7307</v>
      </c>
      <c r="B3803" s="6" t="s">
        <v>175</v>
      </c>
      <c r="C3803" s="7" t="s">
        <v>7308</v>
      </c>
    </row>
    <row r="3804" spans="1:3" x14ac:dyDescent="0.25">
      <c r="A3804" s="5" t="s">
        <v>7309</v>
      </c>
      <c r="B3804" s="6" t="s">
        <v>385</v>
      </c>
      <c r="C3804" s="7" t="s">
        <v>7310</v>
      </c>
    </row>
    <row r="3805" spans="1:3" x14ac:dyDescent="0.25">
      <c r="A3805" s="5" t="s">
        <v>7311</v>
      </c>
      <c r="B3805" s="6" t="s">
        <v>271</v>
      </c>
      <c r="C3805" s="7" t="s">
        <v>7312</v>
      </c>
    </row>
    <row r="3806" spans="1:3" x14ac:dyDescent="0.25">
      <c r="A3806" s="5" t="s">
        <v>7313</v>
      </c>
      <c r="B3806" s="6" t="s">
        <v>170</v>
      </c>
      <c r="C3806" s="7" t="s">
        <v>7314</v>
      </c>
    </row>
    <row r="3807" spans="1:3" x14ac:dyDescent="0.25">
      <c r="A3807" s="5" t="s">
        <v>7315</v>
      </c>
      <c r="B3807" s="6" t="s">
        <v>501</v>
      </c>
      <c r="C3807" s="7" t="s">
        <v>7316</v>
      </c>
    </row>
    <row r="3808" spans="1:3" x14ac:dyDescent="0.25">
      <c r="A3808" s="5" t="s">
        <v>7317</v>
      </c>
      <c r="B3808" s="6" t="s">
        <v>208</v>
      </c>
      <c r="C3808" s="7" t="s">
        <v>425</v>
      </c>
    </row>
    <row r="3809" spans="1:3" x14ac:dyDescent="0.25">
      <c r="A3809" s="5" t="s">
        <v>7318</v>
      </c>
      <c r="B3809" s="6" t="s">
        <v>181</v>
      </c>
      <c r="C3809" s="7" t="s">
        <v>7319</v>
      </c>
    </row>
    <row r="3810" spans="1:3" x14ac:dyDescent="0.25">
      <c r="A3810" s="5" t="s">
        <v>7320</v>
      </c>
      <c r="B3810" s="6" t="s">
        <v>401</v>
      </c>
      <c r="C3810" s="7" t="s">
        <v>7321</v>
      </c>
    </row>
    <row r="3811" spans="1:3" x14ac:dyDescent="0.25">
      <c r="A3811" s="5" t="s">
        <v>7322</v>
      </c>
      <c r="B3811" s="6" t="s">
        <v>137</v>
      </c>
      <c r="C3811" s="7" t="s">
        <v>7323</v>
      </c>
    </row>
    <row r="3812" spans="1:3" x14ac:dyDescent="0.25">
      <c r="A3812" s="5" t="s">
        <v>7324</v>
      </c>
      <c r="B3812" s="6" t="s">
        <v>213</v>
      </c>
      <c r="C3812" s="7" t="s">
        <v>7325</v>
      </c>
    </row>
    <row r="3813" spans="1:3" x14ac:dyDescent="0.25">
      <c r="A3813" s="5" t="s">
        <v>7326</v>
      </c>
      <c r="B3813" s="6" t="s">
        <v>385</v>
      </c>
      <c r="C3813" s="7" t="s">
        <v>7327</v>
      </c>
    </row>
    <row r="3814" spans="1:3" x14ac:dyDescent="0.25">
      <c r="A3814" s="5" t="s">
        <v>7328</v>
      </c>
      <c r="B3814" s="6" t="s">
        <v>355</v>
      </c>
      <c r="C3814" s="7" t="s">
        <v>7329</v>
      </c>
    </row>
    <row r="3815" spans="1:3" x14ac:dyDescent="0.25">
      <c r="A3815" s="5" t="s">
        <v>7330</v>
      </c>
      <c r="B3815" s="6" t="s">
        <v>199</v>
      </c>
      <c r="C3815" s="7" t="s">
        <v>7331</v>
      </c>
    </row>
    <row r="3816" spans="1:3" x14ac:dyDescent="0.25">
      <c r="A3816" s="5" t="s">
        <v>7332</v>
      </c>
      <c r="B3816" s="6" t="s">
        <v>97</v>
      </c>
      <c r="C3816" s="7" t="s">
        <v>7333</v>
      </c>
    </row>
    <row r="3817" spans="1:3" x14ac:dyDescent="0.25">
      <c r="A3817" s="5" t="s">
        <v>7334</v>
      </c>
      <c r="B3817" s="6" t="s">
        <v>253</v>
      </c>
      <c r="C3817" s="7" t="s">
        <v>7335</v>
      </c>
    </row>
    <row r="3818" spans="1:3" x14ac:dyDescent="0.25">
      <c r="A3818" s="5" t="s">
        <v>7336</v>
      </c>
      <c r="B3818" s="6" t="s">
        <v>304</v>
      </c>
      <c r="C3818" s="7" t="s">
        <v>7337</v>
      </c>
    </row>
    <row r="3819" spans="1:3" x14ac:dyDescent="0.25">
      <c r="A3819" s="5" t="s">
        <v>7338</v>
      </c>
      <c r="B3819" s="6" t="s">
        <v>208</v>
      </c>
      <c r="C3819" s="7" t="s">
        <v>251</v>
      </c>
    </row>
    <row r="3820" spans="1:3" x14ac:dyDescent="0.25">
      <c r="A3820" s="5" t="s">
        <v>7339</v>
      </c>
      <c r="B3820" s="6" t="s">
        <v>196</v>
      </c>
      <c r="C3820" s="7" t="s">
        <v>7340</v>
      </c>
    </row>
    <row r="3821" spans="1:3" x14ac:dyDescent="0.25">
      <c r="A3821" s="5" t="s">
        <v>7341</v>
      </c>
      <c r="B3821" s="6" t="s">
        <v>862</v>
      </c>
      <c r="C3821" s="7" t="s">
        <v>7342</v>
      </c>
    </row>
    <row r="3822" spans="1:3" x14ac:dyDescent="0.25">
      <c r="A3822" s="5" t="s">
        <v>7343</v>
      </c>
      <c r="B3822" s="6" t="s">
        <v>188</v>
      </c>
      <c r="C3822" s="7" t="s">
        <v>7344</v>
      </c>
    </row>
    <row r="3823" spans="1:3" x14ac:dyDescent="0.25">
      <c r="A3823" s="5" t="s">
        <v>7345</v>
      </c>
      <c r="B3823" s="6" t="s">
        <v>150</v>
      </c>
      <c r="C3823" s="7" t="s">
        <v>7346</v>
      </c>
    </row>
    <row r="3824" spans="1:3" x14ac:dyDescent="0.25">
      <c r="A3824" s="5" t="s">
        <v>7347</v>
      </c>
      <c r="B3824" s="6" t="s">
        <v>490</v>
      </c>
      <c r="C3824" s="7" t="s">
        <v>7348</v>
      </c>
    </row>
    <row r="3825" spans="1:3" x14ac:dyDescent="0.25">
      <c r="A3825" s="5" t="s">
        <v>7349</v>
      </c>
      <c r="B3825" s="6" t="s">
        <v>392</v>
      </c>
      <c r="C3825" s="7" t="s">
        <v>7350</v>
      </c>
    </row>
    <row r="3826" spans="1:3" x14ac:dyDescent="0.25">
      <c r="A3826" s="5" t="s">
        <v>7351</v>
      </c>
      <c r="B3826" s="6" t="s">
        <v>392</v>
      </c>
      <c r="C3826" s="7" t="s">
        <v>7352</v>
      </c>
    </row>
    <row r="3827" spans="1:3" x14ac:dyDescent="0.25">
      <c r="A3827" s="5" t="s">
        <v>7353</v>
      </c>
      <c r="B3827" s="6" t="s">
        <v>213</v>
      </c>
      <c r="C3827" s="7" t="s">
        <v>1726</v>
      </c>
    </row>
    <row r="3828" spans="1:3" x14ac:dyDescent="0.25">
      <c r="A3828" s="5" t="s">
        <v>7354</v>
      </c>
      <c r="B3828" s="6" t="s">
        <v>167</v>
      </c>
      <c r="C3828" s="7" t="s">
        <v>558</v>
      </c>
    </row>
    <row r="3829" spans="1:3" x14ac:dyDescent="0.25">
      <c r="A3829" s="5" t="s">
        <v>7355</v>
      </c>
      <c r="B3829" s="6" t="s">
        <v>153</v>
      </c>
      <c r="C3829" s="7" t="s">
        <v>7356</v>
      </c>
    </row>
    <row r="3830" spans="1:3" x14ac:dyDescent="0.25">
      <c r="A3830" s="5" t="s">
        <v>7357</v>
      </c>
      <c r="B3830" s="6" t="s">
        <v>307</v>
      </c>
      <c r="C3830" s="7" t="s">
        <v>7358</v>
      </c>
    </row>
    <row r="3831" spans="1:3" x14ac:dyDescent="0.25">
      <c r="A3831" s="5" t="s">
        <v>7359</v>
      </c>
      <c r="B3831" s="6" t="s">
        <v>109</v>
      </c>
      <c r="C3831" s="7" t="s">
        <v>7360</v>
      </c>
    </row>
    <row r="3832" spans="1:3" x14ac:dyDescent="0.25">
      <c r="A3832" s="5" t="s">
        <v>7361</v>
      </c>
      <c r="B3832" s="6" t="s">
        <v>153</v>
      </c>
      <c r="C3832" s="7" t="s">
        <v>7362</v>
      </c>
    </row>
    <row r="3833" spans="1:3" x14ac:dyDescent="0.25">
      <c r="A3833" s="5" t="s">
        <v>7363</v>
      </c>
      <c r="B3833" s="6" t="s">
        <v>216</v>
      </c>
      <c r="C3833" s="7" t="s">
        <v>7364</v>
      </c>
    </row>
    <row r="3834" spans="1:3" x14ac:dyDescent="0.25">
      <c r="A3834" s="5" t="s">
        <v>7365</v>
      </c>
      <c r="B3834" s="6" t="s">
        <v>106</v>
      </c>
      <c r="C3834" s="7" t="s">
        <v>7366</v>
      </c>
    </row>
    <row r="3835" spans="1:3" x14ac:dyDescent="0.25">
      <c r="A3835" s="5" t="s">
        <v>7367</v>
      </c>
      <c r="B3835" s="6" t="s">
        <v>363</v>
      </c>
      <c r="C3835" s="7" t="s">
        <v>7368</v>
      </c>
    </row>
    <row r="3836" spans="1:3" x14ac:dyDescent="0.25">
      <c r="A3836" s="5" t="s">
        <v>7369</v>
      </c>
      <c r="B3836" s="6" t="s">
        <v>208</v>
      </c>
      <c r="C3836" s="7" t="s">
        <v>7370</v>
      </c>
    </row>
    <row r="3837" spans="1:3" x14ac:dyDescent="0.25">
      <c r="A3837" s="5" t="s">
        <v>7371</v>
      </c>
      <c r="B3837" s="6" t="s">
        <v>208</v>
      </c>
      <c r="C3837" s="7" t="s">
        <v>7372</v>
      </c>
    </row>
    <row r="3838" spans="1:3" x14ac:dyDescent="0.25">
      <c r="A3838" s="5" t="s">
        <v>7373</v>
      </c>
      <c r="B3838" s="6" t="s">
        <v>137</v>
      </c>
      <c r="C3838" s="7" t="s">
        <v>7374</v>
      </c>
    </row>
    <row r="3839" spans="1:3" x14ac:dyDescent="0.25">
      <c r="A3839" s="5" t="s">
        <v>7375</v>
      </c>
      <c r="B3839" s="6" t="s">
        <v>205</v>
      </c>
      <c r="C3839" s="7" t="s">
        <v>7376</v>
      </c>
    </row>
    <row r="3840" spans="1:3" x14ac:dyDescent="0.25">
      <c r="A3840" s="5" t="s">
        <v>7377</v>
      </c>
      <c r="B3840" s="6" t="s">
        <v>213</v>
      </c>
      <c r="C3840" s="7" t="s">
        <v>7378</v>
      </c>
    </row>
    <row r="3841" spans="1:3" x14ac:dyDescent="0.25">
      <c r="A3841" s="5" t="s">
        <v>7379</v>
      </c>
      <c r="B3841" s="6" t="s">
        <v>153</v>
      </c>
      <c r="C3841" s="7" t="s">
        <v>7380</v>
      </c>
    </row>
    <row r="3842" spans="1:3" x14ac:dyDescent="0.25">
      <c r="A3842" s="5" t="s">
        <v>7381</v>
      </c>
      <c r="B3842" s="6" t="s">
        <v>274</v>
      </c>
      <c r="C3842" s="7" t="s">
        <v>7382</v>
      </c>
    </row>
    <row r="3843" spans="1:3" x14ac:dyDescent="0.25">
      <c r="A3843" s="5" t="s">
        <v>7383</v>
      </c>
      <c r="B3843" s="6" t="s">
        <v>106</v>
      </c>
      <c r="C3843" s="7" t="s">
        <v>7384</v>
      </c>
    </row>
    <row r="3844" spans="1:3" x14ac:dyDescent="0.25">
      <c r="A3844" s="5" t="s">
        <v>7385</v>
      </c>
      <c r="B3844" s="6" t="s">
        <v>109</v>
      </c>
      <c r="C3844" s="7" t="s">
        <v>7386</v>
      </c>
    </row>
    <row r="3845" spans="1:3" x14ac:dyDescent="0.25">
      <c r="A3845" s="5" t="s">
        <v>7387</v>
      </c>
      <c r="B3845" s="6" t="s">
        <v>253</v>
      </c>
      <c r="C3845" s="7" t="s">
        <v>7388</v>
      </c>
    </row>
    <row r="3846" spans="1:3" x14ac:dyDescent="0.25">
      <c r="A3846" s="5" t="s">
        <v>7389</v>
      </c>
      <c r="B3846" s="6" t="s">
        <v>297</v>
      </c>
      <c r="C3846" s="7" t="s">
        <v>3621</v>
      </c>
    </row>
    <row r="3847" spans="1:3" x14ac:dyDescent="0.25">
      <c r="A3847" s="5" t="s">
        <v>7390</v>
      </c>
      <c r="B3847" s="6" t="s">
        <v>208</v>
      </c>
      <c r="C3847" s="7" t="s">
        <v>7391</v>
      </c>
    </row>
    <row r="3848" spans="1:3" x14ac:dyDescent="0.25">
      <c r="A3848" s="5" t="s">
        <v>7392</v>
      </c>
      <c r="B3848" s="6" t="s">
        <v>208</v>
      </c>
      <c r="C3848" s="7" t="s">
        <v>7393</v>
      </c>
    </row>
    <row r="3849" spans="1:3" x14ac:dyDescent="0.25">
      <c r="A3849" s="5" t="s">
        <v>7394</v>
      </c>
      <c r="B3849" s="6" t="s">
        <v>309</v>
      </c>
      <c r="C3849" s="7" t="s">
        <v>7395</v>
      </c>
    </row>
    <row r="3850" spans="1:3" x14ac:dyDescent="0.25">
      <c r="A3850" s="5" t="s">
        <v>7396</v>
      </c>
      <c r="B3850" s="6" t="s">
        <v>196</v>
      </c>
      <c r="C3850" s="7" t="s">
        <v>7397</v>
      </c>
    </row>
    <row r="3851" spans="1:3" x14ac:dyDescent="0.25">
      <c r="A3851" s="5" t="s">
        <v>7398</v>
      </c>
      <c r="B3851" s="6" t="s">
        <v>103</v>
      </c>
      <c r="C3851" s="7" t="s">
        <v>7399</v>
      </c>
    </row>
    <row r="3852" spans="1:3" x14ac:dyDescent="0.25">
      <c r="A3852" s="5" t="s">
        <v>7400</v>
      </c>
      <c r="B3852" s="6" t="s">
        <v>271</v>
      </c>
      <c r="C3852" s="7" t="s">
        <v>7401</v>
      </c>
    </row>
    <row r="3853" spans="1:3" x14ac:dyDescent="0.25">
      <c r="A3853" s="5" t="s">
        <v>7402</v>
      </c>
      <c r="B3853" s="6" t="s">
        <v>137</v>
      </c>
      <c r="C3853" s="7" t="s">
        <v>7403</v>
      </c>
    </row>
    <row r="3854" spans="1:3" x14ac:dyDescent="0.25">
      <c r="A3854" s="5" t="s">
        <v>7404</v>
      </c>
      <c r="B3854" s="6" t="s">
        <v>191</v>
      </c>
      <c r="C3854" s="7" t="s">
        <v>366</v>
      </c>
    </row>
    <row r="3855" spans="1:3" x14ac:dyDescent="0.25">
      <c r="A3855" s="5" t="s">
        <v>7405</v>
      </c>
      <c r="B3855" s="6" t="s">
        <v>337</v>
      </c>
      <c r="C3855" s="7" t="s">
        <v>7406</v>
      </c>
    </row>
    <row r="3856" spans="1:3" x14ac:dyDescent="0.25">
      <c r="A3856" s="5" t="s">
        <v>7407</v>
      </c>
      <c r="B3856" s="6" t="s">
        <v>307</v>
      </c>
      <c r="C3856" s="7" t="s">
        <v>7408</v>
      </c>
    </row>
    <row r="3857" spans="1:3" x14ac:dyDescent="0.25">
      <c r="A3857" s="5" t="s">
        <v>7409</v>
      </c>
      <c r="B3857" s="6" t="s">
        <v>490</v>
      </c>
      <c r="C3857" s="7" t="s">
        <v>7410</v>
      </c>
    </row>
    <row r="3858" spans="1:3" x14ac:dyDescent="0.25">
      <c r="A3858" s="5" t="s">
        <v>7411</v>
      </c>
      <c r="B3858" s="6" t="s">
        <v>97</v>
      </c>
      <c r="C3858" s="7" t="s">
        <v>7412</v>
      </c>
    </row>
    <row r="3859" spans="1:3" x14ac:dyDescent="0.25">
      <c r="A3859" s="5" t="s">
        <v>7413</v>
      </c>
      <c r="B3859" s="6" t="s">
        <v>355</v>
      </c>
      <c r="C3859" s="7" t="s">
        <v>7414</v>
      </c>
    </row>
    <row r="3860" spans="1:3" x14ac:dyDescent="0.25">
      <c r="A3860" s="5" t="s">
        <v>7415</v>
      </c>
      <c r="B3860" s="6" t="s">
        <v>103</v>
      </c>
      <c r="C3860" s="7" t="s">
        <v>7416</v>
      </c>
    </row>
    <row r="3861" spans="1:3" x14ac:dyDescent="0.25">
      <c r="A3861" s="5" t="s">
        <v>7417</v>
      </c>
      <c r="B3861" s="6" t="s">
        <v>307</v>
      </c>
      <c r="C3861" s="7" t="s">
        <v>7418</v>
      </c>
    </row>
    <row r="3862" spans="1:3" x14ac:dyDescent="0.25">
      <c r="A3862" s="5" t="s">
        <v>7419</v>
      </c>
      <c r="B3862" s="6" t="s">
        <v>274</v>
      </c>
      <c r="C3862" s="7" t="s">
        <v>7420</v>
      </c>
    </row>
    <row r="3863" spans="1:3" x14ac:dyDescent="0.25">
      <c r="A3863" s="5" t="s">
        <v>7421</v>
      </c>
      <c r="B3863" s="6" t="s">
        <v>307</v>
      </c>
      <c r="C3863" s="7" t="s">
        <v>7422</v>
      </c>
    </row>
    <row r="3864" spans="1:3" x14ac:dyDescent="0.25">
      <c r="A3864" s="5" t="s">
        <v>7423</v>
      </c>
      <c r="B3864" s="6" t="s">
        <v>202</v>
      </c>
      <c r="C3864" s="7" t="s">
        <v>6831</v>
      </c>
    </row>
    <row r="3865" spans="1:3" x14ac:dyDescent="0.25">
      <c r="A3865" s="5" t="s">
        <v>7424</v>
      </c>
      <c r="B3865" s="6" t="s">
        <v>117</v>
      </c>
      <c r="C3865" s="7" t="s">
        <v>7425</v>
      </c>
    </row>
    <row r="3866" spans="1:3" x14ac:dyDescent="0.25">
      <c r="A3866" s="5" t="s">
        <v>7426</v>
      </c>
      <c r="B3866" s="6" t="s">
        <v>147</v>
      </c>
      <c r="C3866" s="7" t="s">
        <v>7427</v>
      </c>
    </row>
    <row r="3867" spans="1:3" x14ac:dyDescent="0.25">
      <c r="A3867" s="5" t="s">
        <v>7428</v>
      </c>
      <c r="B3867" s="6" t="s">
        <v>253</v>
      </c>
      <c r="C3867" s="7" t="s">
        <v>7427</v>
      </c>
    </row>
    <row r="3868" spans="1:3" x14ac:dyDescent="0.25">
      <c r="A3868" s="5" t="s">
        <v>7429</v>
      </c>
      <c r="B3868" s="6" t="s">
        <v>114</v>
      </c>
      <c r="C3868" s="7" t="s">
        <v>7430</v>
      </c>
    </row>
    <row r="3869" spans="1:3" x14ac:dyDescent="0.25">
      <c r="A3869" s="5" t="s">
        <v>7431</v>
      </c>
      <c r="B3869" s="6" t="s">
        <v>501</v>
      </c>
      <c r="C3869" s="7" t="s">
        <v>7432</v>
      </c>
    </row>
    <row r="3870" spans="1:3" x14ac:dyDescent="0.25">
      <c r="A3870" s="5" t="s">
        <v>7431</v>
      </c>
      <c r="B3870" s="6" t="s">
        <v>109</v>
      </c>
      <c r="C3870" s="7" t="s">
        <v>7432</v>
      </c>
    </row>
    <row r="3871" spans="1:3" x14ac:dyDescent="0.25">
      <c r="A3871" s="5" t="s">
        <v>7433</v>
      </c>
      <c r="B3871" s="6" t="s">
        <v>307</v>
      </c>
      <c r="C3871" s="7" t="s">
        <v>7434</v>
      </c>
    </row>
    <row r="3872" spans="1:3" x14ac:dyDescent="0.25">
      <c r="A3872" s="5" t="s">
        <v>7435</v>
      </c>
      <c r="B3872" s="6" t="s">
        <v>490</v>
      </c>
      <c r="C3872" s="7" t="s">
        <v>7436</v>
      </c>
    </row>
    <row r="3873" spans="1:3" x14ac:dyDescent="0.25">
      <c r="A3873" s="5" t="s">
        <v>7437</v>
      </c>
      <c r="B3873" s="6" t="s">
        <v>463</v>
      </c>
      <c r="C3873" s="7" t="s">
        <v>7438</v>
      </c>
    </row>
    <row r="3874" spans="1:3" x14ac:dyDescent="0.25">
      <c r="A3874" s="5" t="s">
        <v>7439</v>
      </c>
      <c r="B3874" s="6" t="s">
        <v>181</v>
      </c>
      <c r="C3874" s="7" t="s">
        <v>7440</v>
      </c>
    </row>
    <row r="3875" spans="1:3" x14ac:dyDescent="0.25">
      <c r="A3875" s="5" t="s">
        <v>7441</v>
      </c>
      <c r="B3875" s="6" t="s">
        <v>862</v>
      </c>
      <c r="C3875" s="7" t="s">
        <v>7442</v>
      </c>
    </row>
    <row r="3876" spans="1:3" x14ac:dyDescent="0.25">
      <c r="A3876" s="5" t="s">
        <v>7443</v>
      </c>
      <c r="B3876" s="6" t="s">
        <v>181</v>
      </c>
      <c r="C3876" s="7" t="s">
        <v>7440</v>
      </c>
    </row>
    <row r="3877" spans="1:3" x14ac:dyDescent="0.25">
      <c r="A3877" s="5" t="s">
        <v>7444</v>
      </c>
      <c r="B3877" s="6" t="s">
        <v>236</v>
      </c>
      <c r="C3877" s="7" t="s">
        <v>7445</v>
      </c>
    </row>
    <row r="3878" spans="1:3" x14ac:dyDescent="0.25">
      <c r="A3878" s="5" t="s">
        <v>7446</v>
      </c>
      <c r="B3878" s="6" t="s">
        <v>392</v>
      </c>
      <c r="C3878" s="7" t="s">
        <v>7447</v>
      </c>
    </row>
    <row r="3879" spans="1:3" x14ac:dyDescent="0.25">
      <c r="A3879" s="5" t="s">
        <v>7448</v>
      </c>
      <c r="B3879" s="6" t="s">
        <v>283</v>
      </c>
      <c r="C3879" s="7" t="s">
        <v>7449</v>
      </c>
    </row>
    <row r="3880" spans="1:3" x14ac:dyDescent="0.25">
      <c r="A3880" s="5" t="s">
        <v>7450</v>
      </c>
      <c r="B3880" s="6" t="s">
        <v>150</v>
      </c>
      <c r="C3880" s="7" t="s">
        <v>7451</v>
      </c>
    </row>
    <row r="3881" spans="1:3" x14ac:dyDescent="0.25">
      <c r="A3881" s="5" t="s">
        <v>7452</v>
      </c>
      <c r="B3881" s="6" t="s">
        <v>233</v>
      </c>
      <c r="C3881" s="7" t="s">
        <v>7453</v>
      </c>
    </row>
    <row r="3882" spans="1:3" x14ac:dyDescent="0.25">
      <c r="A3882" s="5" t="s">
        <v>7454</v>
      </c>
      <c r="B3882" s="6" t="s">
        <v>233</v>
      </c>
      <c r="C3882" s="7" t="s">
        <v>7455</v>
      </c>
    </row>
    <row r="3883" spans="1:3" x14ac:dyDescent="0.25">
      <c r="A3883" s="5" t="s">
        <v>7456</v>
      </c>
      <c r="B3883" s="6" t="s">
        <v>97</v>
      </c>
      <c r="C3883" s="7" t="s">
        <v>7457</v>
      </c>
    </row>
    <row r="3884" spans="1:3" x14ac:dyDescent="0.25">
      <c r="A3884" s="5" t="s">
        <v>7458</v>
      </c>
      <c r="B3884" s="6" t="s">
        <v>130</v>
      </c>
      <c r="C3884" s="7" t="s">
        <v>7459</v>
      </c>
    </row>
    <row r="3885" spans="1:3" x14ac:dyDescent="0.25">
      <c r="A3885" s="5" t="s">
        <v>7460</v>
      </c>
      <c r="B3885" s="6" t="s">
        <v>307</v>
      </c>
      <c r="C3885" s="7" t="s">
        <v>7461</v>
      </c>
    </row>
    <row r="3886" spans="1:3" x14ac:dyDescent="0.25">
      <c r="A3886" s="5" t="s">
        <v>7462</v>
      </c>
      <c r="B3886" s="6" t="s">
        <v>385</v>
      </c>
      <c r="C3886" s="7" t="s">
        <v>7463</v>
      </c>
    </row>
    <row r="3887" spans="1:3" x14ac:dyDescent="0.25">
      <c r="A3887" s="5" t="s">
        <v>7464</v>
      </c>
      <c r="B3887" s="6" t="s">
        <v>144</v>
      </c>
      <c r="C3887" s="7" t="s">
        <v>7465</v>
      </c>
    </row>
    <row r="3888" spans="1:3" x14ac:dyDescent="0.25">
      <c r="A3888" s="5" t="s">
        <v>7466</v>
      </c>
      <c r="B3888" s="6" t="s">
        <v>662</v>
      </c>
      <c r="C3888" s="7" t="s">
        <v>7467</v>
      </c>
    </row>
    <row r="3889" spans="1:3" x14ac:dyDescent="0.25">
      <c r="A3889" s="5" t="s">
        <v>7468</v>
      </c>
      <c r="B3889" s="6" t="s">
        <v>862</v>
      </c>
      <c r="C3889" s="7" t="s">
        <v>7469</v>
      </c>
    </row>
    <row r="3890" spans="1:3" x14ac:dyDescent="0.25">
      <c r="A3890" s="5" t="s">
        <v>7470</v>
      </c>
      <c r="B3890" s="6" t="s">
        <v>205</v>
      </c>
      <c r="C3890" s="7" t="s">
        <v>7471</v>
      </c>
    </row>
    <row r="3891" spans="1:3" x14ac:dyDescent="0.25">
      <c r="A3891" s="5" t="s">
        <v>7472</v>
      </c>
      <c r="B3891" s="6" t="s">
        <v>463</v>
      </c>
      <c r="C3891" s="7" t="s">
        <v>7473</v>
      </c>
    </row>
    <row r="3892" spans="1:3" x14ac:dyDescent="0.25">
      <c r="A3892" s="5" t="s">
        <v>7474</v>
      </c>
      <c r="B3892" s="6" t="s">
        <v>337</v>
      </c>
      <c r="C3892" s="7" t="s">
        <v>7475</v>
      </c>
    </row>
    <row r="3893" spans="1:3" x14ac:dyDescent="0.25">
      <c r="A3893" s="5" t="s">
        <v>7476</v>
      </c>
      <c r="B3893" s="6" t="s">
        <v>144</v>
      </c>
      <c r="C3893" s="7" t="s">
        <v>7477</v>
      </c>
    </row>
    <row r="3894" spans="1:3" x14ac:dyDescent="0.25">
      <c r="A3894" s="5" t="s">
        <v>7478</v>
      </c>
      <c r="B3894" s="6" t="s">
        <v>137</v>
      </c>
      <c r="C3894" s="7" t="s">
        <v>3167</v>
      </c>
    </row>
    <row r="3895" spans="1:3" x14ac:dyDescent="0.25">
      <c r="A3895" s="5" t="s">
        <v>7479</v>
      </c>
      <c r="B3895" s="6" t="s">
        <v>205</v>
      </c>
      <c r="C3895" s="7" t="s">
        <v>7480</v>
      </c>
    </row>
    <row r="3896" spans="1:3" x14ac:dyDescent="0.25">
      <c r="A3896" s="5" t="s">
        <v>7481</v>
      </c>
      <c r="B3896" s="6" t="s">
        <v>205</v>
      </c>
      <c r="C3896" s="7" t="s">
        <v>7482</v>
      </c>
    </row>
    <row r="3897" spans="1:3" x14ac:dyDescent="0.25">
      <c r="A3897" s="5" t="s">
        <v>7483</v>
      </c>
      <c r="B3897" s="6" t="s">
        <v>150</v>
      </c>
      <c r="C3897" s="7" t="s">
        <v>7484</v>
      </c>
    </row>
    <row r="3898" spans="1:3" x14ac:dyDescent="0.25">
      <c r="A3898" s="5" t="s">
        <v>7485</v>
      </c>
      <c r="B3898" s="6" t="s">
        <v>103</v>
      </c>
      <c r="C3898" s="7" t="s">
        <v>7486</v>
      </c>
    </row>
    <row r="3899" spans="1:3" x14ac:dyDescent="0.25">
      <c r="A3899" s="5" t="s">
        <v>7487</v>
      </c>
      <c r="B3899" s="6" t="s">
        <v>150</v>
      </c>
      <c r="C3899" s="7" t="s">
        <v>7488</v>
      </c>
    </row>
    <row r="3900" spans="1:3" x14ac:dyDescent="0.25">
      <c r="A3900" s="5" t="s">
        <v>7489</v>
      </c>
      <c r="B3900" s="6" t="s">
        <v>304</v>
      </c>
      <c r="C3900" s="7" t="s">
        <v>7490</v>
      </c>
    </row>
    <row r="3901" spans="1:3" x14ac:dyDescent="0.25">
      <c r="A3901" s="5" t="s">
        <v>7491</v>
      </c>
      <c r="B3901" s="6" t="s">
        <v>137</v>
      </c>
      <c r="C3901" s="7" t="s">
        <v>7492</v>
      </c>
    </row>
    <row r="3902" spans="1:3" x14ac:dyDescent="0.25">
      <c r="A3902" s="5" t="s">
        <v>7493</v>
      </c>
      <c r="B3902" s="6" t="s">
        <v>150</v>
      </c>
      <c r="C3902" s="7" t="s">
        <v>7494</v>
      </c>
    </row>
    <row r="3903" spans="1:3" x14ac:dyDescent="0.25">
      <c r="A3903" s="5" t="s">
        <v>7495</v>
      </c>
      <c r="B3903" s="6" t="s">
        <v>233</v>
      </c>
      <c r="C3903" s="7" t="s">
        <v>7496</v>
      </c>
    </row>
    <row r="3904" spans="1:3" x14ac:dyDescent="0.25">
      <c r="A3904" s="5" t="s">
        <v>7497</v>
      </c>
      <c r="B3904" s="6" t="s">
        <v>205</v>
      </c>
      <c r="C3904" s="7" t="s">
        <v>7498</v>
      </c>
    </row>
    <row r="3905" spans="1:3" x14ac:dyDescent="0.25">
      <c r="A3905" s="5" t="s">
        <v>7499</v>
      </c>
      <c r="B3905" s="6" t="s">
        <v>205</v>
      </c>
      <c r="C3905" s="7" t="s">
        <v>7498</v>
      </c>
    </row>
    <row r="3906" spans="1:3" x14ac:dyDescent="0.25">
      <c r="A3906" s="5" t="s">
        <v>7500</v>
      </c>
      <c r="B3906" s="6" t="s">
        <v>216</v>
      </c>
      <c r="C3906" s="7" t="s">
        <v>7501</v>
      </c>
    </row>
    <row r="3907" spans="1:3" x14ac:dyDescent="0.25">
      <c r="A3907" s="5" t="s">
        <v>7502</v>
      </c>
      <c r="B3907" s="6" t="s">
        <v>150</v>
      </c>
      <c r="C3907" s="7" t="s">
        <v>7503</v>
      </c>
    </row>
    <row r="3908" spans="1:3" x14ac:dyDescent="0.25">
      <c r="A3908" s="5" t="s">
        <v>7504</v>
      </c>
      <c r="B3908" s="6" t="s">
        <v>103</v>
      </c>
      <c r="C3908" s="7" t="s">
        <v>7505</v>
      </c>
    </row>
    <row r="3909" spans="1:3" x14ac:dyDescent="0.25">
      <c r="A3909" s="5" t="s">
        <v>7506</v>
      </c>
      <c r="B3909" s="6" t="s">
        <v>178</v>
      </c>
      <c r="C3909" s="7" t="s">
        <v>7507</v>
      </c>
    </row>
    <row r="3910" spans="1:3" x14ac:dyDescent="0.25">
      <c r="A3910" s="5" t="s">
        <v>7508</v>
      </c>
      <c r="B3910" s="6" t="s">
        <v>196</v>
      </c>
      <c r="C3910" s="7" t="s">
        <v>7509</v>
      </c>
    </row>
    <row r="3911" spans="1:3" x14ac:dyDescent="0.25">
      <c r="A3911" s="5" t="s">
        <v>7510</v>
      </c>
      <c r="B3911" s="6" t="s">
        <v>337</v>
      </c>
      <c r="C3911" s="7" t="s">
        <v>7511</v>
      </c>
    </row>
    <row r="3912" spans="1:3" x14ac:dyDescent="0.25">
      <c r="A3912" s="5" t="s">
        <v>7512</v>
      </c>
      <c r="B3912" s="6" t="s">
        <v>103</v>
      </c>
      <c r="C3912" s="7" t="s">
        <v>7513</v>
      </c>
    </row>
    <row r="3913" spans="1:3" x14ac:dyDescent="0.25">
      <c r="A3913" s="5" t="s">
        <v>7514</v>
      </c>
      <c r="B3913" s="6" t="s">
        <v>191</v>
      </c>
      <c r="C3913" s="7" t="s">
        <v>668</v>
      </c>
    </row>
    <row r="3914" spans="1:3" x14ac:dyDescent="0.25">
      <c r="A3914" s="5" t="s">
        <v>7515</v>
      </c>
      <c r="B3914" s="6" t="s">
        <v>422</v>
      </c>
      <c r="C3914" s="7" t="s">
        <v>7516</v>
      </c>
    </row>
    <row r="3915" spans="1:3" x14ac:dyDescent="0.25">
      <c r="A3915" s="5" t="s">
        <v>7517</v>
      </c>
      <c r="B3915" s="6" t="s">
        <v>309</v>
      </c>
      <c r="C3915" s="7" t="s">
        <v>7518</v>
      </c>
    </row>
    <row r="3916" spans="1:3" x14ac:dyDescent="0.25">
      <c r="A3916" s="5" t="s">
        <v>7519</v>
      </c>
      <c r="B3916" s="6" t="s">
        <v>213</v>
      </c>
      <c r="C3916" s="7" t="s">
        <v>7520</v>
      </c>
    </row>
    <row r="3917" spans="1:3" x14ac:dyDescent="0.25">
      <c r="A3917" s="5" t="s">
        <v>7521</v>
      </c>
      <c r="B3917" s="6" t="s">
        <v>199</v>
      </c>
      <c r="C3917" s="7" t="s">
        <v>5476</v>
      </c>
    </row>
    <row r="3918" spans="1:3" x14ac:dyDescent="0.25">
      <c r="A3918" s="5" t="s">
        <v>7522</v>
      </c>
      <c r="B3918" s="6" t="s">
        <v>205</v>
      </c>
      <c r="C3918" s="7" t="s">
        <v>7523</v>
      </c>
    </row>
    <row r="3919" spans="1:3" x14ac:dyDescent="0.25">
      <c r="A3919" s="5" t="s">
        <v>7524</v>
      </c>
      <c r="B3919" s="6" t="s">
        <v>307</v>
      </c>
      <c r="C3919" s="7" t="s">
        <v>7525</v>
      </c>
    </row>
    <row r="3920" spans="1:3" x14ac:dyDescent="0.25">
      <c r="A3920" s="5" t="s">
        <v>7526</v>
      </c>
      <c r="B3920" s="6" t="s">
        <v>170</v>
      </c>
      <c r="C3920" s="7" t="s">
        <v>5031</v>
      </c>
    </row>
    <row r="3921" spans="1:3" x14ac:dyDescent="0.25">
      <c r="A3921" s="5" t="s">
        <v>7527</v>
      </c>
      <c r="B3921" s="6" t="s">
        <v>153</v>
      </c>
      <c r="C3921" s="7" t="s">
        <v>7528</v>
      </c>
    </row>
    <row r="3922" spans="1:3" x14ac:dyDescent="0.25">
      <c r="A3922" s="5" t="s">
        <v>7529</v>
      </c>
      <c r="B3922" s="6" t="s">
        <v>123</v>
      </c>
      <c r="C3922" s="7" t="s">
        <v>7530</v>
      </c>
    </row>
    <row r="3923" spans="1:3" x14ac:dyDescent="0.25">
      <c r="A3923" s="5" t="s">
        <v>7531</v>
      </c>
      <c r="B3923" s="6" t="s">
        <v>274</v>
      </c>
      <c r="C3923" s="7" t="s">
        <v>7532</v>
      </c>
    </row>
    <row r="3924" spans="1:3" x14ac:dyDescent="0.25">
      <c r="A3924" s="5" t="s">
        <v>7533</v>
      </c>
      <c r="B3924" s="6" t="s">
        <v>236</v>
      </c>
      <c r="C3924" s="7" t="s">
        <v>7534</v>
      </c>
    </row>
    <row r="3925" spans="1:3" x14ac:dyDescent="0.25">
      <c r="A3925" s="5" t="s">
        <v>7535</v>
      </c>
      <c r="B3925" s="6" t="s">
        <v>247</v>
      </c>
      <c r="C3925" s="7" t="s">
        <v>7536</v>
      </c>
    </row>
    <row r="3926" spans="1:3" x14ac:dyDescent="0.25">
      <c r="A3926" s="5" t="s">
        <v>7537</v>
      </c>
      <c r="B3926" s="6" t="s">
        <v>662</v>
      </c>
      <c r="C3926" s="7" t="s">
        <v>7538</v>
      </c>
    </row>
    <row r="3927" spans="1:3" x14ac:dyDescent="0.25">
      <c r="A3927" s="5" t="s">
        <v>7539</v>
      </c>
      <c r="B3927" s="6" t="s">
        <v>153</v>
      </c>
      <c r="C3927" s="7" t="s">
        <v>7540</v>
      </c>
    </row>
    <row r="3928" spans="1:3" x14ac:dyDescent="0.25">
      <c r="A3928" s="5" t="s">
        <v>7541</v>
      </c>
      <c r="B3928" s="6" t="s">
        <v>422</v>
      </c>
      <c r="C3928" s="7" t="s">
        <v>7542</v>
      </c>
    </row>
    <row r="3929" spans="1:3" x14ac:dyDescent="0.25">
      <c r="A3929" s="5" t="s">
        <v>7543</v>
      </c>
      <c r="B3929" s="6" t="s">
        <v>233</v>
      </c>
      <c r="C3929" s="7" t="s">
        <v>7544</v>
      </c>
    </row>
    <row r="3930" spans="1:3" x14ac:dyDescent="0.25">
      <c r="A3930" s="5" t="s">
        <v>7545</v>
      </c>
      <c r="B3930" s="6" t="s">
        <v>271</v>
      </c>
      <c r="C3930" s="7" t="s">
        <v>7546</v>
      </c>
    </row>
    <row r="3931" spans="1:3" x14ac:dyDescent="0.25">
      <c r="A3931" s="5" t="s">
        <v>7547</v>
      </c>
      <c r="B3931" s="6" t="s">
        <v>323</v>
      </c>
      <c r="C3931" s="7" t="s">
        <v>7548</v>
      </c>
    </row>
    <row r="3932" spans="1:3" x14ac:dyDescent="0.25">
      <c r="A3932" s="5" t="s">
        <v>7549</v>
      </c>
      <c r="B3932" s="6" t="s">
        <v>150</v>
      </c>
      <c r="C3932" s="7" t="s">
        <v>7550</v>
      </c>
    </row>
    <row r="3933" spans="1:3" x14ac:dyDescent="0.25">
      <c r="A3933" s="5" t="s">
        <v>7551</v>
      </c>
      <c r="B3933" s="6" t="s">
        <v>401</v>
      </c>
      <c r="C3933" s="7" t="s">
        <v>7552</v>
      </c>
    </row>
    <row r="3934" spans="1:3" x14ac:dyDescent="0.25">
      <c r="A3934" s="5" t="s">
        <v>7553</v>
      </c>
      <c r="B3934" s="6" t="s">
        <v>109</v>
      </c>
      <c r="C3934" s="7" t="s">
        <v>7554</v>
      </c>
    </row>
    <row r="3935" spans="1:3" x14ac:dyDescent="0.25">
      <c r="A3935" s="5" t="s">
        <v>7555</v>
      </c>
      <c r="B3935" s="6" t="s">
        <v>150</v>
      </c>
      <c r="C3935" s="7" t="s">
        <v>7556</v>
      </c>
    </row>
    <row r="3936" spans="1:3" x14ac:dyDescent="0.25">
      <c r="A3936" s="5" t="s">
        <v>7557</v>
      </c>
      <c r="B3936" s="6" t="s">
        <v>236</v>
      </c>
      <c r="C3936" s="7" t="s">
        <v>7558</v>
      </c>
    </row>
    <row r="3937" spans="1:3" x14ac:dyDescent="0.25">
      <c r="A3937" s="5" t="s">
        <v>7559</v>
      </c>
      <c r="B3937" s="6" t="s">
        <v>286</v>
      </c>
      <c r="C3937" s="7" t="s">
        <v>7560</v>
      </c>
    </row>
    <row r="3938" spans="1:3" x14ac:dyDescent="0.25">
      <c r="A3938" s="5" t="s">
        <v>7561</v>
      </c>
      <c r="B3938" s="6" t="s">
        <v>286</v>
      </c>
      <c r="C3938" s="7" t="s">
        <v>7562</v>
      </c>
    </row>
    <row r="3939" spans="1:3" x14ac:dyDescent="0.25">
      <c r="A3939" s="5" t="s">
        <v>7563</v>
      </c>
      <c r="B3939" s="6" t="s">
        <v>230</v>
      </c>
      <c r="C3939" s="7" t="s">
        <v>7564</v>
      </c>
    </row>
    <row r="3940" spans="1:3" x14ac:dyDescent="0.25">
      <c r="A3940" s="5" t="s">
        <v>7565</v>
      </c>
      <c r="B3940" s="6" t="s">
        <v>153</v>
      </c>
      <c r="C3940" s="7" t="s">
        <v>7566</v>
      </c>
    </row>
    <row r="3941" spans="1:3" x14ac:dyDescent="0.25">
      <c r="A3941" s="5" t="s">
        <v>7567</v>
      </c>
      <c r="B3941" s="6" t="s">
        <v>271</v>
      </c>
      <c r="C3941" s="7" t="s">
        <v>7568</v>
      </c>
    </row>
    <row r="3942" spans="1:3" x14ac:dyDescent="0.25">
      <c r="A3942" s="5" t="s">
        <v>7569</v>
      </c>
      <c r="B3942" s="6" t="s">
        <v>170</v>
      </c>
      <c r="C3942" s="7" t="s">
        <v>7570</v>
      </c>
    </row>
    <row r="3943" spans="1:3" x14ac:dyDescent="0.25">
      <c r="A3943" s="5" t="s">
        <v>7571</v>
      </c>
      <c r="B3943" s="6" t="s">
        <v>159</v>
      </c>
      <c r="C3943" s="7" t="s">
        <v>7572</v>
      </c>
    </row>
    <row r="3944" spans="1:3" x14ac:dyDescent="0.25">
      <c r="A3944" s="5" t="s">
        <v>7573</v>
      </c>
      <c r="B3944" s="6" t="s">
        <v>230</v>
      </c>
      <c r="C3944" s="7" t="s">
        <v>7574</v>
      </c>
    </row>
    <row r="3945" spans="1:3" x14ac:dyDescent="0.25">
      <c r="A3945" s="5" t="s">
        <v>7575</v>
      </c>
      <c r="B3945" s="6" t="s">
        <v>363</v>
      </c>
      <c r="C3945" s="7" t="s">
        <v>7576</v>
      </c>
    </row>
    <row r="3946" spans="1:3" x14ac:dyDescent="0.25">
      <c r="A3946" s="5" t="s">
        <v>7577</v>
      </c>
      <c r="B3946" s="6" t="s">
        <v>501</v>
      </c>
      <c r="C3946" s="7" t="s">
        <v>7578</v>
      </c>
    </row>
    <row r="3947" spans="1:3" x14ac:dyDescent="0.25">
      <c r="A3947" s="5" t="s">
        <v>7579</v>
      </c>
      <c r="B3947" s="6" t="s">
        <v>490</v>
      </c>
      <c r="C3947" s="7" t="s">
        <v>7580</v>
      </c>
    </row>
    <row r="3948" spans="1:3" x14ac:dyDescent="0.25">
      <c r="A3948" s="5" t="s">
        <v>7581</v>
      </c>
      <c r="B3948" s="6" t="s">
        <v>355</v>
      </c>
      <c r="C3948" s="7" t="s">
        <v>7582</v>
      </c>
    </row>
    <row r="3949" spans="1:3" x14ac:dyDescent="0.25">
      <c r="A3949" s="5" t="s">
        <v>7583</v>
      </c>
      <c r="B3949" s="6" t="s">
        <v>662</v>
      </c>
      <c r="C3949" s="7" t="s">
        <v>7584</v>
      </c>
    </row>
    <row r="3950" spans="1:3" x14ac:dyDescent="0.25">
      <c r="A3950" s="5" t="s">
        <v>7585</v>
      </c>
      <c r="B3950" s="6" t="s">
        <v>205</v>
      </c>
      <c r="C3950" s="7" t="s">
        <v>7586</v>
      </c>
    </row>
    <row r="3951" spans="1:3" x14ac:dyDescent="0.25">
      <c r="A3951" s="5" t="s">
        <v>7587</v>
      </c>
      <c r="B3951" s="6" t="s">
        <v>109</v>
      </c>
      <c r="C3951" s="7" t="s">
        <v>7588</v>
      </c>
    </row>
    <row r="3952" spans="1:3" x14ac:dyDescent="0.25">
      <c r="A3952" s="5" t="s">
        <v>7589</v>
      </c>
      <c r="B3952" s="6" t="s">
        <v>117</v>
      </c>
      <c r="C3952" s="7" t="s">
        <v>7590</v>
      </c>
    </row>
    <row r="3953" spans="1:3" x14ac:dyDescent="0.25">
      <c r="A3953" s="5" t="s">
        <v>7591</v>
      </c>
      <c r="B3953" s="6" t="s">
        <v>144</v>
      </c>
      <c r="C3953" s="7" t="s">
        <v>7592</v>
      </c>
    </row>
    <row r="3954" spans="1:3" x14ac:dyDescent="0.25">
      <c r="A3954" s="5" t="s">
        <v>7593</v>
      </c>
      <c r="B3954" s="6" t="s">
        <v>307</v>
      </c>
      <c r="C3954" s="7" t="s">
        <v>7594</v>
      </c>
    </row>
    <row r="3955" spans="1:3" x14ac:dyDescent="0.25">
      <c r="A3955" s="5" t="s">
        <v>7595</v>
      </c>
      <c r="B3955" s="6" t="s">
        <v>233</v>
      </c>
      <c r="C3955" s="7" t="s">
        <v>7596</v>
      </c>
    </row>
    <row r="3956" spans="1:3" x14ac:dyDescent="0.25">
      <c r="A3956" s="5" t="s">
        <v>7597</v>
      </c>
      <c r="B3956" s="6" t="s">
        <v>181</v>
      </c>
      <c r="C3956" s="7" t="s">
        <v>7598</v>
      </c>
    </row>
    <row r="3957" spans="1:3" x14ac:dyDescent="0.25">
      <c r="A3957" s="5" t="s">
        <v>7599</v>
      </c>
      <c r="B3957" s="6" t="s">
        <v>181</v>
      </c>
      <c r="C3957" s="7" t="s">
        <v>7600</v>
      </c>
    </row>
    <row r="3958" spans="1:3" x14ac:dyDescent="0.25">
      <c r="A3958" s="5" t="s">
        <v>7601</v>
      </c>
      <c r="B3958" s="6" t="s">
        <v>283</v>
      </c>
      <c r="C3958" s="7" t="s">
        <v>7602</v>
      </c>
    </row>
    <row r="3959" spans="1:3" x14ac:dyDescent="0.25">
      <c r="A3959" s="5" t="s">
        <v>7603</v>
      </c>
      <c r="B3959" s="6" t="s">
        <v>247</v>
      </c>
      <c r="C3959" s="7" t="s">
        <v>7604</v>
      </c>
    </row>
    <row r="3960" spans="1:3" x14ac:dyDescent="0.25">
      <c r="A3960" s="5" t="s">
        <v>7605</v>
      </c>
      <c r="B3960" s="6" t="s">
        <v>304</v>
      </c>
      <c r="C3960" s="7" t="s">
        <v>7606</v>
      </c>
    </row>
    <row r="3961" spans="1:3" x14ac:dyDescent="0.25">
      <c r="A3961" s="5" t="s">
        <v>7607</v>
      </c>
      <c r="B3961" s="6" t="s">
        <v>304</v>
      </c>
      <c r="C3961" s="7" t="s">
        <v>7608</v>
      </c>
    </row>
    <row r="3962" spans="1:3" x14ac:dyDescent="0.25">
      <c r="A3962" s="5" t="s">
        <v>7609</v>
      </c>
      <c r="B3962" s="6" t="s">
        <v>106</v>
      </c>
      <c r="C3962" s="7" t="s">
        <v>7610</v>
      </c>
    </row>
    <row r="3963" spans="1:3" x14ac:dyDescent="0.25">
      <c r="A3963" s="5" t="s">
        <v>7611</v>
      </c>
      <c r="B3963" s="6" t="s">
        <v>230</v>
      </c>
      <c r="C3963" s="7" t="s">
        <v>7612</v>
      </c>
    </row>
    <row r="3964" spans="1:3" x14ac:dyDescent="0.25">
      <c r="A3964" s="5" t="s">
        <v>7613</v>
      </c>
      <c r="B3964" s="6" t="s">
        <v>213</v>
      </c>
      <c r="C3964" s="7" t="s">
        <v>7614</v>
      </c>
    </row>
    <row r="3965" spans="1:3" x14ac:dyDescent="0.25">
      <c r="A3965" s="5" t="s">
        <v>7615</v>
      </c>
      <c r="B3965" s="6" t="s">
        <v>422</v>
      </c>
      <c r="C3965" s="7" t="s">
        <v>7616</v>
      </c>
    </row>
    <row r="3966" spans="1:3" x14ac:dyDescent="0.25">
      <c r="A3966" s="5" t="s">
        <v>7617</v>
      </c>
      <c r="B3966" s="6" t="s">
        <v>662</v>
      </c>
      <c r="C3966" s="7" t="s">
        <v>7618</v>
      </c>
    </row>
    <row r="3967" spans="1:3" x14ac:dyDescent="0.25">
      <c r="A3967" s="5" t="s">
        <v>7619</v>
      </c>
      <c r="B3967" s="6" t="s">
        <v>274</v>
      </c>
      <c r="C3967" s="7" t="s">
        <v>7620</v>
      </c>
    </row>
    <row r="3968" spans="1:3" x14ac:dyDescent="0.25">
      <c r="A3968" s="5" t="s">
        <v>7621</v>
      </c>
      <c r="B3968" s="6" t="s">
        <v>271</v>
      </c>
      <c r="C3968" s="7" t="s">
        <v>7622</v>
      </c>
    </row>
    <row r="3969" spans="1:3" x14ac:dyDescent="0.25">
      <c r="A3969" s="5" t="s">
        <v>7623</v>
      </c>
      <c r="B3969" s="6" t="s">
        <v>401</v>
      </c>
      <c r="C3969" s="7" t="s">
        <v>7624</v>
      </c>
    </row>
    <row r="3970" spans="1:3" ht="21" x14ac:dyDescent="0.25">
      <c r="A3970" s="5" t="s">
        <v>7625</v>
      </c>
      <c r="B3970" s="6" t="s">
        <v>401</v>
      </c>
      <c r="C3970" s="7" t="s">
        <v>7626</v>
      </c>
    </row>
    <row r="3971" spans="1:3" x14ac:dyDescent="0.25">
      <c r="A3971" s="5" t="s">
        <v>7627</v>
      </c>
      <c r="B3971" s="6" t="s">
        <v>216</v>
      </c>
      <c r="C3971" s="7" t="s">
        <v>7628</v>
      </c>
    </row>
    <row r="3972" spans="1:3" x14ac:dyDescent="0.25">
      <c r="A3972" s="5" t="s">
        <v>7629</v>
      </c>
      <c r="B3972" s="6" t="s">
        <v>123</v>
      </c>
      <c r="C3972" s="7" t="s">
        <v>7630</v>
      </c>
    </row>
    <row r="3973" spans="1:3" x14ac:dyDescent="0.25">
      <c r="A3973" s="5" t="s">
        <v>7631</v>
      </c>
      <c r="B3973" s="6" t="s">
        <v>233</v>
      </c>
      <c r="C3973" s="7" t="s">
        <v>7632</v>
      </c>
    </row>
    <row r="3974" spans="1:3" x14ac:dyDescent="0.25">
      <c r="A3974" s="5" t="s">
        <v>7633</v>
      </c>
      <c r="B3974" s="6" t="s">
        <v>181</v>
      </c>
      <c r="C3974" s="7" t="s">
        <v>7634</v>
      </c>
    </row>
    <row r="3975" spans="1:3" x14ac:dyDescent="0.25">
      <c r="A3975" s="5" t="s">
        <v>7635</v>
      </c>
      <c r="B3975" s="6" t="s">
        <v>363</v>
      </c>
      <c r="C3975" s="7" t="s">
        <v>7636</v>
      </c>
    </row>
    <row r="3976" spans="1:3" x14ac:dyDescent="0.25">
      <c r="A3976" s="5" t="s">
        <v>7637</v>
      </c>
      <c r="B3976" s="6" t="s">
        <v>230</v>
      </c>
      <c r="C3976" s="7" t="s">
        <v>7638</v>
      </c>
    </row>
    <row r="3977" spans="1:3" x14ac:dyDescent="0.25">
      <c r="A3977" s="5" t="s">
        <v>7639</v>
      </c>
      <c r="B3977" s="6" t="s">
        <v>109</v>
      </c>
      <c r="C3977" s="7" t="s">
        <v>7640</v>
      </c>
    </row>
    <row r="3978" spans="1:3" x14ac:dyDescent="0.25">
      <c r="A3978" s="5" t="s">
        <v>7641</v>
      </c>
      <c r="B3978" s="6" t="s">
        <v>392</v>
      </c>
      <c r="C3978" s="7" t="s">
        <v>926</v>
      </c>
    </row>
    <row r="3979" spans="1:3" x14ac:dyDescent="0.25">
      <c r="A3979" s="5" t="s">
        <v>7642</v>
      </c>
      <c r="B3979" s="6" t="s">
        <v>103</v>
      </c>
      <c r="C3979" s="7" t="s">
        <v>7643</v>
      </c>
    </row>
    <row r="3980" spans="1:3" x14ac:dyDescent="0.25">
      <c r="A3980" s="5" t="s">
        <v>7644</v>
      </c>
      <c r="B3980" s="6" t="s">
        <v>662</v>
      </c>
      <c r="C3980" s="7" t="s">
        <v>7645</v>
      </c>
    </row>
    <row r="3981" spans="1:3" x14ac:dyDescent="0.25">
      <c r="A3981" s="5" t="s">
        <v>7646</v>
      </c>
      <c r="B3981" s="6" t="s">
        <v>208</v>
      </c>
      <c r="C3981" s="7" t="s">
        <v>7647</v>
      </c>
    </row>
    <row r="3982" spans="1:3" x14ac:dyDescent="0.25">
      <c r="A3982" s="5" t="s">
        <v>7648</v>
      </c>
      <c r="B3982" s="6" t="s">
        <v>137</v>
      </c>
      <c r="C3982" s="7" t="s">
        <v>7649</v>
      </c>
    </row>
    <row r="3983" spans="1:3" x14ac:dyDescent="0.25">
      <c r="A3983" s="5" t="s">
        <v>7650</v>
      </c>
      <c r="B3983" s="6" t="s">
        <v>167</v>
      </c>
      <c r="C3983" s="7" t="s">
        <v>6429</v>
      </c>
    </row>
    <row r="3984" spans="1:3" x14ac:dyDescent="0.25">
      <c r="A3984" s="5" t="s">
        <v>7651</v>
      </c>
      <c r="B3984" s="6" t="s">
        <v>106</v>
      </c>
      <c r="C3984" s="7" t="s">
        <v>7652</v>
      </c>
    </row>
    <row r="3985" spans="1:3" x14ac:dyDescent="0.25">
      <c r="A3985" s="5" t="s">
        <v>7653</v>
      </c>
      <c r="B3985" s="6" t="s">
        <v>97</v>
      </c>
      <c r="C3985" s="7" t="s">
        <v>7654</v>
      </c>
    </row>
    <row r="3986" spans="1:3" x14ac:dyDescent="0.25">
      <c r="A3986" s="5" t="s">
        <v>7655</v>
      </c>
      <c r="B3986" s="6" t="s">
        <v>196</v>
      </c>
      <c r="C3986" s="7" t="s">
        <v>7656</v>
      </c>
    </row>
    <row r="3987" spans="1:3" x14ac:dyDescent="0.25">
      <c r="A3987" s="5" t="s">
        <v>7657</v>
      </c>
      <c r="B3987" s="6" t="s">
        <v>137</v>
      </c>
      <c r="C3987" s="7" t="s">
        <v>7658</v>
      </c>
    </row>
    <row r="3988" spans="1:3" x14ac:dyDescent="0.25">
      <c r="A3988" s="5" t="s">
        <v>7659</v>
      </c>
      <c r="B3988" s="6" t="s">
        <v>253</v>
      </c>
      <c r="C3988" s="7" t="s">
        <v>7660</v>
      </c>
    </row>
    <row r="3989" spans="1:3" x14ac:dyDescent="0.25">
      <c r="A3989" s="5" t="s">
        <v>7661</v>
      </c>
      <c r="B3989" s="6" t="s">
        <v>153</v>
      </c>
      <c r="C3989" s="7" t="s">
        <v>7662</v>
      </c>
    </row>
    <row r="3990" spans="1:3" x14ac:dyDescent="0.25">
      <c r="A3990" s="5" t="s">
        <v>7663</v>
      </c>
      <c r="B3990" s="6" t="s">
        <v>233</v>
      </c>
      <c r="C3990" s="7" t="s">
        <v>7664</v>
      </c>
    </row>
    <row r="3991" spans="1:3" x14ac:dyDescent="0.25">
      <c r="A3991" s="5" t="s">
        <v>7665</v>
      </c>
      <c r="B3991" s="6" t="s">
        <v>216</v>
      </c>
      <c r="C3991" s="7" t="s">
        <v>7666</v>
      </c>
    </row>
    <row r="3992" spans="1:3" x14ac:dyDescent="0.25">
      <c r="A3992" s="5" t="s">
        <v>7667</v>
      </c>
      <c r="B3992" s="6" t="s">
        <v>153</v>
      </c>
      <c r="C3992" s="7" t="s">
        <v>7668</v>
      </c>
    </row>
    <row r="3993" spans="1:3" x14ac:dyDescent="0.25">
      <c r="A3993" s="5" t="s">
        <v>7669</v>
      </c>
      <c r="B3993" s="6" t="s">
        <v>106</v>
      </c>
      <c r="C3993" s="7" t="s">
        <v>7670</v>
      </c>
    </row>
    <row r="3994" spans="1:3" x14ac:dyDescent="0.25">
      <c r="A3994" s="5" t="s">
        <v>7671</v>
      </c>
      <c r="B3994" s="6" t="s">
        <v>144</v>
      </c>
      <c r="C3994" s="7" t="s">
        <v>7672</v>
      </c>
    </row>
    <row r="3995" spans="1:3" x14ac:dyDescent="0.25">
      <c r="A3995" s="5" t="s">
        <v>7673</v>
      </c>
      <c r="B3995" s="6" t="s">
        <v>309</v>
      </c>
      <c r="C3995" s="7" t="s">
        <v>7674</v>
      </c>
    </row>
    <row r="3996" spans="1:3" x14ac:dyDescent="0.25">
      <c r="A3996" s="5" t="s">
        <v>7675</v>
      </c>
      <c r="B3996" s="6" t="s">
        <v>196</v>
      </c>
      <c r="C3996" s="7" t="s">
        <v>7676</v>
      </c>
    </row>
    <row r="3997" spans="1:3" x14ac:dyDescent="0.25">
      <c r="A3997" s="5" t="s">
        <v>7677</v>
      </c>
      <c r="B3997" s="6" t="s">
        <v>271</v>
      </c>
      <c r="C3997" s="7" t="s">
        <v>7678</v>
      </c>
    </row>
    <row r="3998" spans="1:3" x14ac:dyDescent="0.25">
      <c r="A3998" s="5" t="s">
        <v>7679</v>
      </c>
      <c r="B3998" s="6" t="s">
        <v>213</v>
      </c>
      <c r="C3998" s="7" t="s">
        <v>7680</v>
      </c>
    </row>
    <row r="3999" spans="1:3" x14ac:dyDescent="0.25">
      <c r="A3999" s="5" t="s">
        <v>7681</v>
      </c>
      <c r="B3999" s="6" t="s">
        <v>355</v>
      </c>
      <c r="C3999" s="7" t="s">
        <v>7682</v>
      </c>
    </row>
    <row r="4000" spans="1:3" x14ac:dyDescent="0.25">
      <c r="A4000" s="5" t="s">
        <v>7683</v>
      </c>
      <c r="B4000" s="6" t="s">
        <v>422</v>
      </c>
      <c r="C4000" s="7" t="s">
        <v>7684</v>
      </c>
    </row>
    <row r="4001" spans="1:3" x14ac:dyDescent="0.25">
      <c r="A4001" s="5" t="s">
        <v>7685</v>
      </c>
      <c r="B4001" s="6" t="s">
        <v>175</v>
      </c>
      <c r="C4001" s="7" t="s">
        <v>7686</v>
      </c>
    </row>
    <row r="4002" spans="1:3" x14ac:dyDescent="0.25">
      <c r="A4002" s="5" t="s">
        <v>7687</v>
      </c>
      <c r="B4002" s="6" t="s">
        <v>202</v>
      </c>
      <c r="C4002" s="7" t="s">
        <v>7688</v>
      </c>
    </row>
    <row r="4003" spans="1:3" x14ac:dyDescent="0.25">
      <c r="A4003" s="5" t="s">
        <v>7689</v>
      </c>
      <c r="B4003" s="6" t="s">
        <v>117</v>
      </c>
      <c r="C4003" s="7" t="s">
        <v>7690</v>
      </c>
    </row>
    <row r="4004" spans="1:3" x14ac:dyDescent="0.25">
      <c r="A4004" s="5" t="s">
        <v>7691</v>
      </c>
      <c r="B4004" s="6" t="s">
        <v>463</v>
      </c>
      <c r="C4004" s="7" t="s">
        <v>7692</v>
      </c>
    </row>
    <row r="4005" spans="1:3" x14ac:dyDescent="0.25">
      <c r="A4005" s="5" t="s">
        <v>7693</v>
      </c>
      <c r="B4005" s="6" t="s">
        <v>130</v>
      </c>
      <c r="C4005" s="7" t="s">
        <v>7694</v>
      </c>
    </row>
    <row r="4006" spans="1:3" x14ac:dyDescent="0.25">
      <c r="A4006" s="5" t="s">
        <v>7695</v>
      </c>
      <c r="B4006" s="6" t="s">
        <v>392</v>
      </c>
      <c r="C4006" s="7" t="s">
        <v>7696</v>
      </c>
    </row>
    <row r="4007" spans="1:3" x14ac:dyDescent="0.25">
      <c r="A4007" s="5" t="s">
        <v>7697</v>
      </c>
      <c r="B4007" s="6" t="s">
        <v>175</v>
      </c>
      <c r="C4007" s="7" t="s">
        <v>1414</v>
      </c>
    </row>
    <row r="4008" spans="1:3" x14ac:dyDescent="0.25">
      <c r="A4008" s="5" t="s">
        <v>7698</v>
      </c>
      <c r="B4008" s="6" t="s">
        <v>208</v>
      </c>
      <c r="C4008" s="7" t="s">
        <v>7699</v>
      </c>
    </row>
    <row r="4009" spans="1:3" x14ac:dyDescent="0.25">
      <c r="A4009" s="5" t="s">
        <v>7700</v>
      </c>
      <c r="B4009" s="6" t="s">
        <v>147</v>
      </c>
      <c r="C4009" s="7" t="s">
        <v>7701</v>
      </c>
    </row>
    <row r="4010" spans="1:3" x14ac:dyDescent="0.25">
      <c r="A4010" s="5" t="s">
        <v>7702</v>
      </c>
      <c r="B4010" s="6" t="s">
        <v>137</v>
      </c>
      <c r="C4010" s="7" t="s">
        <v>7703</v>
      </c>
    </row>
    <row r="4011" spans="1:3" x14ac:dyDescent="0.25">
      <c r="A4011" s="5" t="s">
        <v>7704</v>
      </c>
      <c r="B4011" s="6" t="s">
        <v>862</v>
      </c>
      <c r="C4011" s="7" t="s">
        <v>7705</v>
      </c>
    </row>
    <row r="4012" spans="1:3" x14ac:dyDescent="0.25">
      <c r="A4012" s="5" t="s">
        <v>7706</v>
      </c>
      <c r="B4012" s="6" t="s">
        <v>253</v>
      </c>
      <c r="C4012" s="7" t="s">
        <v>7707</v>
      </c>
    </row>
    <row r="4013" spans="1:3" x14ac:dyDescent="0.25">
      <c r="A4013" s="5" t="s">
        <v>7708</v>
      </c>
      <c r="B4013" s="6" t="s">
        <v>97</v>
      </c>
      <c r="C4013" s="7" t="s">
        <v>7709</v>
      </c>
    </row>
    <row r="4014" spans="1:3" x14ac:dyDescent="0.25">
      <c r="A4014" s="5" t="s">
        <v>7710</v>
      </c>
      <c r="B4014" s="6" t="s">
        <v>137</v>
      </c>
      <c r="C4014" s="7" t="s">
        <v>7711</v>
      </c>
    </row>
    <row r="4015" spans="1:3" x14ac:dyDescent="0.25">
      <c r="A4015" s="5" t="s">
        <v>7712</v>
      </c>
      <c r="B4015" s="6" t="s">
        <v>175</v>
      </c>
      <c r="C4015" s="7" t="s">
        <v>7713</v>
      </c>
    </row>
    <row r="4016" spans="1:3" x14ac:dyDescent="0.25">
      <c r="A4016" s="5" t="s">
        <v>7714</v>
      </c>
      <c r="B4016" s="6" t="s">
        <v>205</v>
      </c>
      <c r="C4016" s="7" t="s">
        <v>7715</v>
      </c>
    </row>
    <row r="4017" spans="1:3" x14ac:dyDescent="0.25">
      <c r="A4017" s="5" t="s">
        <v>7716</v>
      </c>
      <c r="B4017" s="6" t="s">
        <v>233</v>
      </c>
      <c r="C4017" s="7" t="s">
        <v>7717</v>
      </c>
    </row>
    <row r="4018" spans="1:3" x14ac:dyDescent="0.25">
      <c r="A4018" s="5" t="s">
        <v>7718</v>
      </c>
      <c r="B4018" s="6" t="s">
        <v>286</v>
      </c>
      <c r="C4018" s="7" t="s">
        <v>7719</v>
      </c>
    </row>
    <row r="4019" spans="1:3" x14ac:dyDescent="0.25">
      <c r="A4019" s="5" t="s">
        <v>7720</v>
      </c>
      <c r="B4019" s="6" t="s">
        <v>385</v>
      </c>
      <c r="C4019" s="7" t="s">
        <v>7721</v>
      </c>
    </row>
    <row r="4020" spans="1:3" x14ac:dyDescent="0.25">
      <c r="A4020" s="5" t="s">
        <v>7722</v>
      </c>
      <c r="B4020" s="6" t="s">
        <v>178</v>
      </c>
      <c r="C4020" s="7" t="s">
        <v>7723</v>
      </c>
    </row>
    <row r="4021" spans="1:3" x14ac:dyDescent="0.25">
      <c r="A4021" s="5" t="s">
        <v>7724</v>
      </c>
      <c r="B4021" s="6" t="s">
        <v>286</v>
      </c>
      <c r="C4021" s="7" t="s">
        <v>7725</v>
      </c>
    </row>
    <row r="4022" spans="1:3" x14ac:dyDescent="0.25">
      <c r="A4022" s="5" t="s">
        <v>7726</v>
      </c>
      <c r="B4022" s="6" t="s">
        <v>120</v>
      </c>
      <c r="C4022" s="7" t="s">
        <v>7727</v>
      </c>
    </row>
    <row r="4023" spans="1:3" x14ac:dyDescent="0.25">
      <c r="A4023" s="5" t="s">
        <v>7728</v>
      </c>
      <c r="B4023" s="6" t="s">
        <v>202</v>
      </c>
      <c r="C4023" s="7" t="s">
        <v>7729</v>
      </c>
    </row>
    <row r="4024" spans="1:3" x14ac:dyDescent="0.25">
      <c r="A4024" s="5" t="s">
        <v>7730</v>
      </c>
      <c r="B4024" s="6" t="s">
        <v>196</v>
      </c>
      <c r="C4024" s="7" t="s">
        <v>7731</v>
      </c>
    </row>
    <row r="4025" spans="1:3" x14ac:dyDescent="0.25">
      <c r="A4025" s="5" t="s">
        <v>7732</v>
      </c>
      <c r="B4025" s="6" t="s">
        <v>662</v>
      </c>
      <c r="C4025" s="7" t="s">
        <v>7733</v>
      </c>
    </row>
    <row r="4026" spans="1:3" x14ac:dyDescent="0.25">
      <c r="A4026" s="5" t="s">
        <v>7734</v>
      </c>
      <c r="B4026" s="6" t="s">
        <v>170</v>
      </c>
      <c r="C4026" s="7" t="s">
        <v>7735</v>
      </c>
    </row>
    <row r="4027" spans="1:3" x14ac:dyDescent="0.25">
      <c r="A4027" s="5" t="s">
        <v>7736</v>
      </c>
      <c r="B4027" s="6" t="s">
        <v>208</v>
      </c>
      <c r="C4027" s="7" t="s">
        <v>425</v>
      </c>
    </row>
    <row r="4028" spans="1:3" x14ac:dyDescent="0.25">
      <c r="A4028" s="5" t="s">
        <v>7737</v>
      </c>
      <c r="B4028" s="6" t="s">
        <v>153</v>
      </c>
      <c r="C4028" s="7" t="s">
        <v>7738</v>
      </c>
    </row>
    <row r="4029" spans="1:3" x14ac:dyDescent="0.25">
      <c r="A4029" s="5" t="s">
        <v>7739</v>
      </c>
      <c r="B4029" s="6" t="s">
        <v>97</v>
      </c>
      <c r="C4029" s="7" t="s">
        <v>7740</v>
      </c>
    </row>
    <row r="4030" spans="1:3" x14ac:dyDescent="0.25">
      <c r="A4030" s="5" t="s">
        <v>7741</v>
      </c>
      <c r="B4030" s="6" t="s">
        <v>233</v>
      </c>
      <c r="C4030" s="7" t="s">
        <v>7742</v>
      </c>
    </row>
    <row r="4031" spans="1:3" x14ac:dyDescent="0.25">
      <c r="A4031" s="5" t="s">
        <v>7743</v>
      </c>
      <c r="B4031" s="6" t="s">
        <v>309</v>
      </c>
      <c r="C4031" s="7" t="s">
        <v>7744</v>
      </c>
    </row>
    <row r="4032" spans="1:3" x14ac:dyDescent="0.25">
      <c r="A4032" s="5" t="s">
        <v>7745</v>
      </c>
      <c r="B4032" s="6" t="s">
        <v>662</v>
      </c>
      <c r="C4032" s="7" t="s">
        <v>459</v>
      </c>
    </row>
    <row r="4033" spans="1:3" x14ac:dyDescent="0.25">
      <c r="A4033" s="5" t="s">
        <v>7746</v>
      </c>
      <c r="B4033" s="6" t="s">
        <v>137</v>
      </c>
      <c r="C4033" s="7" t="s">
        <v>7747</v>
      </c>
    </row>
    <row r="4034" spans="1:3" x14ac:dyDescent="0.25">
      <c r="A4034" s="5" t="s">
        <v>7748</v>
      </c>
      <c r="B4034" s="6" t="s">
        <v>106</v>
      </c>
      <c r="C4034" s="7" t="s">
        <v>7749</v>
      </c>
    </row>
    <row r="4035" spans="1:3" x14ac:dyDescent="0.25">
      <c r="A4035" s="5" t="s">
        <v>7750</v>
      </c>
      <c r="B4035" s="6" t="s">
        <v>103</v>
      </c>
      <c r="C4035" s="7" t="s">
        <v>7751</v>
      </c>
    </row>
    <row r="4036" spans="1:3" x14ac:dyDescent="0.25">
      <c r="A4036" s="5" t="s">
        <v>7752</v>
      </c>
      <c r="B4036" s="6" t="s">
        <v>137</v>
      </c>
      <c r="C4036" s="7" t="s">
        <v>7753</v>
      </c>
    </row>
    <row r="4037" spans="1:3" x14ac:dyDescent="0.25">
      <c r="A4037" s="5" t="s">
        <v>7754</v>
      </c>
      <c r="B4037" s="6" t="s">
        <v>233</v>
      </c>
      <c r="C4037" s="7" t="s">
        <v>7755</v>
      </c>
    </row>
    <row r="4038" spans="1:3" x14ac:dyDescent="0.25">
      <c r="A4038" s="5" t="s">
        <v>7756</v>
      </c>
      <c r="B4038" s="6" t="s">
        <v>137</v>
      </c>
      <c r="C4038" s="7" t="s">
        <v>7757</v>
      </c>
    </row>
    <row r="4039" spans="1:3" x14ac:dyDescent="0.25">
      <c r="A4039" s="5" t="s">
        <v>7758</v>
      </c>
      <c r="B4039" s="6" t="s">
        <v>208</v>
      </c>
      <c r="C4039" s="7" t="s">
        <v>7759</v>
      </c>
    </row>
    <row r="4040" spans="1:3" x14ac:dyDescent="0.25">
      <c r="A4040" s="5" t="s">
        <v>7760</v>
      </c>
      <c r="B4040" s="6" t="s">
        <v>196</v>
      </c>
      <c r="C4040" s="7" t="s">
        <v>7761</v>
      </c>
    </row>
    <row r="4041" spans="1:3" x14ac:dyDescent="0.25">
      <c r="A4041" s="5" t="s">
        <v>7762</v>
      </c>
      <c r="B4041" s="6" t="s">
        <v>208</v>
      </c>
      <c r="C4041" s="7" t="s">
        <v>425</v>
      </c>
    </row>
    <row r="4042" spans="1:3" x14ac:dyDescent="0.25">
      <c r="A4042" s="5" t="s">
        <v>7763</v>
      </c>
      <c r="B4042" s="6" t="s">
        <v>233</v>
      </c>
      <c r="C4042" s="7" t="s">
        <v>7764</v>
      </c>
    </row>
    <row r="4043" spans="1:3" x14ac:dyDescent="0.25">
      <c r="A4043" s="5" t="s">
        <v>7765</v>
      </c>
      <c r="B4043" s="6" t="s">
        <v>297</v>
      </c>
      <c r="C4043" s="7" t="s">
        <v>7766</v>
      </c>
    </row>
    <row r="4044" spans="1:3" x14ac:dyDescent="0.25">
      <c r="A4044" s="5" t="s">
        <v>7767</v>
      </c>
      <c r="B4044" s="6" t="s">
        <v>332</v>
      </c>
      <c r="C4044" s="7" t="s">
        <v>7768</v>
      </c>
    </row>
    <row r="4045" spans="1:3" x14ac:dyDescent="0.25">
      <c r="A4045" s="5" t="s">
        <v>7769</v>
      </c>
      <c r="B4045" s="6" t="s">
        <v>401</v>
      </c>
      <c r="C4045" s="7" t="s">
        <v>7770</v>
      </c>
    </row>
    <row r="4046" spans="1:3" x14ac:dyDescent="0.25">
      <c r="A4046" s="5" t="s">
        <v>7771</v>
      </c>
      <c r="B4046" s="6" t="s">
        <v>401</v>
      </c>
      <c r="C4046" s="7" t="s">
        <v>7772</v>
      </c>
    </row>
    <row r="4047" spans="1:3" x14ac:dyDescent="0.25">
      <c r="A4047" s="5" t="s">
        <v>7773</v>
      </c>
      <c r="B4047" s="6" t="s">
        <v>153</v>
      </c>
      <c r="C4047" s="7" t="s">
        <v>7774</v>
      </c>
    </row>
    <row r="4048" spans="1:3" x14ac:dyDescent="0.25">
      <c r="A4048" s="5" t="s">
        <v>7775</v>
      </c>
      <c r="B4048" s="6" t="s">
        <v>401</v>
      </c>
      <c r="C4048" s="7" t="s">
        <v>4770</v>
      </c>
    </row>
    <row r="4049" spans="1:3" x14ac:dyDescent="0.25">
      <c r="A4049" s="5" t="s">
        <v>7776</v>
      </c>
      <c r="B4049" s="6" t="s">
        <v>401</v>
      </c>
      <c r="C4049" s="7" t="s">
        <v>7777</v>
      </c>
    </row>
    <row r="4050" spans="1:3" x14ac:dyDescent="0.25">
      <c r="A4050" s="5" t="s">
        <v>7778</v>
      </c>
      <c r="B4050" s="6" t="s">
        <v>862</v>
      </c>
      <c r="C4050" s="7" t="s">
        <v>7779</v>
      </c>
    </row>
    <row r="4051" spans="1:3" x14ac:dyDescent="0.25">
      <c r="A4051" s="5" t="s">
        <v>7780</v>
      </c>
      <c r="B4051" s="6" t="s">
        <v>297</v>
      </c>
      <c r="C4051" s="7" t="s">
        <v>7781</v>
      </c>
    </row>
    <row r="4052" spans="1:3" x14ac:dyDescent="0.25">
      <c r="A4052" s="5" t="s">
        <v>7782</v>
      </c>
      <c r="B4052" s="6" t="s">
        <v>862</v>
      </c>
      <c r="C4052" s="7" t="s">
        <v>7783</v>
      </c>
    </row>
    <row r="4053" spans="1:3" x14ac:dyDescent="0.25">
      <c r="A4053" s="5" t="s">
        <v>7784</v>
      </c>
      <c r="B4053" s="6" t="s">
        <v>401</v>
      </c>
      <c r="C4053" s="7" t="s">
        <v>7785</v>
      </c>
    </row>
    <row r="4054" spans="1:3" x14ac:dyDescent="0.25">
      <c r="A4054" s="5" t="s">
        <v>7786</v>
      </c>
      <c r="B4054" s="6" t="s">
        <v>147</v>
      </c>
      <c r="C4054" s="7" t="s">
        <v>7787</v>
      </c>
    </row>
    <row r="4055" spans="1:3" x14ac:dyDescent="0.25">
      <c r="A4055" s="5" t="s">
        <v>7788</v>
      </c>
      <c r="B4055" s="6" t="s">
        <v>191</v>
      </c>
      <c r="C4055" s="7" t="s">
        <v>7789</v>
      </c>
    </row>
    <row r="4056" spans="1:3" x14ac:dyDescent="0.25">
      <c r="A4056" s="5" t="s">
        <v>7788</v>
      </c>
      <c r="B4056" s="6" t="s">
        <v>191</v>
      </c>
      <c r="C4056" s="7" t="s">
        <v>7789</v>
      </c>
    </row>
    <row r="4057" spans="1:3" x14ac:dyDescent="0.25">
      <c r="A4057" s="5" t="s">
        <v>7790</v>
      </c>
      <c r="B4057" s="6" t="s">
        <v>309</v>
      </c>
      <c r="C4057" s="7" t="s">
        <v>6404</v>
      </c>
    </row>
    <row r="4058" spans="1:3" x14ac:dyDescent="0.25">
      <c r="A4058" s="5" t="s">
        <v>7791</v>
      </c>
      <c r="B4058" s="6" t="s">
        <v>213</v>
      </c>
      <c r="C4058" s="7" t="s">
        <v>7792</v>
      </c>
    </row>
    <row r="4059" spans="1:3" x14ac:dyDescent="0.25">
      <c r="A4059" s="5" t="s">
        <v>7793</v>
      </c>
      <c r="B4059" s="6" t="s">
        <v>167</v>
      </c>
      <c r="C4059" s="7" t="s">
        <v>7794</v>
      </c>
    </row>
    <row r="4060" spans="1:3" x14ac:dyDescent="0.25">
      <c r="A4060" s="5" t="s">
        <v>7795</v>
      </c>
      <c r="B4060" s="6" t="s">
        <v>271</v>
      </c>
      <c r="C4060" s="7" t="s">
        <v>7796</v>
      </c>
    </row>
    <row r="4061" spans="1:3" x14ac:dyDescent="0.25">
      <c r="A4061" s="5" t="s">
        <v>7797</v>
      </c>
      <c r="B4061" s="6" t="s">
        <v>355</v>
      </c>
      <c r="C4061" s="7" t="s">
        <v>3042</v>
      </c>
    </row>
    <row r="4062" spans="1:3" x14ac:dyDescent="0.25">
      <c r="A4062" s="5" t="s">
        <v>7798</v>
      </c>
      <c r="B4062" s="6" t="s">
        <v>463</v>
      </c>
      <c r="C4062" s="7" t="s">
        <v>7799</v>
      </c>
    </row>
    <row r="4063" spans="1:3" x14ac:dyDescent="0.25">
      <c r="A4063" s="5" t="s">
        <v>7800</v>
      </c>
      <c r="B4063" s="6" t="s">
        <v>236</v>
      </c>
      <c r="C4063" s="7" t="s">
        <v>7801</v>
      </c>
    </row>
    <row r="4064" spans="1:3" x14ac:dyDescent="0.25">
      <c r="A4064" s="5" t="s">
        <v>7802</v>
      </c>
      <c r="B4064" s="6" t="s">
        <v>271</v>
      </c>
      <c r="C4064" s="7" t="s">
        <v>7803</v>
      </c>
    </row>
    <row r="4065" spans="1:3" x14ac:dyDescent="0.25">
      <c r="A4065" s="5" t="s">
        <v>7804</v>
      </c>
      <c r="B4065" s="6" t="s">
        <v>202</v>
      </c>
      <c r="C4065" s="7" t="s">
        <v>7805</v>
      </c>
    </row>
    <row r="4066" spans="1:3" x14ac:dyDescent="0.25">
      <c r="A4066" s="5" t="s">
        <v>7806</v>
      </c>
      <c r="B4066" s="6" t="s">
        <v>196</v>
      </c>
      <c r="C4066" s="7" t="s">
        <v>7807</v>
      </c>
    </row>
    <row r="4067" spans="1:3" x14ac:dyDescent="0.25">
      <c r="A4067" s="5" t="s">
        <v>7808</v>
      </c>
      <c r="B4067" s="6" t="s">
        <v>167</v>
      </c>
      <c r="C4067" s="7" t="s">
        <v>7809</v>
      </c>
    </row>
    <row r="4068" spans="1:3" x14ac:dyDescent="0.25">
      <c r="A4068" s="5" t="s">
        <v>7810</v>
      </c>
      <c r="B4068" s="6" t="s">
        <v>144</v>
      </c>
      <c r="C4068" s="7" t="s">
        <v>3042</v>
      </c>
    </row>
    <row r="4069" spans="1:3" x14ac:dyDescent="0.25">
      <c r="A4069" s="5" t="s">
        <v>7811</v>
      </c>
      <c r="B4069" s="6" t="s">
        <v>213</v>
      </c>
      <c r="C4069" s="7" t="s">
        <v>7812</v>
      </c>
    </row>
    <row r="4070" spans="1:3" x14ac:dyDescent="0.25">
      <c r="A4070" s="5" t="s">
        <v>7813</v>
      </c>
      <c r="B4070" s="6" t="s">
        <v>120</v>
      </c>
      <c r="C4070" s="7" t="s">
        <v>7814</v>
      </c>
    </row>
    <row r="4071" spans="1:3" x14ac:dyDescent="0.25">
      <c r="A4071" s="5" t="s">
        <v>7815</v>
      </c>
      <c r="B4071" s="6" t="s">
        <v>422</v>
      </c>
      <c r="C4071" s="7" t="s">
        <v>7816</v>
      </c>
    </row>
    <row r="4072" spans="1:3" x14ac:dyDescent="0.25">
      <c r="A4072" s="5" t="s">
        <v>7817</v>
      </c>
      <c r="B4072" s="6" t="s">
        <v>501</v>
      </c>
      <c r="C4072" s="7" t="s">
        <v>7818</v>
      </c>
    </row>
    <row r="4073" spans="1:3" x14ac:dyDescent="0.25">
      <c r="A4073" s="5" t="s">
        <v>7819</v>
      </c>
      <c r="B4073" s="6" t="s">
        <v>225</v>
      </c>
      <c r="C4073" s="7" t="s">
        <v>7820</v>
      </c>
    </row>
    <row r="4074" spans="1:3" x14ac:dyDescent="0.25">
      <c r="A4074" s="5" t="s">
        <v>7821</v>
      </c>
      <c r="B4074" s="6" t="s">
        <v>164</v>
      </c>
      <c r="C4074" s="7" t="s">
        <v>6960</v>
      </c>
    </row>
    <row r="4075" spans="1:3" x14ac:dyDescent="0.25">
      <c r="A4075" s="5" t="s">
        <v>7822</v>
      </c>
      <c r="B4075" s="6" t="s">
        <v>109</v>
      </c>
      <c r="C4075" s="7" t="s">
        <v>7823</v>
      </c>
    </row>
    <row r="4076" spans="1:3" x14ac:dyDescent="0.25">
      <c r="A4076" s="5" t="s">
        <v>7824</v>
      </c>
      <c r="B4076" s="6" t="s">
        <v>167</v>
      </c>
      <c r="C4076" s="7" t="s">
        <v>7825</v>
      </c>
    </row>
    <row r="4077" spans="1:3" x14ac:dyDescent="0.25">
      <c r="A4077" s="5" t="s">
        <v>7826</v>
      </c>
      <c r="B4077" s="6" t="s">
        <v>103</v>
      </c>
      <c r="C4077" s="7" t="s">
        <v>7827</v>
      </c>
    </row>
    <row r="4078" spans="1:3" x14ac:dyDescent="0.25">
      <c r="A4078" s="5" t="s">
        <v>7828</v>
      </c>
      <c r="B4078" s="6" t="s">
        <v>230</v>
      </c>
      <c r="C4078" s="7" t="s">
        <v>7829</v>
      </c>
    </row>
    <row r="4079" spans="1:3" x14ac:dyDescent="0.25">
      <c r="A4079" s="5" t="s">
        <v>7830</v>
      </c>
      <c r="B4079" s="6" t="s">
        <v>422</v>
      </c>
      <c r="C4079" s="7" t="s">
        <v>7831</v>
      </c>
    </row>
    <row r="4080" spans="1:3" x14ac:dyDescent="0.25">
      <c r="A4080" s="5" t="s">
        <v>7832</v>
      </c>
      <c r="B4080" s="6" t="s">
        <v>103</v>
      </c>
      <c r="C4080" s="7" t="s">
        <v>2662</v>
      </c>
    </row>
    <row r="4081" spans="1:3" x14ac:dyDescent="0.25">
      <c r="A4081" s="5" t="s">
        <v>7833</v>
      </c>
      <c r="B4081" s="6" t="s">
        <v>307</v>
      </c>
      <c r="C4081" s="7" t="s">
        <v>7834</v>
      </c>
    </row>
    <row r="4082" spans="1:3" x14ac:dyDescent="0.25">
      <c r="A4082" s="5" t="s">
        <v>7835</v>
      </c>
      <c r="B4082" s="6" t="s">
        <v>144</v>
      </c>
      <c r="C4082" s="7" t="s">
        <v>7836</v>
      </c>
    </row>
    <row r="4083" spans="1:3" x14ac:dyDescent="0.25">
      <c r="A4083" s="5" t="s">
        <v>7837</v>
      </c>
      <c r="B4083" s="6" t="s">
        <v>178</v>
      </c>
      <c r="C4083" s="7" t="s">
        <v>7838</v>
      </c>
    </row>
    <row r="4084" spans="1:3" x14ac:dyDescent="0.25">
      <c r="A4084" s="5" t="s">
        <v>7839</v>
      </c>
      <c r="B4084" s="6" t="s">
        <v>213</v>
      </c>
      <c r="C4084" s="7" t="s">
        <v>6286</v>
      </c>
    </row>
    <row r="4085" spans="1:3" x14ac:dyDescent="0.25">
      <c r="A4085" s="5" t="s">
        <v>7840</v>
      </c>
      <c r="B4085" s="6" t="s">
        <v>202</v>
      </c>
      <c r="C4085" s="7" t="s">
        <v>7841</v>
      </c>
    </row>
    <row r="4086" spans="1:3" x14ac:dyDescent="0.25">
      <c r="A4086" s="5" t="s">
        <v>7842</v>
      </c>
      <c r="B4086" s="6" t="s">
        <v>153</v>
      </c>
      <c r="C4086" s="7" t="s">
        <v>1547</v>
      </c>
    </row>
    <row r="4087" spans="1:3" x14ac:dyDescent="0.25">
      <c r="A4087" s="5" t="s">
        <v>7843</v>
      </c>
      <c r="B4087" s="6" t="s">
        <v>297</v>
      </c>
      <c r="C4087" s="7" t="s">
        <v>2867</v>
      </c>
    </row>
    <row r="4088" spans="1:3" x14ac:dyDescent="0.25">
      <c r="A4088" s="5" t="s">
        <v>7844</v>
      </c>
      <c r="B4088" s="6" t="s">
        <v>97</v>
      </c>
      <c r="C4088" s="7" t="s">
        <v>7845</v>
      </c>
    </row>
    <row r="4089" spans="1:3" x14ac:dyDescent="0.25">
      <c r="A4089" s="5" t="s">
        <v>7846</v>
      </c>
      <c r="B4089" s="6" t="s">
        <v>150</v>
      </c>
      <c r="C4089" s="7" t="s">
        <v>7847</v>
      </c>
    </row>
    <row r="4090" spans="1:3" x14ac:dyDescent="0.25">
      <c r="A4090" s="5" t="s">
        <v>7848</v>
      </c>
      <c r="B4090" s="6" t="s">
        <v>216</v>
      </c>
      <c r="C4090" s="7" t="s">
        <v>7849</v>
      </c>
    </row>
    <row r="4091" spans="1:3" x14ac:dyDescent="0.25">
      <c r="A4091" s="5" t="s">
        <v>7850</v>
      </c>
      <c r="B4091" s="6" t="s">
        <v>213</v>
      </c>
      <c r="C4091" s="7" t="s">
        <v>7851</v>
      </c>
    </row>
    <row r="4092" spans="1:3" x14ac:dyDescent="0.25">
      <c r="A4092" s="5" t="s">
        <v>7852</v>
      </c>
      <c r="B4092" s="6" t="s">
        <v>137</v>
      </c>
      <c r="C4092" s="7" t="s">
        <v>7853</v>
      </c>
    </row>
    <row r="4093" spans="1:3" x14ac:dyDescent="0.25">
      <c r="A4093" s="5" t="s">
        <v>7854</v>
      </c>
      <c r="B4093" s="6" t="s">
        <v>196</v>
      </c>
      <c r="C4093" s="7" t="s">
        <v>3092</v>
      </c>
    </row>
    <row r="4094" spans="1:3" x14ac:dyDescent="0.25">
      <c r="A4094" s="5" t="s">
        <v>7855</v>
      </c>
      <c r="B4094" s="6" t="s">
        <v>274</v>
      </c>
      <c r="C4094" s="7" t="s">
        <v>7856</v>
      </c>
    </row>
    <row r="4095" spans="1:3" x14ac:dyDescent="0.25">
      <c r="A4095" s="5" t="s">
        <v>7857</v>
      </c>
      <c r="B4095" s="6" t="s">
        <v>213</v>
      </c>
      <c r="C4095" s="7" t="s">
        <v>7858</v>
      </c>
    </row>
    <row r="4096" spans="1:3" x14ac:dyDescent="0.25">
      <c r="A4096" s="5" t="s">
        <v>7859</v>
      </c>
      <c r="B4096" s="6" t="s">
        <v>286</v>
      </c>
      <c r="C4096" s="7" t="s">
        <v>7860</v>
      </c>
    </row>
    <row r="4097" spans="1:3" x14ac:dyDescent="0.25">
      <c r="A4097" s="5" t="s">
        <v>7861</v>
      </c>
      <c r="B4097" s="6" t="s">
        <v>153</v>
      </c>
      <c r="C4097" s="7" t="s">
        <v>7862</v>
      </c>
    </row>
    <row r="4098" spans="1:3" x14ac:dyDescent="0.25">
      <c r="A4098" s="5" t="s">
        <v>7863</v>
      </c>
      <c r="B4098" s="6" t="s">
        <v>170</v>
      </c>
      <c r="C4098" s="7" t="s">
        <v>7864</v>
      </c>
    </row>
    <row r="4099" spans="1:3" x14ac:dyDescent="0.25">
      <c r="A4099" s="5" t="s">
        <v>7865</v>
      </c>
      <c r="B4099" s="6" t="s">
        <v>297</v>
      </c>
      <c r="C4099" s="7" t="s">
        <v>7866</v>
      </c>
    </row>
    <row r="4100" spans="1:3" x14ac:dyDescent="0.25">
      <c r="A4100" s="5" t="s">
        <v>7867</v>
      </c>
      <c r="B4100" s="6" t="s">
        <v>117</v>
      </c>
      <c r="C4100" s="7" t="s">
        <v>7868</v>
      </c>
    </row>
    <row r="4101" spans="1:3" x14ac:dyDescent="0.25">
      <c r="A4101" s="5" t="s">
        <v>7869</v>
      </c>
      <c r="B4101" s="6" t="s">
        <v>205</v>
      </c>
      <c r="C4101" s="7" t="s">
        <v>7870</v>
      </c>
    </row>
    <row r="4102" spans="1:3" x14ac:dyDescent="0.25">
      <c r="A4102" s="5" t="s">
        <v>7871</v>
      </c>
      <c r="B4102" s="6" t="s">
        <v>196</v>
      </c>
      <c r="C4102" s="7" t="s">
        <v>7872</v>
      </c>
    </row>
    <row r="4103" spans="1:3" x14ac:dyDescent="0.25">
      <c r="A4103" s="5" t="s">
        <v>7873</v>
      </c>
      <c r="B4103" s="6" t="s">
        <v>501</v>
      </c>
      <c r="C4103" s="7" t="s">
        <v>7874</v>
      </c>
    </row>
    <row r="4104" spans="1:3" x14ac:dyDescent="0.25">
      <c r="A4104" s="5" t="s">
        <v>7875</v>
      </c>
      <c r="B4104" s="6" t="s">
        <v>109</v>
      </c>
      <c r="C4104" s="7" t="s">
        <v>7876</v>
      </c>
    </row>
    <row r="4105" spans="1:3" x14ac:dyDescent="0.25">
      <c r="A4105" s="5" t="s">
        <v>7877</v>
      </c>
      <c r="B4105" s="6" t="s">
        <v>147</v>
      </c>
      <c r="C4105" s="7" t="s">
        <v>7878</v>
      </c>
    </row>
    <row r="4106" spans="1:3" x14ac:dyDescent="0.25">
      <c r="A4106" s="5" t="s">
        <v>7879</v>
      </c>
      <c r="B4106" s="6" t="s">
        <v>307</v>
      </c>
      <c r="C4106" s="7" t="s">
        <v>7880</v>
      </c>
    </row>
    <row r="4107" spans="1:3" x14ac:dyDescent="0.25">
      <c r="A4107" s="5" t="s">
        <v>7881</v>
      </c>
      <c r="B4107" s="6" t="s">
        <v>94</v>
      </c>
      <c r="C4107" s="7" t="s">
        <v>7882</v>
      </c>
    </row>
    <row r="4108" spans="1:3" x14ac:dyDescent="0.25">
      <c r="A4108" s="5" t="s">
        <v>7883</v>
      </c>
      <c r="B4108" s="6" t="s">
        <v>355</v>
      </c>
      <c r="C4108" s="7" t="s">
        <v>7884</v>
      </c>
    </row>
    <row r="4109" spans="1:3" x14ac:dyDescent="0.25">
      <c r="A4109" s="5" t="s">
        <v>7885</v>
      </c>
      <c r="B4109" s="6" t="s">
        <v>147</v>
      </c>
      <c r="C4109" s="7" t="s">
        <v>7886</v>
      </c>
    </row>
    <row r="4110" spans="1:3" x14ac:dyDescent="0.25">
      <c r="A4110" s="5" t="s">
        <v>7887</v>
      </c>
      <c r="B4110" s="6" t="s">
        <v>662</v>
      </c>
      <c r="C4110" s="7" t="s">
        <v>7888</v>
      </c>
    </row>
    <row r="4111" spans="1:3" x14ac:dyDescent="0.25">
      <c r="A4111" s="5" t="s">
        <v>7889</v>
      </c>
      <c r="B4111" s="6" t="s">
        <v>103</v>
      </c>
      <c r="C4111" s="7" t="s">
        <v>7890</v>
      </c>
    </row>
    <row r="4112" spans="1:3" x14ac:dyDescent="0.25">
      <c r="A4112" s="5" t="s">
        <v>7891</v>
      </c>
      <c r="B4112" s="6" t="s">
        <v>401</v>
      </c>
      <c r="C4112" s="7" t="s">
        <v>7892</v>
      </c>
    </row>
    <row r="4113" spans="1:3" x14ac:dyDescent="0.25">
      <c r="A4113" s="5" t="s">
        <v>7893</v>
      </c>
      <c r="B4113" s="6" t="s">
        <v>150</v>
      </c>
      <c r="C4113" s="7" t="s">
        <v>7894</v>
      </c>
    </row>
    <row r="4114" spans="1:3" x14ac:dyDescent="0.25">
      <c r="A4114" s="5" t="s">
        <v>7895</v>
      </c>
      <c r="B4114" s="6" t="s">
        <v>144</v>
      </c>
      <c r="C4114" s="7" t="s">
        <v>7896</v>
      </c>
    </row>
    <row r="4115" spans="1:3" x14ac:dyDescent="0.25">
      <c r="A4115" s="5" t="s">
        <v>7897</v>
      </c>
      <c r="B4115" s="6" t="s">
        <v>150</v>
      </c>
      <c r="C4115" s="7" t="s">
        <v>7894</v>
      </c>
    </row>
    <row r="4116" spans="1:3" x14ac:dyDescent="0.25">
      <c r="A4116" s="5" t="s">
        <v>7898</v>
      </c>
      <c r="B4116" s="6" t="s">
        <v>97</v>
      </c>
      <c r="C4116" s="7" t="s">
        <v>7899</v>
      </c>
    </row>
    <row r="4117" spans="1:3" x14ac:dyDescent="0.25">
      <c r="A4117" s="5" t="s">
        <v>7900</v>
      </c>
      <c r="B4117" s="6" t="s">
        <v>103</v>
      </c>
      <c r="C4117" s="7" t="s">
        <v>7901</v>
      </c>
    </row>
    <row r="4118" spans="1:3" x14ac:dyDescent="0.25">
      <c r="A4118" s="5" t="s">
        <v>7902</v>
      </c>
      <c r="B4118" s="6" t="s">
        <v>337</v>
      </c>
      <c r="C4118" s="7" t="s">
        <v>7903</v>
      </c>
    </row>
    <row r="4119" spans="1:3" x14ac:dyDescent="0.25">
      <c r="A4119" s="5" t="s">
        <v>7904</v>
      </c>
      <c r="B4119" s="6" t="s">
        <v>490</v>
      </c>
      <c r="C4119" s="7" t="s">
        <v>7905</v>
      </c>
    </row>
    <row r="4120" spans="1:3" x14ac:dyDescent="0.25">
      <c r="A4120" s="5" t="s">
        <v>7906</v>
      </c>
      <c r="B4120" s="6" t="s">
        <v>205</v>
      </c>
      <c r="C4120" s="7" t="s">
        <v>7907</v>
      </c>
    </row>
    <row r="4121" spans="1:3" x14ac:dyDescent="0.25">
      <c r="A4121" s="5" t="s">
        <v>7908</v>
      </c>
      <c r="B4121" s="6" t="s">
        <v>233</v>
      </c>
      <c r="C4121" s="7" t="s">
        <v>7909</v>
      </c>
    </row>
    <row r="4122" spans="1:3" x14ac:dyDescent="0.25">
      <c r="A4122" s="5" t="s">
        <v>7910</v>
      </c>
      <c r="B4122" s="6" t="s">
        <v>159</v>
      </c>
      <c r="C4122" s="7" t="s">
        <v>7911</v>
      </c>
    </row>
    <row r="4123" spans="1:3" x14ac:dyDescent="0.25">
      <c r="A4123" s="5" t="s">
        <v>7912</v>
      </c>
      <c r="B4123" s="6" t="s">
        <v>199</v>
      </c>
      <c r="C4123" s="7" t="s">
        <v>7913</v>
      </c>
    </row>
    <row r="4124" spans="1:3" x14ac:dyDescent="0.25">
      <c r="A4124" s="5" t="s">
        <v>7914</v>
      </c>
      <c r="B4124" s="6" t="s">
        <v>355</v>
      </c>
      <c r="C4124" s="7" t="s">
        <v>7915</v>
      </c>
    </row>
    <row r="4125" spans="1:3" x14ac:dyDescent="0.25">
      <c r="A4125" s="5" t="s">
        <v>7916</v>
      </c>
      <c r="B4125" s="6" t="s">
        <v>662</v>
      </c>
      <c r="C4125" s="7" t="s">
        <v>7917</v>
      </c>
    </row>
    <row r="4126" spans="1:3" x14ac:dyDescent="0.25">
      <c r="A4126" s="5" t="s">
        <v>7918</v>
      </c>
      <c r="B4126" s="6" t="s">
        <v>202</v>
      </c>
      <c r="C4126" s="7" t="s">
        <v>3355</v>
      </c>
    </row>
    <row r="4127" spans="1:3" x14ac:dyDescent="0.25">
      <c r="A4127" s="5" t="s">
        <v>7919</v>
      </c>
      <c r="B4127" s="6" t="s">
        <v>150</v>
      </c>
      <c r="C4127" s="7" t="s">
        <v>7920</v>
      </c>
    </row>
    <row r="4128" spans="1:3" x14ac:dyDescent="0.25">
      <c r="A4128" s="5" t="s">
        <v>7921</v>
      </c>
      <c r="B4128" s="6" t="s">
        <v>117</v>
      </c>
      <c r="C4128" s="7" t="s">
        <v>7922</v>
      </c>
    </row>
    <row r="4129" spans="1:3" x14ac:dyDescent="0.25">
      <c r="A4129" s="5" t="s">
        <v>7923</v>
      </c>
      <c r="B4129" s="6" t="s">
        <v>337</v>
      </c>
      <c r="C4129" s="7" t="s">
        <v>7924</v>
      </c>
    </row>
    <row r="4130" spans="1:3" x14ac:dyDescent="0.25">
      <c r="A4130" s="5" t="s">
        <v>7923</v>
      </c>
      <c r="B4130" s="6" t="s">
        <v>337</v>
      </c>
      <c r="C4130" s="7" t="s">
        <v>7924</v>
      </c>
    </row>
    <row r="4131" spans="1:3" x14ac:dyDescent="0.25">
      <c r="A4131" s="5" t="s">
        <v>7925</v>
      </c>
      <c r="B4131" s="6" t="s">
        <v>297</v>
      </c>
      <c r="C4131" s="7" t="s">
        <v>7926</v>
      </c>
    </row>
    <row r="4132" spans="1:3" x14ac:dyDescent="0.25">
      <c r="A4132" s="5" t="s">
        <v>7927</v>
      </c>
      <c r="B4132" s="6" t="s">
        <v>271</v>
      </c>
      <c r="C4132" s="7" t="s">
        <v>7928</v>
      </c>
    </row>
    <row r="4133" spans="1:3" x14ac:dyDescent="0.25">
      <c r="A4133" s="5" t="s">
        <v>7929</v>
      </c>
      <c r="B4133" s="6" t="s">
        <v>103</v>
      </c>
      <c r="C4133" s="7" t="s">
        <v>7930</v>
      </c>
    </row>
    <row r="4134" spans="1:3" x14ac:dyDescent="0.25">
      <c r="A4134" s="5" t="s">
        <v>7931</v>
      </c>
      <c r="B4134" s="6" t="s">
        <v>109</v>
      </c>
      <c r="C4134" s="7" t="s">
        <v>7932</v>
      </c>
    </row>
    <row r="4135" spans="1:3" x14ac:dyDescent="0.25">
      <c r="A4135" s="5" t="s">
        <v>7933</v>
      </c>
      <c r="B4135" s="6" t="s">
        <v>117</v>
      </c>
      <c r="C4135" s="7" t="s">
        <v>7934</v>
      </c>
    </row>
    <row r="4136" spans="1:3" x14ac:dyDescent="0.25">
      <c r="A4136" s="5" t="s">
        <v>7935</v>
      </c>
      <c r="B4136" s="6" t="s">
        <v>337</v>
      </c>
      <c r="C4136" s="7" t="s">
        <v>4918</v>
      </c>
    </row>
    <row r="4137" spans="1:3" x14ac:dyDescent="0.25">
      <c r="A4137" s="5" t="s">
        <v>7936</v>
      </c>
      <c r="B4137" s="6" t="s">
        <v>501</v>
      </c>
      <c r="C4137" s="7" t="s">
        <v>2463</v>
      </c>
    </row>
    <row r="4138" spans="1:3" x14ac:dyDescent="0.25">
      <c r="A4138" s="5" t="s">
        <v>7937</v>
      </c>
      <c r="B4138" s="6" t="s">
        <v>153</v>
      </c>
      <c r="C4138" s="7" t="s">
        <v>7938</v>
      </c>
    </row>
    <row r="4139" spans="1:3" x14ac:dyDescent="0.25">
      <c r="A4139" s="5" t="s">
        <v>7939</v>
      </c>
      <c r="B4139" s="6" t="s">
        <v>153</v>
      </c>
      <c r="C4139" s="7" t="s">
        <v>7940</v>
      </c>
    </row>
    <row r="4140" spans="1:3" x14ac:dyDescent="0.25">
      <c r="A4140" s="5" t="s">
        <v>7941</v>
      </c>
      <c r="B4140" s="6" t="s">
        <v>205</v>
      </c>
      <c r="C4140" s="7" t="s">
        <v>7942</v>
      </c>
    </row>
    <row r="4141" spans="1:3" x14ac:dyDescent="0.25">
      <c r="A4141" s="5" t="s">
        <v>7943</v>
      </c>
      <c r="B4141" s="6" t="s">
        <v>501</v>
      </c>
      <c r="C4141" s="7" t="s">
        <v>7944</v>
      </c>
    </row>
    <row r="4142" spans="1:3" x14ac:dyDescent="0.25">
      <c r="A4142" s="5" t="s">
        <v>7945</v>
      </c>
      <c r="B4142" s="6" t="s">
        <v>103</v>
      </c>
      <c r="C4142" s="7" t="s">
        <v>7946</v>
      </c>
    </row>
    <row r="4143" spans="1:3" x14ac:dyDescent="0.25">
      <c r="A4143" s="5" t="s">
        <v>7947</v>
      </c>
      <c r="B4143" s="6" t="s">
        <v>137</v>
      </c>
      <c r="C4143" s="7" t="s">
        <v>7948</v>
      </c>
    </row>
    <row r="4144" spans="1:3" x14ac:dyDescent="0.25">
      <c r="A4144" s="5" t="s">
        <v>7949</v>
      </c>
      <c r="B4144" s="6" t="s">
        <v>153</v>
      </c>
      <c r="C4144" s="7" t="s">
        <v>7950</v>
      </c>
    </row>
    <row r="4145" spans="1:3" x14ac:dyDescent="0.25">
      <c r="A4145" s="5" t="s">
        <v>7951</v>
      </c>
      <c r="B4145" s="6" t="s">
        <v>401</v>
      </c>
      <c r="C4145" s="7" t="s">
        <v>7952</v>
      </c>
    </row>
    <row r="4146" spans="1:3" x14ac:dyDescent="0.25">
      <c r="A4146" s="5" t="s">
        <v>7953</v>
      </c>
      <c r="B4146" s="6" t="s">
        <v>422</v>
      </c>
      <c r="C4146" s="7" t="s">
        <v>7954</v>
      </c>
    </row>
    <row r="4147" spans="1:3" x14ac:dyDescent="0.25">
      <c r="A4147" s="5" t="s">
        <v>7955</v>
      </c>
      <c r="B4147" s="6" t="s">
        <v>196</v>
      </c>
      <c r="C4147" s="7" t="s">
        <v>7956</v>
      </c>
    </row>
    <row r="4148" spans="1:3" x14ac:dyDescent="0.25">
      <c r="A4148" s="5" t="s">
        <v>7957</v>
      </c>
      <c r="B4148" s="6" t="s">
        <v>297</v>
      </c>
      <c r="C4148" s="7" t="s">
        <v>7958</v>
      </c>
    </row>
    <row r="4149" spans="1:3" x14ac:dyDescent="0.25">
      <c r="A4149" s="5" t="s">
        <v>7959</v>
      </c>
      <c r="B4149" s="6" t="s">
        <v>501</v>
      </c>
      <c r="C4149" s="7" t="s">
        <v>7960</v>
      </c>
    </row>
    <row r="4150" spans="1:3" x14ac:dyDescent="0.25">
      <c r="A4150" s="5" t="s">
        <v>7961</v>
      </c>
      <c r="B4150" s="6" t="s">
        <v>490</v>
      </c>
      <c r="C4150" s="7" t="s">
        <v>7962</v>
      </c>
    </row>
    <row r="4151" spans="1:3" x14ac:dyDescent="0.25">
      <c r="A4151" s="5" t="s">
        <v>7963</v>
      </c>
      <c r="B4151" s="6" t="s">
        <v>175</v>
      </c>
      <c r="C4151" s="7" t="s">
        <v>7964</v>
      </c>
    </row>
    <row r="4152" spans="1:3" x14ac:dyDescent="0.25">
      <c r="A4152" s="5" t="s">
        <v>7965</v>
      </c>
      <c r="B4152" s="6" t="s">
        <v>401</v>
      </c>
      <c r="C4152" s="7" t="s">
        <v>7966</v>
      </c>
    </row>
    <row r="4153" spans="1:3" x14ac:dyDescent="0.25">
      <c r="A4153" s="5" t="s">
        <v>7967</v>
      </c>
      <c r="B4153" s="6" t="s">
        <v>208</v>
      </c>
      <c r="C4153" s="7" t="s">
        <v>425</v>
      </c>
    </row>
    <row r="4154" spans="1:3" x14ac:dyDescent="0.25">
      <c r="A4154" s="5" t="s">
        <v>7967</v>
      </c>
      <c r="B4154" s="6" t="s">
        <v>208</v>
      </c>
      <c r="C4154" s="7" t="s">
        <v>425</v>
      </c>
    </row>
    <row r="4155" spans="1:3" x14ac:dyDescent="0.25">
      <c r="A4155" s="5" t="s">
        <v>7968</v>
      </c>
      <c r="B4155" s="6" t="s">
        <v>862</v>
      </c>
      <c r="C4155" s="7" t="s">
        <v>7969</v>
      </c>
    </row>
    <row r="4156" spans="1:3" x14ac:dyDescent="0.25">
      <c r="A4156" s="5" t="s">
        <v>7970</v>
      </c>
      <c r="B4156" s="6" t="s">
        <v>422</v>
      </c>
      <c r="C4156" s="7" t="s">
        <v>7971</v>
      </c>
    </row>
    <row r="4157" spans="1:3" x14ac:dyDescent="0.25">
      <c r="A4157" s="5" t="s">
        <v>7970</v>
      </c>
      <c r="B4157" s="6" t="s">
        <v>422</v>
      </c>
      <c r="C4157" s="7" t="s">
        <v>7971</v>
      </c>
    </row>
    <row r="4158" spans="1:3" x14ac:dyDescent="0.25">
      <c r="A4158" s="5" t="s">
        <v>7970</v>
      </c>
      <c r="B4158" s="6" t="s">
        <v>422</v>
      </c>
      <c r="C4158" s="7" t="s">
        <v>7971</v>
      </c>
    </row>
    <row r="4159" spans="1:3" x14ac:dyDescent="0.25">
      <c r="A4159" s="5" t="s">
        <v>7970</v>
      </c>
      <c r="B4159" s="6" t="s">
        <v>422</v>
      </c>
      <c r="C4159" s="7" t="s">
        <v>7971</v>
      </c>
    </row>
    <row r="4160" spans="1:3" x14ac:dyDescent="0.25">
      <c r="A4160" s="5" t="s">
        <v>7972</v>
      </c>
      <c r="B4160" s="6" t="s">
        <v>271</v>
      </c>
      <c r="C4160" s="7" t="s">
        <v>7973</v>
      </c>
    </row>
    <row r="4161" spans="1:3" x14ac:dyDescent="0.25">
      <c r="A4161" s="5" t="s">
        <v>7974</v>
      </c>
      <c r="B4161" s="6" t="s">
        <v>401</v>
      </c>
      <c r="C4161" s="7" t="s">
        <v>7975</v>
      </c>
    </row>
    <row r="4162" spans="1:3" x14ac:dyDescent="0.25">
      <c r="A4162" s="5" t="s">
        <v>7976</v>
      </c>
      <c r="B4162" s="6" t="s">
        <v>662</v>
      </c>
      <c r="C4162" s="7" t="s">
        <v>7977</v>
      </c>
    </row>
    <row r="4163" spans="1:3" x14ac:dyDescent="0.25">
      <c r="A4163" s="5" t="s">
        <v>7978</v>
      </c>
      <c r="B4163" s="6" t="s">
        <v>94</v>
      </c>
      <c r="C4163" s="7" t="s">
        <v>7979</v>
      </c>
    </row>
    <row r="4164" spans="1:3" x14ac:dyDescent="0.25">
      <c r="A4164" s="5" t="s">
        <v>7980</v>
      </c>
      <c r="B4164" s="6" t="s">
        <v>170</v>
      </c>
      <c r="C4164" s="7" t="s">
        <v>7981</v>
      </c>
    </row>
    <row r="4165" spans="1:3" x14ac:dyDescent="0.25">
      <c r="A4165" s="5" t="s">
        <v>7982</v>
      </c>
      <c r="B4165" s="6" t="s">
        <v>283</v>
      </c>
      <c r="C4165" s="7" t="s">
        <v>7983</v>
      </c>
    </row>
    <row r="4166" spans="1:3" x14ac:dyDescent="0.25">
      <c r="A4166" s="5" t="s">
        <v>7984</v>
      </c>
      <c r="B4166" s="6" t="s">
        <v>213</v>
      </c>
      <c r="C4166" s="7" t="s">
        <v>7985</v>
      </c>
    </row>
    <row r="4167" spans="1:3" x14ac:dyDescent="0.25">
      <c r="A4167" s="5" t="s">
        <v>7986</v>
      </c>
      <c r="B4167" s="6" t="s">
        <v>283</v>
      </c>
      <c r="C4167" s="7" t="s">
        <v>7987</v>
      </c>
    </row>
    <row r="4168" spans="1:3" x14ac:dyDescent="0.25">
      <c r="A4168" s="5" t="s">
        <v>7988</v>
      </c>
      <c r="B4168" s="6" t="s">
        <v>401</v>
      </c>
      <c r="C4168" s="7" t="s">
        <v>7989</v>
      </c>
    </row>
    <row r="4169" spans="1:3" x14ac:dyDescent="0.25">
      <c r="A4169" s="5" t="s">
        <v>7990</v>
      </c>
      <c r="B4169" s="6" t="s">
        <v>363</v>
      </c>
      <c r="C4169" s="7" t="s">
        <v>7991</v>
      </c>
    </row>
    <row r="4170" spans="1:3" x14ac:dyDescent="0.25">
      <c r="A4170" s="5" t="s">
        <v>7992</v>
      </c>
      <c r="B4170" s="6" t="s">
        <v>178</v>
      </c>
      <c r="C4170" s="7" t="s">
        <v>459</v>
      </c>
    </row>
    <row r="4171" spans="1:3" x14ac:dyDescent="0.25">
      <c r="A4171" s="5" t="s">
        <v>7993</v>
      </c>
      <c r="B4171" s="6" t="s">
        <v>150</v>
      </c>
      <c r="C4171" s="7" t="s">
        <v>7994</v>
      </c>
    </row>
    <row r="4172" spans="1:3" x14ac:dyDescent="0.25">
      <c r="A4172" s="5" t="s">
        <v>7995</v>
      </c>
      <c r="B4172" s="6" t="s">
        <v>153</v>
      </c>
      <c r="C4172" s="7" t="s">
        <v>7996</v>
      </c>
    </row>
    <row r="4173" spans="1:3" x14ac:dyDescent="0.25">
      <c r="A4173" s="5" t="s">
        <v>7997</v>
      </c>
      <c r="B4173" s="6" t="s">
        <v>274</v>
      </c>
      <c r="C4173" s="7" t="s">
        <v>7998</v>
      </c>
    </row>
    <row r="4174" spans="1:3" x14ac:dyDescent="0.25">
      <c r="A4174" s="5" t="s">
        <v>7999</v>
      </c>
      <c r="B4174" s="6" t="s">
        <v>205</v>
      </c>
      <c r="C4174" s="7" t="s">
        <v>8000</v>
      </c>
    </row>
    <row r="4175" spans="1:3" x14ac:dyDescent="0.25">
      <c r="A4175" s="5" t="s">
        <v>8001</v>
      </c>
      <c r="B4175" s="6" t="s">
        <v>309</v>
      </c>
      <c r="C4175" s="7" t="s">
        <v>8002</v>
      </c>
    </row>
    <row r="4176" spans="1:3" x14ac:dyDescent="0.25">
      <c r="A4176" s="5" t="s">
        <v>8003</v>
      </c>
      <c r="B4176" s="6" t="s">
        <v>159</v>
      </c>
      <c r="C4176" s="7" t="s">
        <v>8004</v>
      </c>
    </row>
    <row r="4177" spans="1:3" x14ac:dyDescent="0.25">
      <c r="A4177" s="5" t="s">
        <v>8005</v>
      </c>
      <c r="B4177" s="6" t="s">
        <v>297</v>
      </c>
      <c r="C4177" s="7" t="s">
        <v>8006</v>
      </c>
    </row>
    <row r="4178" spans="1:3" x14ac:dyDescent="0.25">
      <c r="A4178" s="5" t="s">
        <v>8007</v>
      </c>
      <c r="B4178" s="6" t="s">
        <v>283</v>
      </c>
      <c r="C4178" s="7" t="s">
        <v>8008</v>
      </c>
    </row>
    <row r="4179" spans="1:3" x14ac:dyDescent="0.25">
      <c r="A4179" s="5" t="s">
        <v>8009</v>
      </c>
      <c r="B4179" s="6" t="s">
        <v>274</v>
      </c>
      <c r="C4179" s="7" t="s">
        <v>8010</v>
      </c>
    </row>
    <row r="4180" spans="1:3" x14ac:dyDescent="0.25">
      <c r="A4180" s="5" t="s">
        <v>8011</v>
      </c>
      <c r="B4180" s="6" t="s">
        <v>392</v>
      </c>
      <c r="C4180" s="7" t="s">
        <v>8012</v>
      </c>
    </row>
    <row r="4181" spans="1:3" x14ac:dyDescent="0.25">
      <c r="A4181" s="5" t="s">
        <v>8013</v>
      </c>
      <c r="B4181" s="6" t="s">
        <v>167</v>
      </c>
      <c r="C4181" s="7" t="s">
        <v>558</v>
      </c>
    </row>
    <row r="4182" spans="1:3" x14ac:dyDescent="0.25">
      <c r="A4182" s="5" t="s">
        <v>8014</v>
      </c>
      <c r="B4182" s="6" t="s">
        <v>213</v>
      </c>
      <c r="C4182" s="7" t="s">
        <v>8015</v>
      </c>
    </row>
    <row r="4183" spans="1:3" x14ac:dyDescent="0.25">
      <c r="A4183" s="5" t="s">
        <v>8016</v>
      </c>
      <c r="B4183" s="6" t="s">
        <v>213</v>
      </c>
      <c r="C4183" s="7" t="s">
        <v>8017</v>
      </c>
    </row>
    <row r="4184" spans="1:3" x14ac:dyDescent="0.25">
      <c r="A4184" s="5" t="s">
        <v>8018</v>
      </c>
      <c r="B4184" s="6" t="s">
        <v>392</v>
      </c>
      <c r="C4184" s="7" t="s">
        <v>2312</v>
      </c>
    </row>
    <row r="4185" spans="1:3" x14ac:dyDescent="0.25">
      <c r="A4185" s="5" t="s">
        <v>8019</v>
      </c>
      <c r="B4185" s="6" t="s">
        <v>196</v>
      </c>
      <c r="C4185" s="7" t="s">
        <v>8020</v>
      </c>
    </row>
    <row r="4186" spans="1:3" x14ac:dyDescent="0.25">
      <c r="A4186" s="5" t="s">
        <v>8021</v>
      </c>
      <c r="B4186" s="6" t="s">
        <v>109</v>
      </c>
      <c r="C4186" s="7" t="s">
        <v>8022</v>
      </c>
    </row>
    <row r="4187" spans="1:3" x14ac:dyDescent="0.25">
      <c r="A4187" s="5" t="s">
        <v>8023</v>
      </c>
      <c r="B4187" s="6" t="s">
        <v>123</v>
      </c>
      <c r="C4187" s="7" t="s">
        <v>8024</v>
      </c>
    </row>
    <row r="4188" spans="1:3" x14ac:dyDescent="0.25">
      <c r="A4188" s="5" t="s">
        <v>8025</v>
      </c>
      <c r="B4188" s="6" t="s">
        <v>178</v>
      </c>
      <c r="C4188" s="7" t="s">
        <v>8026</v>
      </c>
    </row>
    <row r="4189" spans="1:3" x14ac:dyDescent="0.25">
      <c r="A4189" s="5" t="s">
        <v>8027</v>
      </c>
      <c r="B4189" s="6" t="s">
        <v>501</v>
      </c>
      <c r="C4189" s="7" t="s">
        <v>8028</v>
      </c>
    </row>
    <row r="4190" spans="1:3" x14ac:dyDescent="0.25">
      <c r="A4190" s="5" t="s">
        <v>8029</v>
      </c>
      <c r="B4190" s="6" t="s">
        <v>307</v>
      </c>
      <c r="C4190" s="7" t="s">
        <v>8030</v>
      </c>
    </row>
    <row r="4191" spans="1:3" x14ac:dyDescent="0.25">
      <c r="A4191" s="5" t="s">
        <v>8031</v>
      </c>
      <c r="B4191" s="6" t="s">
        <v>233</v>
      </c>
      <c r="C4191" s="7" t="s">
        <v>3407</v>
      </c>
    </row>
    <row r="4192" spans="1:3" x14ac:dyDescent="0.25">
      <c r="A4192" s="5" t="s">
        <v>8032</v>
      </c>
      <c r="B4192" s="6" t="s">
        <v>247</v>
      </c>
      <c r="C4192" s="7" t="s">
        <v>8033</v>
      </c>
    </row>
    <row r="4193" spans="1:3" x14ac:dyDescent="0.25">
      <c r="A4193" s="5" t="s">
        <v>8034</v>
      </c>
      <c r="B4193" s="6" t="s">
        <v>286</v>
      </c>
      <c r="C4193" s="7" t="s">
        <v>8035</v>
      </c>
    </row>
    <row r="4194" spans="1:3" x14ac:dyDescent="0.25">
      <c r="A4194" s="5" t="s">
        <v>8036</v>
      </c>
      <c r="B4194" s="6" t="s">
        <v>304</v>
      </c>
      <c r="C4194" s="7" t="s">
        <v>7126</v>
      </c>
    </row>
    <row r="4195" spans="1:3" x14ac:dyDescent="0.25">
      <c r="A4195" s="5" t="s">
        <v>8037</v>
      </c>
      <c r="B4195" s="6" t="s">
        <v>205</v>
      </c>
      <c r="C4195" s="7" t="s">
        <v>8038</v>
      </c>
    </row>
    <row r="4196" spans="1:3" x14ac:dyDescent="0.25">
      <c r="A4196" s="5" t="s">
        <v>8039</v>
      </c>
      <c r="B4196" s="6" t="s">
        <v>120</v>
      </c>
      <c r="C4196" s="7" t="s">
        <v>8040</v>
      </c>
    </row>
    <row r="4197" spans="1:3" x14ac:dyDescent="0.25">
      <c r="A4197" s="5" t="s">
        <v>8041</v>
      </c>
      <c r="B4197" s="6" t="s">
        <v>862</v>
      </c>
      <c r="C4197" s="7" t="s">
        <v>8042</v>
      </c>
    </row>
    <row r="4198" spans="1:3" x14ac:dyDescent="0.25">
      <c r="A4198" s="5" t="s">
        <v>8043</v>
      </c>
      <c r="B4198" s="6" t="s">
        <v>170</v>
      </c>
      <c r="C4198" s="7" t="s">
        <v>8044</v>
      </c>
    </row>
    <row r="4199" spans="1:3" x14ac:dyDescent="0.25">
      <c r="A4199" s="5" t="s">
        <v>8045</v>
      </c>
      <c r="B4199" s="6" t="s">
        <v>164</v>
      </c>
      <c r="C4199" s="7" t="s">
        <v>8046</v>
      </c>
    </row>
    <row r="4200" spans="1:3" x14ac:dyDescent="0.25">
      <c r="A4200" s="5" t="s">
        <v>8047</v>
      </c>
      <c r="B4200" s="6" t="s">
        <v>233</v>
      </c>
      <c r="C4200" s="7" t="s">
        <v>8048</v>
      </c>
    </row>
    <row r="4201" spans="1:3" x14ac:dyDescent="0.25">
      <c r="A4201" s="5" t="s">
        <v>8049</v>
      </c>
      <c r="B4201" s="6" t="s">
        <v>490</v>
      </c>
      <c r="C4201" s="7" t="s">
        <v>8050</v>
      </c>
    </row>
    <row r="4202" spans="1:3" x14ac:dyDescent="0.25">
      <c r="A4202" s="5" t="s">
        <v>8051</v>
      </c>
      <c r="B4202" s="6" t="s">
        <v>205</v>
      </c>
      <c r="C4202" s="7" t="s">
        <v>8052</v>
      </c>
    </row>
    <row r="4203" spans="1:3" x14ac:dyDescent="0.25">
      <c r="A4203" s="5" t="s">
        <v>8053</v>
      </c>
      <c r="B4203" s="6" t="s">
        <v>309</v>
      </c>
      <c r="C4203" s="7" t="s">
        <v>8054</v>
      </c>
    </row>
    <row r="4204" spans="1:3" x14ac:dyDescent="0.25">
      <c r="A4204" s="5" t="s">
        <v>8055</v>
      </c>
      <c r="B4204" s="6" t="s">
        <v>178</v>
      </c>
      <c r="C4204" s="7" t="s">
        <v>459</v>
      </c>
    </row>
    <row r="4205" spans="1:3" x14ac:dyDescent="0.25">
      <c r="A4205" s="5" t="s">
        <v>8056</v>
      </c>
      <c r="B4205" s="6" t="s">
        <v>662</v>
      </c>
      <c r="C4205" s="7" t="s">
        <v>8057</v>
      </c>
    </row>
    <row r="4206" spans="1:3" x14ac:dyDescent="0.25">
      <c r="A4206" s="5" t="s">
        <v>8058</v>
      </c>
      <c r="B4206" s="6" t="s">
        <v>196</v>
      </c>
      <c r="C4206" s="7" t="s">
        <v>4242</v>
      </c>
    </row>
    <row r="4207" spans="1:3" x14ac:dyDescent="0.25">
      <c r="A4207" s="5" t="s">
        <v>8059</v>
      </c>
      <c r="B4207" s="6" t="s">
        <v>662</v>
      </c>
      <c r="C4207" s="7" t="s">
        <v>8060</v>
      </c>
    </row>
    <row r="4208" spans="1:3" x14ac:dyDescent="0.25">
      <c r="A4208" s="5" t="s">
        <v>8061</v>
      </c>
      <c r="B4208" s="6" t="s">
        <v>213</v>
      </c>
      <c r="C4208" s="7" t="s">
        <v>8062</v>
      </c>
    </row>
    <row r="4209" spans="1:3" x14ac:dyDescent="0.25">
      <c r="A4209" s="5" t="s">
        <v>8063</v>
      </c>
      <c r="B4209" s="6" t="s">
        <v>862</v>
      </c>
      <c r="C4209" s="7" t="s">
        <v>8064</v>
      </c>
    </row>
    <row r="4210" spans="1:3" x14ac:dyDescent="0.25">
      <c r="A4210" s="5" t="s">
        <v>8065</v>
      </c>
      <c r="B4210" s="6" t="s">
        <v>196</v>
      </c>
      <c r="C4210" s="7" t="s">
        <v>8066</v>
      </c>
    </row>
    <row r="4211" spans="1:3" x14ac:dyDescent="0.25">
      <c r="A4211" s="5" t="s">
        <v>8067</v>
      </c>
      <c r="B4211" s="6" t="s">
        <v>153</v>
      </c>
      <c r="C4211" s="7" t="s">
        <v>8068</v>
      </c>
    </row>
    <row r="4212" spans="1:3" x14ac:dyDescent="0.25">
      <c r="A4212" s="5" t="s">
        <v>8069</v>
      </c>
      <c r="B4212" s="6" t="s">
        <v>307</v>
      </c>
      <c r="C4212" s="7" t="s">
        <v>8070</v>
      </c>
    </row>
    <row r="4213" spans="1:3" x14ac:dyDescent="0.25">
      <c r="A4213" s="5" t="s">
        <v>8071</v>
      </c>
      <c r="B4213" s="6" t="s">
        <v>501</v>
      </c>
      <c r="C4213" s="7" t="s">
        <v>8072</v>
      </c>
    </row>
    <row r="4214" spans="1:3" x14ac:dyDescent="0.25">
      <c r="A4214" s="5" t="s">
        <v>8073</v>
      </c>
      <c r="B4214" s="6" t="s">
        <v>213</v>
      </c>
      <c r="C4214" s="7" t="s">
        <v>8074</v>
      </c>
    </row>
    <row r="4215" spans="1:3" x14ac:dyDescent="0.25">
      <c r="A4215" s="5" t="s">
        <v>8075</v>
      </c>
      <c r="B4215" s="6" t="s">
        <v>401</v>
      </c>
      <c r="C4215" s="7" t="s">
        <v>8076</v>
      </c>
    </row>
    <row r="4216" spans="1:3" x14ac:dyDescent="0.25">
      <c r="A4216" s="5" t="s">
        <v>8077</v>
      </c>
      <c r="B4216" s="6" t="s">
        <v>862</v>
      </c>
      <c r="C4216" s="7" t="s">
        <v>8078</v>
      </c>
    </row>
    <row r="4217" spans="1:3" x14ac:dyDescent="0.25">
      <c r="A4217" s="5" t="s">
        <v>8079</v>
      </c>
      <c r="B4217" s="6" t="s">
        <v>130</v>
      </c>
      <c r="C4217" s="7" t="s">
        <v>8080</v>
      </c>
    </row>
    <row r="4218" spans="1:3" x14ac:dyDescent="0.25">
      <c r="A4218" s="5" t="s">
        <v>8081</v>
      </c>
      <c r="B4218" s="6" t="s">
        <v>213</v>
      </c>
      <c r="C4218" s="7" t="s">
        <v>8082</v>
      </c>
    </row>
    <row r="4219" spans="1:3" x14ac:dyDescent="0.25">
      <c r="A4219" s="5" t="s">
        <v>8083</v>
      </c>
      <c r="B4219" s="6" t="s">
        <v>170</v>
      </c>
      <c r="C4219" s="7" t="s">
        <v>8084</v>
      </c>
    </row>
    <row r="4220" spans="1:3" x14ac:dyDescent="0.25">
      <c r="A4220" s="5" t="s">
        <v>8085</v>
      </c>
      <c r="B4220" s="6" t="s">
        <v>662</v>
      </c>
      <c r="C4220" s="7" t="s">
        <v>8086</v>
      </c>
    </row>
    <row r="4221" spans="1:3" x14ac:dyDescent="0.25">
      <c r="A4221" s="5" t="s">
        <v>8087</v>
      </c>
      <c r="B4221" s="6" t="s">
        <v>213</v>
      </c>
      <c r="C4221" s="7" t="s">
        <v>8088</v>
      </c>
    </row>
    <row r="4222" spans="1:3" x14ac:dyDescent="0.25">
      <c r="A4222" s="5" t="s">
        <v>8089</v>
      </c>
      <c r="B4222" s="6" t="s">
        <v>205</v>
      </c>
      <c r="C4222" s="7" t="s">
        <v>8090</v>
      </c>
    </row>
    <row r="4223" spans="1:3" x14ac:dyDescent="0.25">
      <c r="A4223" s="5" t="s">
        <v>8091</v>
      </c>
      <c r="B4223" s="6" t="s">
        <v>103</v>
      </c>
      <c r="C4223" s="7" t="s">
        <v>8092</v>
      </c>
    </row>
    <row r="4224" spans="1:3" x14ac:dyDescent="0.25">
      <c r="A4224" s="5" t="s">
        <v>8093</v>
      </c>
      <c r="B4224" s="6" t="s">
        <v>106</v>
      </c>
      <c r="C4224" s="7" t="s">
        <v>8094</v>
      </c>
    </row>
    <row r="4225" spans="1:3" x14ac:dyDescent="0.25">
      <c r="A4225" s="5" t="s">
        <v>8095</v>
      </c>
      <c r="B4225" s="6" t="s">
        <v>109</v>
      </c>
      <c r="C4225" s="7" t="s">
        <v>6674</v>
      </c>
    </row>
    <row r="4226" spans="1:3" x14ac:dyDescent="0.25">
      <c r="A4226" s="5" t="s">
        <v>8095</v>
      </c>
      <c r="B4226" s="6" t="s">
        <v>109</v>
      </c>
      <c r="C4226" s="7" t="s">
        <v>6674</v>
      </c>
    </row>
    <row r="4227" spans="1:3" x14ac:dyDescent="0.25">
      <c r="A4227" s="5" t="s">
        <v>8096</v>
      </c>
      <c r="B4227" s="6" t="s">
        <v>106</v>
      </c>
      <c r="C4227" s="7" t="s">
        <v>8097</v>
      </c>
    </row>
    <row r="4228" spans="1:3" x14ac:dyDescent="0.25">
      <c r="A4228" s="5" t="s">
        <v>8096</v>
      </c>
      <c r="B4228" s="6" t="s">
        <v>106</v>
      </c>
      <c r="C4228" s="7" t="s">
        <v>8097</v>
      </c>
    </row>
    <row r="4229" spans="1:3" x14ac:dyDescent="0.25">
      <c r="A4229" s="5" t="s">
        <v>8098</v>
      </c>
      <c r="B4229" s="6" t="s">
        <v>137</v>
      </c>
      <c r="C4229" s="7" t="s">
        <v>8099</v>
      </c>
    </row>
    <row r="4230" spans="1:3" x14ac:dyDescent="0.25">
      <c r="A4230" s="5" t="s">
        <v>8100</v>
      </c>
      <c r="B4230" s="6" t="s">
        <v>137</v>
      </c>
      <c r="C4230" s="7" t="s">
        <v>2155</v>
      </c>
    </row>
    <row r="4231" spans="1:3" x14ac:dyDescent="0.25">
      <c r="A4231" s="5" t="s">
        <v>8101</v>
      </c>
      <c r="B4231" s="6" t="s">
        <v>199</v>
      </c>
      <c r="C4231" s="7" t="s">
        <v>8102</v>
      </c>
    </row>
    <row r="4232" spans="1:3" x14ac:dyDescent="0.25">
      <c r="A4232" s="5" t="s">
        <v>8103</v>
      </c>
      <c r="B4232" s="6" t="s">
        <v>501</v>
      </c>
      <c r="C4232" s="7" t="s">
        <v>1122</v>
      </c>
    </row>
    <row r="4233" spans="1:3" x14ac:dyDescent="0.25">
      <c r="A4233" s="5" t="s">
        <v>8104</v>
      </c>
      <c r="B4233" s="6" t="s">
        <v>271</v>
      </c>
      <c r="C4233" s="7" t="s">
        <v>251</v>
      </c>
    </row>
    <row r="4234" spans="1:3" x14ac:dyDescent="0.25">
      <c r="A4234" s="5" t="s">
        <v>8105</v>
      </c>
      <c r="B4234" s="6" t="s">
        <v>114</v>
      </c>
      <c r="C4234" s="7" t="s">
        <v>8106</v>
      </c>
    </row>
    <row r="4235" spans="1:3" x14ac:dyDescent="0.25">
      <c r="A4235" s="5" t="s">
        <v>8107</v>
      </c>
      <c r="B4235" s="6" t="s">
        <v>150</v>
      </c>
      <c r="C4235" s="7" t="s">
        <v>8108</v>
      </c>
    </row>
    <row r="4236" spans="1:3" x14ac:dyDescent="0.25">
      <c r="A4236" s="5" t="s">
        <v>8109</v>
      </c>
      <c r="B4236" s="6" t="s">
        <v>97</v>
      </c>
      <c r="C4236" s="7" t="s">
        <v>8110</v>
      </c>
    </row>
    <row r="4237" spans="1:3" x14ac:dyDescent="0.25">
      <c r="A4237" s="5" t="s">
        <v>8111</v>
      </c>
      <c r="B4237" s="6" t="s">
        <v>137</v>
      </c>
      <c r="C4237" s="7" t="s">
        <v>8112</v>
      </c>
    </row>
    <row r="4238" spans="1:3" x14ac:dyDescent="0.25">
      <c r="A4238" s="5" t="s">
        <v>8113</v>
      </c>
      <c r="B4238" s="6" t="s">
        <v>147</v>
      </c>
      <c r="C4238" s="7" t="s">
        <v>8114</v>
      </c>
    </row>
    <row r="4239" spans="1:3" x14ac:dyDescent="0.25">
      <c r="A4239" s="5" t="s">
        <v>8115</v>
      </c>
      <c r="B4239" s="6" t="s">
        <v>274</v>
      </c>
      <c r="C4239" s="7" t="s">
        <v>8116</v>
      </c>
    </row>
    <row r="4240" spans="1:3" x14ac:dyDescent="0.25">
      <c r="A4240" s="5" t="s">
        <v>8117</v>
      </c>
      <c r="B4240" s="6" t="s">
        <v>355</v>
      </c>
      <c r="C4240" s="7" t="s">
        <v>8118</v>
      </c>
    </row>
    <row r="4241" spans="1:3" x14ac:dyDescent="0.25">
      <c r="A4241" s="5" t="s">
        <v>8119</v>
      </c>
      <c r="B4241" s="6" t="s">
        <v>501</v>
      </c>
      <c r="C4241" s="7" t="s">
        <v>8120</v>
      </c>
    </row>
    <row r="4242" spans="1:3" x14ac:dyDescent="0.25">
      <c r="A4242" s="5" t="s">
        <v>8121</v>
      </c>
      <c r="B4242" s="6" t="s">
        <v>117</v>
      </c>
      <c r="C4242" s="7" t="s">
        <v>8122</v>
      </c>
    </row>
    <row r="4243" spans="1:3" x14ac:dyDescent="0.25">
      <c r="A4243" s="5" t="s">
        <v>8123</v>
      </c>
      <c r="B4243" s="6" t="s">
        <v>247</v>
      </c>
      <c r="C4243" s="7" t="s">
        <v>8124</v>
      </c>
    </row>
    <row r="4244" spans="1:3" x14ac:dyDescent="0.25">
      <c r="A4244" s="5" t="s">
        <v>8125</v>
      </c>
      <c r="B4244" s="6" t="s">
        <v>283</v>
      </c>
      <c r="C4244" s="7" t="s">
        <v>8126</v>
      </c>
    </row>
    <row r="4245" spans="1:3" x14ac:dyDescent="0.25">
      <c r="A4245" s="5" t="s">
        <v>8127</v>
      </c>
      <c r="B4245" s="6" t="s">
        <v>213</v>
      </c>
      <c r="C4245" s="7" t="s">
        <v>8128</v>
      </c>
    </row>
    <row r="4246" spans="1:3" x14ac:dyDescent="0.25">
      <c r="A4246" s="5" t="s">
        <v>8129</v>
      </c>
      <c r="B4246" s="6" t="s">
        <v>178</v>
      </c>
      <c r="C4246" s="7" t="s">
        <v>8130</v>
      </c>
    </row>
    <row r="4247" spans="1:3" x14ac:dyDescent="0.25">
      <c r="A4247" s="5" t="s">
        <v>8131</v>
      </c>
      <c r="B4247" s="6" t="s">
        <v>137</v>
      </c>
      <c r="C4247" s="7" t="s">
        <v>8132</v>
      </c>
    </row>
    <row r="4248" spans="1:3" x14ac:dyDescent="0.25">
      <c r="A4248" s="5" t="s">
        <v>8133</v>
      </c>
      <c r="B4248" s="6" t="s">
        <v>236</v>
      </c>
      <c r="C4248" s="7" t="s">
        <v>8134</v>
      </c>
    </row>
    <row r="4249" spans="1:3" x14ac:dyDescent="0.25">
      <c r="A4249" s="5" t="s">
        <v>8135</v>
      </c>
      <c r="B4249" s="6" t="s">
        <v>422</v>
      </c>
      <c r="C4249" s="7" t="s">
        <v>8136</v>
      </c>
    </row>
    <row r="4250" spans="1:3" x14ac:dyDescent="0.25">
      <c r="A4250" s="5" t="s">
        <v>8137</v>
      </c>
      <c r="B4250" s="6" t="s">
        <v>274</v>
      </c>
      <c r="C4250" s="7" t="s">
        <v>8138</v>
      </c>
    </row>
    <row r="4251" spans="1:3" x14ac:dyDescent="0.25">
      <c r="A4251" s="5" t="s">
        <v>8139</v>
      </c>
      <c r="B4251" s="6" t="s">
        <v>120</v>
      </c>
      <c r="C4251" s="7" t="s">
        <v>8140</v>
      </c>
    </row>
    <row r="4252" spans="1:3" x14ac:dyDescent="0.25">
      <c r="A4252" s="5" t="s">
        <v>8141</v>
      </c>
      <c r="B4252" s="6" t="s">
        <v>213</v>
      </c>
      <c r="C4252" s="7" t="s">
        <v>8142</v>
      </c>
    </row>
    <row r="4253" spans="1:3" x14ac:dyDescent="0.25">
      <c r="A4253" s="5" t="s">
        <v>8143</v>
      </c>
      <c r="B4253" s="6" t="s">
        <v>103</v>
      </c>
      <c r="C4253" s="7" t="s">
        <v>8144</v>
      </c>
    </row>
    <row r="4254" spans="1:3" x14ac:dyDescent="0.25">
      <c r="A4254" s="5" t="s">
        <v>8145</v>
      </c>
      <c r="B4254" s="6" t="s">
        <v>490</v>
      </c>
      <c r="C4254" s="7" t="s">
        <v>8146</v>
      </c>
    </row>
    <row r="4255" spans="1:3" x14ac:dyDescent="0.25">
      <c r="A4255" s="5" t="s">
        <v>8147</v>
      </c>
      <c r="B4255" s="6" t="s">
        <v>401</v>
      </c>
      <c r="C4255" s="7" t="s">
        <v>8148</v>
      </c>
    </row>
    <row r="4256" spans="1:3" x14ac:dyDescent="0.25">
      <c r="A4256" s="5" t="s">
        <v>8149</v>
      </c>
      <c r="B4256" s="6" t="s">
        <v>304</v>
      </c>
      <c r="C4256" s="7" t="s">
        <v>8150</v>
      </c>
    </row>
    <row r="4257" spans="1:3" x14ac:dyDescent="0.25">
      <c r="A4257" s="5" t="s">
        <v>8151</v>
      </c>
      <c r="B4257" s="6" t="s">
        <v>274</v>
      </c>
      <c r="C4257" s="7" t="s">
        <v>8152</v>
      </c>
    </row>
    <row r="4258" spans="1:3" x14ac:dyDescent="0.25">
      <c r="A4258" s="5" t="s">
        <v>8153</v>
      </c>
      <c r="B4258" s="6" t="s">
        <v>213</v>
      </c>
      <c r="C4258" s="7" t="s">
        <v>8154</v>
      </c>
    </row>
    <row r="4259" spans="1:3" x14ac:dyDescent="0.25">
      <c r="A4259" s="5" t="s">
        <v>8155</v>
      </c>
      <c r="B4259" s="6" t="s">
        <v>233</v>
      </c>
      <c r="C4259" s="7" t="s">
        <v>8156</v>
      </c>
    </row>
    <row r="4260" spans="1:3" x14ac:dyDescent="0.25">
      <c r="A4260" s="5" t="s">
        <v>8157</v>
      </c>
      <c r="B4260" s="6" t="s">
        <v>196</v>
      </c>
      <c r="C4260" s="7" t="s">
        <v>8158</v>
      </c>
    </row>
    <row r="4261" spans="1:3" x14ac:dyDescent="0.25">
      <c r="A4261" s="5" t="s">
        <v>8159</v>
      </c>
      <c r="B4261" s="6" t="s">
        <v>355</v>
      </c>
      <c r="C4261" s="7" t="s">
        <v>8160</v>
      </c>
    </row>
    <row r="4262" spans="1:3" x14ac:dyDescent="0.25">
      <c r="A4262" s="5" t="s">
        <v>8161</v>
      </c>
      <c r="B4262" s="6" t="s">
        <v>309</v>
      </c>
      <c r="C4262" s="7" t="s">
        <v>8162</v>
      </c>
    </row>
    <row r="4263" spans="1:3" x14ac:dyDescent="0.25">
      <c r="A4263" s="5" t="s">
        <v>8163</v>
      </c>
      <c r="B4263" s="6" t="s">
        <v>862</v>
      </c>
      <c r="C4263" s="7" t="s">
        <v>8164</v>
      </c>
    </row>
    <row r="4264" spans="1:3" x14ac:dyDescent="0.25">
      <c r="A4264" s="5" t="s">
        <v>8165</v>
      </c>
      <c r="B4264" s="6" t="s">
        <v>422</v>
      </c>
      <c r="C4264" s="7" t="s">
        <v>8166</v>
      </c>
    </row>
    <row r="4265" spans="1:3" x14ac:dyDescent="0.25">
      <c r="A4265" s="5" t="s">
        <v>8167</v>
      </c>
      <c r="B4265" s="6" t="s">
        <v>233</v>
      </c>
      <c r="C4265" s="7" t="s">
        <v>8168</v>
      </c>
    </row>
    <row r="4266" spans="1:3" x14ac:dyDescent="0.25">
      <c r="A4266" s="5" t="s">
        <v>8169</v>
      </c>
      <c r="B4266" s="6" t="s">
        <v>103</v>
      </c>
      <c r="C4266" s="7" t="s">
        <v>8170</v>
      </c>
    </row>
    <row r="4267" spans="1:3" x14ac:dyDescent="0.25">
      <c r="A4267" s="5" t="s">
        <v>8171</v>
      </c>
      <c r="B4267" s="6" t="s">
        <v>309</v>
      </c>
      <c r="C4267" s="7" t="s">
        <v>8172</v>
      </c>
    </row>
    <row r="4268" spans="1:3" x14ac:dyDescent="0.25">
      <c r="A4268" s="5" t="s">
        <v>8173</v>
      </c>
      <c r="B4268" s="6" t="s">
        <v>120</v>
      </c>
      <c r="C4268" s="7" t="s">
        <v>8174</v>
      </c>
    </row>
    <row r="4269" spans="1:3" x14ac:dyDescent="0.25">
      <c r="A4269" s="5" t="s">
        <v>8175</v>
      </c>
      <c r="B4269" s="6" t="s">
        <v>422</v>
      </c>
      <c r="C4269" s="7" t="s">
        <v>8176</v>
      </c>
    </row>
    <row r="4270" spans="1:3" x14ac:dyDescent="0.25">
      <c r="A4270" s="5" t="s">
        <v>8177</v>
      </c>
      <c r="B4270" s="6" t="s">
        <v>422</v>
      </c>
      <c r="C4270" s="7" t="s">
        <v>8178</v>
      </c>
    </row>
    <row r="4271" spans="1:3" x14ac:dyDescent="0.25">
      <c r="A4271" s="5" t="s">
        <v>8179</v>
      </c>
      <c r="B4271" s="6" t="s">
        <v>332</v>
      </c>
      <c r="C4271" s="7" t="s">
        <v>8180</v>
      </c>
    </row>
    <row r="4272" spans="1:3" x14ac:dyDescent="0.25">
      <c r="A4272" s="5" t="s">
        <v>8181</v>
      </c>
      <c r="B4272" s="6" t="s">
        <v>286</v>
      </c>
      <c r="C4272" s="7" t="s">
        <v>8182</v>
      </c>
    </row>
    <row r="4273" spans="1:3" x14ac:dyDescent="0.25">
      <c r="A4273" s="5" t="s">
        <v>8183</v>
      </c>
      <c r="B4273" s="6" t="s">
        <v>196</v>
      </c>
      <c r="C4273" s="7" t="s">
        <v>8184</v>
      </c>
    </row>
    <row r="4274" spans="1:3" x14ac:dyDescent="0.25">
      <c r="A4274" s="5" t="s">
        <v>8185</v>
      </c>
      <c r="B4274" s="6" t="s">
        <v>178</v>
      </c>
      <c r="C4274" s="7" t="s">
        <v>8186</v>
      </c>
    </row>
    <row r="4275" spans="1:3" x14ac:dyDescent="0.25">
      <c r="A4275" s="5" t="s">
        <v>8187</v>
      </c>
      <c r="B4275" s="6" t="s">
        <v>213</v>
      </c>
      <c r="C4275" s="7" t="s">
        <v>8188</v>
      </c>
    </row>
    <row r="4276" spans="1:3" x14ac:dyDescent="0.25">
      <c r="A4276" s="5" t="s">
        <v>8189</v>
      </c>
      <c r="B4276" s="6" t="s">
        <v>205</v>
      </c>
      <c r="C4276" s="7" t="s">
        <v>6911</v>
      </c>
    </row>
    <row r="4277" spans="1:3" x14ac:dyDescent="0.25">
      <c r="A4277" s="5" t="s">
        <v>8190</v>
      </c>
      <c r="B4277" s="6" t="s">
        <v>307</v>
      </c>
      <c r="C4277" s="7" t="s">
        <v>8191</v>
      </c>
    </row>
    <row r="4278" spans="1:3" x14ac:dyDescent="0.25">
      <c r="A4278" s="5" t="s">
        <v>8192</v>
      </c>
      <c r="B4278" s="6" t="s">
        <v>304</v>
      </c>
      <c r="C4278" s="7" t="s">
        <v>8193</v>
      </c>
    </row>
    <row r="4279" spans="1:3" x14ac:dyDescent="0.25">
      <c r="A4279" s="5" t="s">
        <v>8194</v>
      </c>
      <c r="B4279" s="6" t="s">
        <v>106</v>
      </c>
      <c r="C4279" s="7" t="s">
        <v>8195</v>
      </c>
    </row>
    <row r="4280" spans="1:3" x14ac:dyDescent="0.25">
      <c r="A4280" s="5" t="s">
        <v>8196</v>
      </c>
      <c r="B4280" s="6" t="s">
        <v>153</v>
      </c>
      <c r="C4280" s="7" t="s">
        <v>8197</v>
      </c>
    </row>
    <row r="4281" spans="1:3" x14ac:dyDescent="0.25">
      <c r="A4281" s="5" t="s">
        <v>8198</v>
      </c>
      <c r="B4281" s="6" t="s">
        <v>401</v>
      </c>
      <c r="C4281" s="7" t="s">
        <v>8199</v>
      </c>
    </row>
    <row r="4282" spans="1:3" x14ac:dyDescent="0.25">
      <c r="A4282" s="5" t="s">
        <v>8200</v>
      </c>
      <c r="B4282" s="6" t="s">
        <v>103</v>
      </c>
      <c r="C4282" s="7" t="s">
        <v>8201</v>
      </c>
    </row>
    <row r="4283" spans="1:3" x14ac:dyDescent="0.25">
      <c r="A4283" s="5" t="s">
        <v>8202</v>
      </c>
      <c r="B4283" s="6" t="s">
        <v>392</v>
      </c>
      <c r="C4283" s="7" t="s">
        <v>8203</v>
      </c>
    </row>
    <row r="4284" spans="1:3" x14ac:dyDescent="0.25">
      <c r="A4284" s="5" t="s">
        <v>8204</v>
      </c>
      <c r="B4284" s="6" t="s">
        <v>233</v>
      </c>
      <c r="C4284" s="7" t="s">
        <v>8205</v>
      </c>
    </row>
    <row r="4285" spans="1:3" x14ac:dyDescent="0.25">
      <c r="A4285" s="5" t="s">
        <v>8206</v>
      </c>
      <c r="B4285" s="6" t="s">
        <v>490</v>
      </c>
      <c r="C4285" s="7" t="s">
        <v>8207</v>
      </c>
    </row>
    <row r="4286" spans="1:3" x14ac:dyDescent="0.25">
      <c r="A4286" s="5" t="s">
        <v>8208</v>
      </c>
      <c r="B4286" s="6" t="s">
        <v>103</v>
      </c>
      <c r="C4286" s="7" t="s">
        <v>8209</v>
      </c>
    </row>
    <row r="4287" spans="1:3" x14ac:dyDescent="0.25">
      <c r="A4287" s="5" t="s">
        <v>8210</v>
      </c>
      <c r="B4287" s="6" t="s">
        <v>97</v>
      </c>
      <c r="C4287" s="7" t="s">
        <v>8211</v>
      </c>
    </row>
    <row r="4288" spans="1:3" x14ac:dyDescent="0.25">
      <c r="A4288" s="5" t="s">
        <v>8212</v>
      </c>
      <c r="B4288" s="6" t="s">
        <v>286</v>
      </c>
      <c r="C4288" s="7" t="s">
        <v>8213</v>
      </c>
    </row>
    <row r="4289" spans="1:3" x14ac:dyDescent="0.25">
      <c r="A4289" s="5" t="s">
        <v>8214</v>
      </c>
      <c r="B4289" s="6" t="s">
        <v>205</v>
      </c>
      <c r="C4289" s="7" t="s">
        <v>8215</v>
      </c>
    </row>
    <row r="4290" spans="1:3" x14ac:dyDescent="0.25">
      <c r="A4290" s="5" t="s">
        <v>8216</v>
      </c>
      <c r="B4290" s="6" t="s">
        <v>114</v>
      </c>
      <c r="C4290" s="7" t="s">
        <v>8217</v>
      </c>
    </row>
    <row r="4291" spans="1:3" x14ac:dyDescent="0.25">
      <c r="A4291" s="5" t="s">
        <v>8218</v>
      </c>
      <c r="B4291" s="6" t="s">
        <v>213</v>
      </c>
      <c r="C4291" s="7" t="s">
        <v>8219</v>
      </c>
    </row>
    <row r="4292" spans="1:3" x14ac:dyDescent="0.25">
      <c r="A4292" s="5" t="s">
        <v>8220</v>
      </c>
      <c r="B4292" s="6" t="s">
        <v>202</v>
      </c>
      <c r="C4292" s="7" t="s">
        <v>8221</v>
      </c>
    </row>
    <row r="4293" spans="1:3" x14ac:dyDescent="0.25">
      <c r="A4293" s="5" t="s">
        <v>8222</v>
      </c>
      <c r="B4293" s="6" t="s">
        <v>109</v>
      </c>
      <c r="C4293" s="7" t="s">
        <v>8223</v>
      </c>
    </row>
    <row r="4294" spans="1:3" x14ac:dyDescent="0.25">
      <c r="A4294" s="5" t="s">
        <v>8224</v>
      </c>
      <c r="B4294" s="6" t="s">
        <v>109</v>
      </c>
      <c r="C4294" s="7" t="s">
        <v>8225</v>
      </c>
    </row>
    <row r="4295" spans="1:3" x14ac:dyDescent="0.25">
      <c r="A4295" s="5" t="s">
        <v>8226</v>
      </c>
      <c r="B4295" s="6" t="s">
        <v>271</v>
      </c>
      <c r="C4295" s="7" t="s">
        <v>8227</v>
      </c>
    </row>
    <row r="4296" spans="1:3" x14ac:dyDescent="0.25">
      <c r="A4296" s="5" t="s">
        <v>8228</v>
      </c>
      <c r="B4296" s="6" t="s">
        <v>309</v>
      </c>
      <c r="C4296" s="7" t="s">
        <v>3657</v>
      </c>
    </row>
    <row r="4297" spans="1:3" x14ac:dyDescent="0.25">
      <c r="A4297" s="5" t="s">
        <v>8229</v>
      </c>
      <c r="B4297" s="6" t="s">
        <v>103</v>
      </c>
      <c r="C4297" s="7" t="s">
        <v>8230</v>
      </c>
    </row>
    <row r="4298" spans="1:3" x14ac:dyDescent="0.25">
      <c r="A4298" s="5" t="s">
        <v>8231</v>
      </c>
      <c r="B4298" s="6" t="s">
        <v>103</v>
      </c>
      <c r="C4298" s="7" t="s">
        <v>8232</v>
      </c>
    </row>
    <row r="4299" spans="1:3" x14ac:dyDescent="0.25">
      <c r="A4299" s="5" t="s">
        <v>8233</v>
      </c>
      <c r="B4299" s="6" t="s">
        <v>392</v>
      </c>
      <c r="C4299" s="7" t="s">
        <v>8234</v>
      </c>
    </row>
    <row r="4300" spans="1:3" x14ac:dyDescent="0.25">
      <c r="A4300" s="5" t="s">
        <v>8235</v>
      </c>
      <c r="B4300" s="6" t="s">
        <v>662</v>
      </c>
      <c r="C4300" s="7" t="s">
        <v>8236</v>
      </c>
    </row>
    <row r="4301" spans="1:3" x14ac:dyDescent="0.25">
      <c r="A4301" s="5" t="s">
        <v>8237</v>
      </c>
      <c r="B4301" s="6" t="s">
        <v>862</v>
      </c>
      <c r="C4301" s="7" t="s">
        <v>8238</v>
      </c>
    </row>
    <row r="4302" spans="1:3" x14ac:dyDescent="0.25">
      <c r="A4302" s="5" t="s">
        <v>8239</v>
      </c>
      <c r="B4302" s="6" t="s">
        <v>422</v>
      </c>
      <c r="C4302" s="7" t="s">
        <v>8240</v>
      </c>
    </row>
    <row r="4303" spans="1:3" x14ac:dyDescent="0.25">
      <c r="A4303" s="5" t="s">
        <v>8241</v>
      </c>
      <c r="B4303" s="6" t="s">
        <v>159</v>
      </c>
      <c r="C4303" s="7" t="s">
        <v>8242</v>
      </c>
    </row>
    <row r="4304" spans="1:3" x14ac:dyDescent="0.25">
      <c r="A4304" s="5" t="s">
        <v>8243</v>
      </c>
      <c r="B4304" s="6" t="s">
        <v>309</v>
      </c>
      <c r="C4304" s="7" t="s">
        <v>8244</v>
      </c>
    </row>
    <row r="4305" spans="1:3" x14ac:dyDescent="0.25">
      <c r="A4305" s="5" t="s">
        <v>8245</v>
      </c>
      <c r="B4305" s="6" t="s">
        <v>271</v>
      </c>
      <c r="C4305" s="7" t="s">
        <v>8246</v>
      </c>
    </row>
    <row r="4306" spans="1:3" x14ac:dyDescent="0.25">
      <c r="A4306" s="5" t="s">
        <v>8247</v>
      </c>
      <c r="B4306" s="6" t="s">
        <v>286</v>
      </c>
      <c r="C4306" s="7" t="s">
        <v>8248</v>
      </c>
    </row>
    <row r="4307" spans="1:3" x14ac:dyDescent="0.25">
      <c r="A4307" s="5" t="s">
        <v>8249</v>
      </c>
      <c r="B4307" s="6" t="s">
        <v>117</v>
      </c>
      <c r="C4307" s="7" t="s">
        <v>8250</v>
      </c>
    </row>
    <row r="4308" spans="1:3" x14ac:dyDescent="0.25">
      <c r="A4308" s="5" t="s">
        <v>8251</v>
      </c>
      <c r="B4308" s="6" t="s">
        <v>297</v>
      </c>
      <c r="C4308" s="7" t="s">
        <v>8252</v>
      </c>
    </row>
    <row r="4309" spans="1:3" x14ac:dyDescent="0.25">
      <c r="A4309" s="5" t="s">
        <v>8253</v>
      </c>
      <c r="B4309" s="6" t="s">
        <v>297</v>
      </c>
      <c r="C4309" s="7" t="s">
        <v>8252</v>
      </c>
    </row>
    <row r="4310" spans="1:3" x14ac:dyDescent="0.25">
      <c r="A4310" s="5" t="s">
        <v>8254</v>
      </c>
      <c r="B4310" s="6" t="s">
        <v>181</v>
      </c>
      <c r="C4310" s="7" t="s">
        <v>8255</v>
      </c>
    </row>
    <row r="4311" spans="1:3" x14ac:dyDescent="0.25">
      <c r="A4311" s="5" t="s">
        <v>8256</v>
      </c>
      <c r="B4311" s="6" t="s">
        <v>117</v>
      </c>
      <c r="C4311" s="7" t="s">
        <v>8257</v>
      </c>
    </row>
    <row r="4312" spans="1:3" x14ac:dyDescent="0.25">
      <c r="A4312" s="5" t="s">
        <v>8258</v>
      </c>
      <c r="B4312" s="6" t="s">
        <v>167</v>
      </c>
      <c r="C4312" s="7" t="s">
        <v>8259</v>
      </c>
    </row>
    <row r="4313" spans="1:3" x14ac:dyDescent="0.25">
      <c r="A4313" s="5" t="s">
        <v>8260</v>
      </c>
      <c r="B4313" s="6" t="s">
        <v>253</v>
      </c>
      <c r="C4313" s="7" t="s">
        <v>8261</v>
      </c>
    </row>
    <row r="4314" spans="1:3" x14ac:dyDescent="0.25">
      <c r="A4314" s="5" t="s">
        <v>8262</v>
      </c>
      <c r="B4314" s="6" t="s">
        <v>233</v>
      </c>
      <c r="C4314" s="7" t="s">
        <v>8263</v>
      </c>
    </row>
    <row r="4315" spans="1:3" x14ac:dyDescent="0.25">
      <c r="A4315" s="5" t="s">
        <v>8264</v>
      </c>
      <c r="B4315" s="6" t="s">
        <v>97</v>
      </c>
      <c r="C4315" s="7" t="s">
        <v>8265</v>
      </c>
    </row>
    <row r="4316" spans="1:3" x14ac:dyDescent="0.25">
      <c r="A4316" s="5" t="s">
        <v>8266</v>
      </c>
      <c r="B4316" s="6" t="s">
        <v>150</v>
      </c>
      <c r="C4316" s="7" t="s">
        <v>8267</v>
      </c>
    </row>
    <row r="4317" spans="1:3" x14ac:dyDescent="0.25">
      <c r="A4317" s="5" t="s">
        <v>8268</v>
      </c>
      <c r="B4317" s="6" t="s">
        <v>205</v>
      </c>
      <c r="C4317" s="7" t="s">
        <v>8269</v>
      </c>
    </row>
    <row r="4318" spans="1:3" x14ac:dyDescent="0.25">
      <c r="A4318" s="5" t="s">
        <v>8270</v>
      </c>
      <c r="B4318" s="6" t="s">
        <v>297</v>
      </c>
      <c r="C4318" s="7" t="s">
        <v>8271</v>
      </c>
    </row>
    <row r="4319" spans="1:3" x14ac:dyDescent="0.25">
      <c r="A4319" s="5" t="s">
        <v>8272</v>
      </c>
      <c r="B4319" s="6" t="s">
        <v>120</v>
      </c>
      <c r="C4319" s="7" t="s">
        <v>8273</v>
      </c>
    </row>
    <row r="4320" spans="1:3" x14ac:dyDescent="0.25">
      <c r="A4320" s="5" t="s">
        <v>8274</v>
      </c>
      <c r="B4320" s="6" t="s">
        <v>213</v>
      </c>
      <c r="C4320" s="7" t="s">
        <v>693</v>
      </c>
    </row>
    <row r="4321" spans="1:3" x14ac:dyDescent="0.25">
      <c r="A4321" s="5" t="s">
        <v>8275</v>
      </c>
      <c r="B4321" s="6" t="s">
        <v>120</v>
      </c>
      <c r="C4321" s="7" t="s">
        <v>8276</v>
      </c>
    </row>
    <row r="4322" spans="1:3" x14ac:dyDescent="0.25">
      <c r="A4322" s="5" t="s">
        <v>8277</v>
      </c>
      <c r="B4322" s="6" t="s">
        <v>297</v>
      </c>
      <c r="C4322" s="7" t="s">
        <v>8278</v>
      </c>
    </row>
    <row r="4323" spans="1:3" x14ac:dyDescent="0.25">
      <c r="A4323" s="5" t="s">
        <v>8279</v>
      </c>
      <c r="B4323" s="6" t="s">
        <v>181</v>
      </c>
      <c r="C4323" s="7" t="s">
        <v>8280</v>
      </c>
    </row>
    <row r="4324" spans="1:3" x14ac:dyDescent="0.25">
      <c r="A4324" s="5" t="s">
        <v>8281</v>
      </c>
      <c r="B4324" s="6" t="s">
        <v>274</v>
      </c>
      <c r="C4324" s="7" t="s">
        <v>8282</v>
      </c>
    </row>
    <row r="4325" spans="1:3" x14ac:dyDescent="0.25">
      <c r="A4325" s="5" t="s">
        <v>8283</v>
      </c>
      <c r="B4325" s="6" t="s">
        <v>170</v>
      </c>
      <c r="C4325" s="7" t="s">
        <v>8284</v>
      </c>
    </row>
    <row r="4326" spans="1:3" x14ac:dyDescent="0.25">
      <c r="A4326" s="5" t="s">
        <v>8285</v>
      </c>
      <c r="B4326" s="6" t="s">
        <v>100</v>
      </c>
      <c r="C4326" s="7" t="s">
        <v>8286</v>
      </c>
    </row>
    <row r="4327" spans="1:3" x14ac:dyDescent="0.25">
      <c r="A4327" s="5" t="s">
        <v>8287</v>
      </c>
      <c r="B4327" s="6" t="s">
        <v>123</v>
      </c>
      <c r="C4327" s="7" t="s">
        <v>8288</v>
      </c>
    </row>
    <row r="4328" spans="1:3" x14ac:dyDescent="0.25">
      <c r="A4328" s="5" t="s">
        <v>8289</v>
      </c>
      <c r="B4328" s="6" t="s">
        <v>205</v>
      </c>
      <c r="C4328" s="7" t="s">
        <v>5451</v>
      </c>
    </row>
    <row r="4329" spans="1:3" x14ac:dyDescent="0.25">
      <c r="A4329" s="5" t="s">
        <v>8290</v>
      </c>
      <c r="B4329" s="6" t="s">
        <v>213</v>
      </c>
      <c r="C4329" s="7" t="s">
        <v>8291</v>
      </c>
    </row>
    <row r="4330" spans="1:3" x14ac:dyDescent="0.25">
      <c r="A4330" s="5" t="s">
        <v>8292</v>
      </c>
      <c r="B4330" s="6" t="s">
        <v>233</v>
      </c>
      <c r="C4330" s="7" t="s">
        <v>8293</v>
      </c>
    </row>
    <row r="4331" spans="1:3" x14ac:dyDescent="0.25">
      <c r="A4331" s="5" t="s">
        <v>8294</v>
      </c>
      <c r="B4331" s="6" t="s">
        <v>274</v>
      </c>
      <c r="C4331" s="7" t="s">
        <v>8295</v>
      </c>
    </row>
    <row r="4332" spans="1:3" x14ac:dyDescent="0.25">
      <c r="A4332" s="5" t="s">
        <v>8296</v>
      </c>
      <c r="B4332" s="6" t="s">
        <v>230</v>
      </c>
      <c r="C4332" s="7" t="s">
        <v>8297</v>
      </c>
    </row>
    <row r="4333" spans="1:3" x14ac:dyDescent="0.25">
      <c r="A4333" s="5" t="s">
        <v>8298</v>
      </c>
      <c r="B4333" s="6" t="s">
        <v>286</v>
      </c>
      <c r="C4333" s="7" t="s">
        <v>8299</v>
      </c>
    </row>
    <row r="4334" spans="1:3" x14ac:dyDescent="0.25">
      <c r="A4334" s="5" t="s">
        <v>8300</v>
      </c>
      <c r="B4334" s="6" t="s">
        <v>159</v>
      </c>
      <c r="C4334" s="7" t="s">
        <v>8301</v>
      </c>
    </row>
    <row r="4335" spans="1:3" x14ac:dyDescent="0.25">
      <c r="A4335" s="5" t="s">
        <v>8302</v>
      </c>
      <c r="B4335" s="6" t="s">
        <v>153</v>
      </c>
      <c r="C4335" s="7" t="s">
        <v>8303</v>
      </c>
    </row>
    <row r="4336" spans="1:3" x14ac:dyDescent="0.25">
      <c r="A4336" s="5" t="s">
        <v>8304</v>
      </c>
      <c r="B4336" s="6" t="s">
        <v>144</v>
      </c>
      <c r="C4336" s="7" t="s">
        <v>8305</v>
      </c>
    </row>
    <row r="4337" spans="1:3" x14ac:dyDescent="0.25">
      <c r="A4337" s="5" t="s">
        <v>8306</v>
      </c>
      <c r="B4337" s="6" t="s">
        <v>150</v>
      </c>
      <c r="C4337" s="7" t="s">
        <v>8307</v>
      </c>
    </row>
    <row r="4338" spans="1:3" x14ac:dyDescent="0.25">
      <c r="A4338" s="5" t="s">
        <v>8308</v>
      </c>
      <c r="B4338" s="6" t="s">
        <v>401</v>
      </c>
      <c r="C4338" s="7" t="s">
        <v>8309</v>
      </c>
    </row>
    <row r="4339" spans="1:3" x14ac:dyDescent="0.25">
      <c r="A4339" s="5" t="s">
        <v>8310</v>
      </c>
      <c r="B4339" s="6" t="s">
        <v>205</v>
      </c>
      <c r="C4339" s="7" t="s">
        <v>8311</v>
      </c>
    </row>
    <row r="4340" spans="1:3" x14ac:dyDescent="0.25">
      <c r="A4340" s="5" t="s">
        <v>8312</v>
      </c>
      <c r="B4340" s="6" t="s">
        <v>401</v>
      </c>
      <c r="C4340" s="7" t="s">
        <v>8313</v>
      </c>
    </row>
    <row r="4341" spans="1:3" x14ac:dyDescent="0.25">
      <c r="A4341" s="5" t="s">
        <v>8314</v>
      </c>
      <c r="B4341" s="6" t="s">
        <v>236</v>
      </c>
      <c r="C4341" s="7" t="s">
        <v>8315</v>
      </c>
    </row>
    <row r="4342" spans="1:3" x14ac:dyDescent="0.25">
      <c r="A4342" s="5" t="s">
        <v>8316</v>
      </c>
      <c r="B4342" s="6" t="s">
        <v>150</v>
      </c>
      <c r="C4342" s="7" t="s">
        <v>8317</v>
      </c>
    </row>
    <row r="4343" spans="1:3" x14ac:dyDescent="0.25">
      <c r="A4343" s="5" t="s">
        <v>8318</v>
      </c>
      <c r="B4343" s="6" t="s">
        <v>422</v>
      </c>
      <c r="C4343" s="7" t="s">
        <v>8319</v>
      </c>
    </row>
    <row r="4344" spans="1:3" x14ac:dyDescent="0.25">
      <c r="A4344" s="5" t="s">
        <v>8320</v>
      </c>
      <c r="B4344" s="6" t="s">
        <v>233</v>
      </c>
      <c r="C4344" s="7" t="s">
        <v>8321</v>
      </c>
    </row>
    <row r="4345" spans="1:3" x14ac:dyDescent="0.25">
      <c r="A4345" s="5" t="s">
        <v>8322</v>
      </c>
      <c r="B4345" s="6" t="s">
        <v>253</v>
      </c>
      <c r="C4345" s="7" t="s">
        <v>8323</v>
      </c>
    </row>
    <row r="4346" spans="1:3" x14ac:dyDescent="0.25">
      <c r="A4346" s="5" t="s">
        <v>8324</v>
      </c>
      <c r="B4346" s="6" t="s">
        <v>283</v>
      </c>
      <c r="C4346" s="7" t="s">
        <v>8325</v>
      </c>
    </row>
    <row r="4347" spans="1:3" x14ac:dyDescent="0.25">
      <c r="A4347" s="5" t="s">
        <v>8326</v>
      </c>
      <c r="B4347" s="6" t="s">
        <v>662</v>
      </c>
      <c r="C4347" s="7" t="s">
        <v>8327</v>
      </c>
    </row>
    <row r="4348" spans="1:3" x14ac:dyDescent="0.25">
      <c r="A4348" s="5" t="s">
        <v>8328</v>
      </c>
      <c r="B4348" s="6" t="s">
        <v>309</v>
      </c>
      <c r="C4348" s="7" t="s">
        <v>8329</v>
      </c>
    </row>
    <row r="4349" spans="1:3" x14ac:dyDescent="0.25">
      <c r="A4349" s="5" t="s">
        <v>8330</v>
      </c>
      <c r="B4349" s="6" t="s">
        <v>309</v>
      </c>
      <c r="C4349" s="7" t="s">
        <v>8331</v>
      </c>
    </row>
    <row r="4350" spans="1:3" x14ac:dyDescent="0.25">
      <c r="A4350" s="5" t="s">
        <v>8332</v>
      </c>
      <c r="B4350" s="6" t="s">
        <v>170</v>
      </c>
      <c r="C4350" s="7" t="s">
        <v>8333</v>
      </c>
    </row>
    <row r="4351" spans="1:3" x14ac:dyDescent="0.25">
      <c r="A4351" s="5" t="s">
        <v>8334</v>
      </c>
      <c r="B4351" s="6" t="s">
        <v>191</v>
      </c>
      <c r="C4351" s="7" t="s">
        <v>8335</v>
      </c>
    </row>
    <row r="4352" spans="1:3" x14ac:dyDescent="0.25">
      <c r="A4352" s="5" t="s">
        <v>8336</v>
      </c>
      <c r="B4352" s="6" t="s">
        <v>196</v>
      </c>
      <c r="C4352" s="7" t="s">
        <v>8337</v>
      </c>
    </row>
    <row r="4353" spans="1:3" x14ac:dyDescent="0.25">
      <c r="A4353" s="5" t="s">
        <v>8338</v>
      </c>
      <c r="B4353" s="6" t="s">
        <v>213</v>
      </c>
      <c r="C4353" s="7" t="s">
        <v>3125</v>
      </c>
    </row>
    <row r="4354" spans="1:3" x14ac:dyDescent="0.25">
      <c r="A4354" s="5" t="s">
        <v>8339</v>
      </c>
      <c r="B4354" s="6" t="s">
        <v>385</v>
      </c>
      <c r="C4354" s="7" t="s">
        <v>8340</v>
      </c>
    </row>
    <row r="4355" spans="1:3" x14ac:dyDescent="0.25">
      <c r="A4355" s="5" t="s">
        <v>8341</v>
      </c>
      <c r="B4355" s="6" t="s">
        <v>216</v>
      </c>
      <c r="C4355" s="7" t="s">
        <v>8342</v>
      </c>
    </row>
    <row r="4356" spans="1:3" x14ac:dyDescent="0.25">
      <c r="A4356" s="5" t="s">
        <v>8343</v>
      </c>
      <c r="B4356" s="6" t="s">
        <v>862</v>
      </c>
      <c r="C4356" s="7" t="s">
        <v>8344</v>
      </c>
    </row>
    <row r="4357" spans="1:3" x14ac:dyDescent="0.25">
      <c r="A4357" s="5" t="s">
        <v>8345</v>
      </c>
      <c r="B4357" s="6" t="s">
        <v>196</v>
      </c>
      <c r="C4357" s="7" t="s">
        <v>8346</v>
      </c>
    </row>
    <row r="4358" spans="1:3" x14ac:dyDescent="0.25">
      <c r="A4358" s="5" t="s">
        <v>8347</v>
      </c>
      <c r="B4358" s="6" t="s">
        <v>202</v>
      </c>
      <c r="C4358" s="7" t="s">
        <v>8348</v>
      </c>
    </row>
    <row r="4359" spans="1:3" x14ac:dyDescent="0.25">
      <c r="A4359" s="5" t="s">
        <v>8349</v>
      </c>
      <c r="B4359" s="6" t="s">
        <v>309</v>
      </c>
      <c r="C4359" s="7" t="s">
        <v>8350</v>
      </c>
    </row>
    <row r="4360" spans="1:3" x14ac:dyDescent="0.25">
      <c r="A4360" s="5" t="s">
        <v>8351</v>
      </c>
      <c r="B4360" s="6" t="s">
        <v>286</v>
      </c>
      <c r="C4360" s="7" t="s">
        <v>2881</v>
      </c>
    </row>
    <row r="4361" spans="1:3" x14ac:dyDescent="0.25">
      <c r="A4361" s="5" t="s">
        <v>8352</v>
      </c>
      <c r="B4361" s="6" t="s">
        <v>175</v>
      </c>
      <c r="C4361" s="7" t="s">
        <v>8353</v>
      </c>
    </row>
    <row r="4362" spans="1:3" x14ac:dyDescent="0.25">
      <c r="A4362" s="5" t="s">
        <v>8354</v>
      </c>
      <c r="B4362" s="6" t="s">
        <v>109</v>
      </c>
      <c r="C4362" s="7" t="s">
        <v>8355</v>
      </c>
    </row>
    <row r="4363" spans="1:3" x14ac:dyDescent="0.25">
      <c r="A4363" s="5" t="s">
        <v>8356</v>
      </c>
      <c r="B4363" s="6" t="s">
        <v>337</v>
      </c>
      <c r="C4363" s="7" t="s">
        <v>8357</v>
      </c>
    </row>
    <row r="4364" spans="1:3" x14ac:dyDescent="0.25">
      <c r="A4364" s="5" t="s">
        <v>8358</v>
      </c>
      <c r="B4364" s="6" t="s">
        <v>153</v>
      </c>
      <c r="C4364" s="7" t="s">
        <v>8359</v>
      </c>
    </row>
    <row r="4365" spans="1:3" x14ac:dyDescent="0.25">
      <c r="A4365" s="5" t="s">
        <v>8360</v>
      </c>
      <c r="B4365" s="6" t="s">
        <v>208</v>
      </c>
      <c r="C4365" s="7" t="s">
        <v>8361</v>
      </c>
    </row>
    <row r="4366" spans="1:3" x14ac:dyDescent="0.25">
      <c r="A4366" s="5" t="s">
        <v>8362</v>
      </c>
      <c r="B4366" s="6" t="s">
        <v>164</v>
      </c>
      <c r="C4366" s="7" t="s">
        <v>8363</v>
      </c>
    </row>
    <row r="4367" spans="1:3" x14ac:dyDescent="0.25">
      <c r="A4367" s="5" t="s">
        <v>8364</v>
      </c>
      <c r="B4367" s="6" t="s">
        <v>422</v>
      </c>
      <c r="C4367" s="7" t="s">
        <v>8365</v>
      </c>
    </row>
    <row r="4368" spans="1:3" x14ac:dyDescent="0.25">
      <c r="A4368" s="5" t="s">
        <v>8366</v>
      </c>
      <c r="B4368" s="6" t="s">
        <v>271</v>
      </c>
      <c r="C4368" s="7" t="s">
        <v>8367</v>
      </c>
    </row>
    <row r="4369" spans="1:3" x14ac:dyDescent="0.25">
      <c r="A4369" s="5" t="s">
        <v>8368</v>
      </c>
      <c r="B4369" s="6" t="s">
        <v>233</v>
      </c>
      <c r="C4369" s="7" t="s">
        <v>8369</v>
      </c>
    </row>
    <row r="4370" spans="1:3" x14ac:dyDescent="0.25">
      <c r="A4370" s="5" t="s">
        <v>8370</v>
      </c>
      <c r="B4370" s="6" t="s">
        <v>463</v>
      </c>
      <c r="C4370" s="7" t="s">
        <v>8371</v>
      </c>
    </row>
    <row r="4371" spans="1:3" x14ac:dyDescent="0.25">
      <c r="A4371" s="5" t="s">
        <v>8372</v>
      </c>
      <c r="B4371" s="6" t="s">
        <v>662</v>
      </c>
      <c r="C4371" s="7" t="s">
        <v>652</v>
      </c>
    </row>
    <row r="4372" spans="1:3" x14ac:dyDescent="0.25">
      <c r="A4372" s="5" t="s">
        <v>8373</v>
      </c>
      <c r="B4372" s="6" t="s">
        <v>490</v>
      </c>
      <c r="C4372" s="7" t="s">
        <v>8374</v>
      </c>
    </row>
    <row r="4373" spans="1:3" x14ac:dyDescent="0.25">
      <c r="A4373" s="5" t="s">
        <v>8375</v>
      </c>
      <c r="B4373" s="6" t="s">
        <v>422</v>
      </c>
      <c r="C4373" s="7" t="s">
        <v>8376</v>
      </c>
    </row>
    <row r="4374" spans="1:3" x14ac:dyDescent="0.25">
      <c r="A4374" s="5" t="s">
        <v>8377</v>
      </c>
      <c r="B4374" s="6" t="s">
        <v>274</v>
      </c>
      <c r="C4374" s="7" t="s">
        <v>8378</v>
      </c>
    </row>
    <row r="4375" spans="1:3" x14ac:dyDescent="0.25">
      <c r="A4375" s="5" t="s">
        <v>8379</v>
      </c>
      <c r="B4375" s="6" t="s">
        <v>97</v>
      </c>
      <c r="C4375" s="7" t="s">
        <v>8380</v>
      </c>
    </row>
    <row r="4376" spans="1:3" x14ac:dyDescent="0.25">
      <c r="A4376" s="5" t="s">
        <v>8381</v>
      </c>
      <c r="B4376" s="6" t="s">
        <v>208</v>
      </c>
      <c r="C4376" s="7" t="s">
        <v>8382</v>
      </c>
    </row>
    <row r="4377" spans="1:3" x14ac:dyDescent="0.25">
      <c r="A4377" s="5" t="s">
        <v>8383</v>
      </c>
      <c r="B4377" s="6" t="s">
        <v>175</v>
      </c>
      <c r="C4377" s="7" t="s">
        <v>8384</v>
      </c>
    </row>
    <row r="4378" spans="1:3" x14ac:dyDescent="0.25">
      <c r="A4378" s="5" t="s">
        <v>8385</v>
      </c>
      <c r="B4378" s="6" t="s">
        <v>205</v>
      </c>
      <c r="C4378" s="7" t="s">
        <v>8386</v>
      </c>
    </row>
    <row r="4379" spans="1:3" x14ac:dyDescent="0.25">
      <c r="A4379" s="5" t="s">
        <v>8387</v>
      </c>
      <c r="B4379" s="6" t="s">
        <v>117</v>
      </c>
      <c r="C4379" s="7" t="s">
        <v>8388</v>
      </c>
    </row>
    <row r="4380" spans="1:3" x14ac:dyDescent="0.25">
      <c r="A4380" s="5" t="s">
        <v>8389</v>
      </c>
      <c r="B4380" s="6" t="s">
        <v>332</v>
      </c>
      <c r="C4380" s="7" t="s">
        <v>8390</v>
      </c>
    </row>
    <row r="4381" spans="1:3" x14ac:dyDescent="0.25">
      <c r="A4381" s="5" t="s">
        <v>8391</v>
      </c>
      <c r="B4381" s="6" t="s">
        <v>103</v>
      </c>
      <c r="C4381" s="7" t="s">
        <v>8392</v>
      </c>
    </row>
    <row r="4382" spans="1:3" x14ac:dyDescent="0.25">
      <c r="A4382" s="5" t="s">
        <v>8393</v>
      </c>
      <c r="B4382" s="6" t="s">
        <v>178</v>
      </c>
      <c r="C4382" s="7" t="s">
        <v>8394</v>
      </c>
    </row>
    <row r="4383" spans="1:3" x14ac:dyDescent="0.25">
      <c r="A4383" s="5" t="s">
        <v>8395</v>
      </c>
      <c r="B4383" s="6" t="s">
        <v>274</v>
      </c>
      <c r="C4383" s="7" t="s">
        <v>8396</v>
      </c>
    </row>
    <row r="4384" spans="1:3" x14ac:dyDescent="0.25">
      <c r="A4384" s="5" t="s">
        <v>8397</v>
      </c>
      <c r="B4384" s="6" t="s">
        <v>236</v>
      </c>
      <c r="C4384" s="7" t="s">
        <v>8398</v>
      </c>
    </row>
    <row r="4385" spans="1:3" x14ac:dyDescent="0.25">
      <c r="A4385" s="5" t="s">
        <v>8399</v>
      </c>
      <c r="B4385" s="6" t="s">
        <v>309</v>
      </c>
      <c r="C4385" s="7" t="s">
        <v>8400</v>
      </c>
    </row>
    <row r="4386" spans="1:3" x14ac:dyDescent="0.25">
      <c r="A4386" s="5" t="s">
        <v>8401</v>
      </c>
      <c r="B4386" s="6" t="s">
        <v>130</v>
      </c>
      <c r="C4386" s="7" t="s">
        <v>8402</v>
      </c>
    </row>
    <row r="4387" spans="1:3" x14ac:dyDescent="0.25">
      <c r="A4387" s="5" t="s">
        <v>8403</v>
      </c>
      <c r="B4387" s="6" t="s">
        <v>213</v>
      </c>
      <c r="C4387" s="7" t="s">
        <v>8404</v>
      </c>
    </row>
    <row r="4388" spans="1:3" x14ac:dyDescent="0.25">
      <c r="A4388" s="5" t="s">
        <v>8405</v>
      </c>
      <c r="B4388" s="6" t="s">
        <v>178</v>
      </c>
      <c r="C4388" s="7" t="s">
        <v>8406</v>
      </c>
    </row>
    <row r="4389" spans="1:3" x14ac:dyDescent="0.25">
      <c r="A4389" s="5" t="s">
        <v>8407</v>
      </c>
      <c r="B4389" s="6" t="s">
        <v>401</v>
      </c>
      <c r="C4389" s="7" t="s">
        <v>8408</v>
      </c>
    </row>
    <row r="4390" spans="1:3" x14ac:dyDescent="0.25">
      <c r="A4390" s="5" t="s">
        <v>8409</v>
      </c>
      <c r="B4390" s="6" t="s">
        <v>120</v>
      </c>
      <c r="C4390" s="7" t="s">
        <v>8410</v>
      </c>
    </row>
    <row r="4391" spans="1:3" x14ac:dyDescent="0.25">
      <c r="A4391" s="5" t="s">
        <v>8411</v>
      </c>
      <c r="B4391" s="6" t="s">
        <v>225</v>
      </c>
      <c r="C4391" s="7" t="s">
        <v>8412</v>
      </c>
    </row>
    <row r="4392" spans="1:3" x14ac:dyDescent="0.25">
      <c r="A4392" s="5" t="s">
        <v>8413</v>
      </c>
      <c r="B4392" s="6" t="s">
        <v>213</v>
      </c>
      <c r="C4392" s="7" t="s">
        <v>8414</v>
      </c>
    </row>
    <row r="4393" spans="1:3" x14ac:dyDescent="0.25">
      <c r="A4393" s="5" t="s">
        <v>8415</v>
      </c>
      <c r="B4393" s="6" t="s">
        <v>304</v>
      </c>
      <c r="C4393" s="7" t="s">
        <v>8416</v>
      </c>
    </row>
    <row r="4394" spans="1:3" x14ac:dyDescent="0.25">
      <c r="A4394" s="5" t="s">
        <v>8417</v>
      </c>
      <c r="B4394" s="6" t="s">
        <v>117</v>
      </c>
      <c r="C4394" s="7" t="s">
        <v>8418</v>
      </c>
    </row>
    <row r="4395" spans="1:3" x14ac:dyDescent="0.25">
      <c r="A4395" s="5" t="s">
        <v>8419</v>
      </c>
      <c r="B4395" s="6" t="s">
        <v>274</v>
      </c>
      <c r="C4395" s="7" t="s">
        <v>8420</v>
      </c>
    </row>
    <row r="4396" spans="1:3" x14ac:dyDescent="0.25">
      <c r="A4396" s="5" t="s">
        <v>8421</v>
      </c>
      <c r="B4396" s="6" t="s">
        <v>253</v>
      </c>
      <c r="C4396" s="7" t="s">
        <v>8422</v>
      </c>
    </row>
    <row r="4397" spans="1:3" x14ac:dyDescent="0.25">
      <c r="A4397" s="5" t="s">
        <v>8423</v>
      </c>
      <c r="B4397" s="6" t="s">
        <v>401</v>
      </c>
      <c r="C4397" s="7" t="s">
        <v>8424</v>
      </c>
    </row>
    <row r="4398" spans="1:3" x14ac:dyDescent="0.25">
      <c r="A4398" s="5" t="s">
        <v>8425</v>
      </c>
      <c r="B4398" s="6" t="s">
        <v>286</v>
      </c>
      <c r="C4398" s="7" t="s">
        <v>8426</v>
      </c>
    </row>
    <row r="4399" spans="1:3" x14ac:dyDescent="0.25">
      <c r="A4399" s="5" t="s">
        <v>8427</v>
      </c>
      <c r="B4399" s="6" t="s">
        <v>205</v>
      </c>
      <c r="C4399" s="7" t="s">
        <v>8428</v>
      </c>
    </row>
    <row r="4400" spans="1:3" x14ac:dyDescent="0.25">
      <c r="A4400" s="5" t="s">
        <v>8429</v>
      </c>
      <c r="B4400" s="6" t="s">
        <v>385</v>
      </c>
      <c r="C4400" s="7" t="s">
        <v>8430</v>
      </c>
    </row>
    <row r="4401" spans="1:3" x14ac:dyDescent="0.25">
      <c r="A4401" s="5" t="s">
        <v>8431</v>
      </c>
      <c r="B4401" s="6" t="s">
        <v>309</v>
      </c>
      <c r="C4401" s="7" t="s">
        <v>8432</v>
      </c>
    </row>
    <row r="4402" spans="1:3" x14ac:dyDescent="0.25">
      <c r="A4402" s="5" t="s">
        <v>8433</v>
      </c>
      <c r="B4402" s="6" t="s">
        <v>271</v>
      </c>
      <c r="C4402" s="7" t="s">
        <v>8434</v>
      </c>
    </row>
    <row r="4403" spans="1:3" x14ac:dyDescent="0.25">
      <c r="A4403" s="5" t="s">
        <v>8435</v>
      </c>
      <c r="B4403" s="6" t="s">
        <v>153</v>
      </c>
      <c r="C4403" s="7" t="s">
        <v>903</v>
      </c>
    </row>
    <row r="4404" spans="1:3" x14ac:dyDescent="0.25">
      <c r="A4404" s="5" t="s">
        <v>8436</v>
      </c>
      <c r="B4404" s="6" t="s">
        <v>137</v>
      </c>
      <c r="C4404" s="7" t="s">
        <v>8437</v>
      </c>
    </row>
    <row r="4405" spans="1:3" x14ac:dyDescent="0.25">
      <c r="A4405" s="5" t="s">
        <v>8438</v>
      </c>
      <c r="B4405" s="6" t="s">
        <v>337</v>
      </c>
      <c r="C4405" s="7" t="s">
        <v>8439</v>
      </c>
    </row>
    <row r="4406" spans="1:3" x14ac:dyDescent="0.25">
      <c r="A4406" s="5" t="s">
        <v>8440</v>
      </c>
      <c r="B4406" s="6" t="s">
        <v>123</v>
      </c>
      <c r="C4406" s="7" t="s">
        <v>8441</v>
      </c>
    </row>
    <row r="4407" spans="1:3" x14ac:dyDescent="0.25">
      <c r="A4407" s="5" t="s">
        <v>8442</v>
      </c>
      <c r="B4407" s="6" t="s">
        <v>159</v>
      </c>
      <c r="C4407" s="7" t="s">
        <v>8443</v>
      </c>
    </row>
    <row r="4408" spans="1:3" x14ac:dyDescent="0.25">
      <c r="A4408" s="5" t="s">
        <v>8444</v>
      </c>
      <c r="B4408" s="6" t="s">
        <v>274</v>
      </c>
      <c r="C4408" s="7" t="s">
        <v>8445</v>
      </c>
    </row>
    <row r="4409" spans="1:3" x14ac:dyDescent="0.25">
      <c r="A4409" s="5" t="s">
        <v>8446</v>
      </c>
      <c r="B4409" s="6" t="s">
        <v>307</v>
      </c>
      <c r="C4409" s="7" t="s">
        <v>8447</v>
      </c>
    </row>
    <row r="4410" spans="1:3" x14ac:dyDescent="0.25">
      <c r="A4410" s="5" t="s">
        <v>8448</v>
      </c>
      <c r="B4410" s="6" t="s">
        <v>153</v>
      </c>
      <c r="C4410" s="7" t="s">
        <v>8449</v>
      </c>
    </row>
    <row r="4411" spans="1:3" x14ac:dyDescent="0.25">
      <c r="A4411" s="5" t="s">
        <v>8450</v>
      </c>
      <c r="B4411" s="6" t="s">
        <v>286</v>
      </c>
      <c r="C4411" s="7" t="s">
        <v>8451</v>
      </c>
    </row>
    <row r="4412" spans="1:3" x14ac:dyDescent="0.25">
      <c r="A4412" s="5" t="s">
        <v>8452</v>
      </c>
      <c r="B4412" s="6" t="s">
        <v>97</v>
      </c>
      <c r="C4412" s="7" t="s">
        <v>8453</v>
      </c>
    </row>
    <row r="4413" spans="1:3" x14ac:dyDescent="0.25">
      <c r="A4413" s="5" t="s">
        <v>8454</v>
      </c>
      <c r="B4413" s="6" t="s">
        <v>178</v>
      </c>
      <c r="C4413" s="7" t="s">
        <v>8455</v>
      </c>
    </row>
    <row r="4414" spans="1:3" x14ac:dyDescent="0.25">
      <c r="A4414" s="5" t="s">
        <v>8456</v>
      </c>
      <c r="B4414" s="6" t="s">
        <v>307</v>
      </c>
      <c r="C4414" s="7" t="s">
        <v>8457</v>
      </c>
    </row>
    <row r="4415" spans="1:3" x14ac:dyDescent="0.25">
      <c r="A4415" s="5" t="s">
        <v>8458</v>
      </c>
      <c r="B4415" s="6" t="s">
        <v>307</v>
      </c>
      <c r="C4415" s="7" t="s">
        <v>8459</v>
      </c>
    </row>
    <row r="4416" spans="1:3" x14ac:dyDescent="0.25">
      <c r="A4416" s="5" t="s">
        <v>8458</v>
      </c>
      <c r="B4416" s="6" t="s">
        <v>150</v>
      </c>
      <c r="C4416" s="7" t="s">
        <v>8459</v>
      </c>
    </row>
    <row r="4417" spans="1:3" x14ac:dyDescent="0.25">
      <c r="A4417" s="5" t="s">
        <v>8460</v>
      </c>
      <c r="B4417" s="6" t="s">
        <v>309</v>
      </c>
      <c r="C4417" s="7" t="s">
        <v>8461</v>
      </c>
    </row>
    <row r="4418" spans="1:3" x14ac:dyDescent="0.25">
      <c r="A4418" s="5" t="s">
        <v>8462</v>
      </c>
      <c r="B4418" s="6" t="s">
        <v>159</v>
      </c>
      <c r="C4418" s="7" t="s">
        <v>8463</v>
      </c>
    </row>
    <row r="4419" spans="1:3" x14ac:dyDescent="0.25">
      <c r="A4419" s="5" t="s">
        <v>8464</v>
      </c>
      <c r="B4419" s="6" t="s">
        <v>401</v>
      </c>
      <c r="C4419" s="7" t="s">
        <v>8463</v>
      </c>
    </row>
    <row r="4420" spans="1:3" x14ac:dyDescent="0.25">
      <c r="A4420" s="5" t="s">
        <v>8465</v>
      </c>
      <c r="B4420" s="6" t="s">
        <v>150</v>
      </c>
      <c r="C4420" s="7" t="s">
        <v>8466</v>
      </c>
    </row>
    <row r="4421" spans="1:3" x14ac:dyDescent="0.25">
      <c r="A4421" s="5" t="s">
        <v>8467</v>
      </c>
      <c r="B4421" s="6" t="s">
        <v>286</v>
      </c>
      <c r="C4421" s="7" t="s">
        <v>8468</v>
      </c>
    </row>
    <row r="4422" spans="1:3" x14ac:dyDescent="0.25">
      <c r="A4422" s="5" t="s">
        <v>8469</v>
      </c>
      <c r="B4422" s="6" t="s">
        <v>120</v>
      </c>
      <c r="C4422" s="7" t="s">
        <v>8470</v>
      </c>
    </row>
    <row r="4423" spans="1:3" x14ac:dyDescent="0.25">
      <c r="A4423" s="5" t="s">
        <v>8471</v>
      </c>
      <c r="B4423" s="6" t="s">
        <v>103</v>
      </c>
      <c r="C4423" s="7" t="s">
        <v>8472</v>
      </c>
    </row>
    <row r="4424" spans="1:3" x14ac:dyDescent="0.25">
      <c r="A4424" s="5" t="s">
        <v>8473</v>
      </c>
      <c r="B4424" s="6" t="s">
        <v>401</v>
      </c>
      <c r="C4424" s="7" t="s">
        <v>8474</v>
      </c>
    </row>
    <row r="4425" spans="1:3" x14ac:dyDescent="0.25">
      <c r="A4425" s="5" t="s">
        <v>8475</v>
      </c>
      <c r="B4425" s="6" t="s">
        <v>463</v>
      </c>
      <c r="C4425" s="7" t="s">
        <v>8476</v>
      </c>
    </row>
    <row r="4426" spans="1:3" x14ac:dyDescent="0.25">
      <c r="A4426" s="5" t="s">
        <v>8477</v>
      </c>
      <c r="B4426" s="6" t="s">
        <v>490</v>
      </c>
      <c r="C4426" s="7" t="s">
        <v>8478</v>
      </c>
    </row>
    <row r="4427" spans="1:3" x14ac:dyDescent="0.25">
      <c r="A4427" s="5" t="s">
        <v>8479</v>
      </c>
      <c r="B4427" s="6" t="s">
        <v>130</v>
      </c>
      <c r="C4427" s="7" t="s">
        <v>8480</v>
      </c>
    </row>
    <row r="4428" spans="1:3" x14ac:dyDescent="0.25">
      <c r="A4428" s="5" t="s">
        <v>8481</v>
      </c>
      <c r="B4428" s="6" t="s">
        <v>422</v>
      </c>
      <c r="C4428" s="7" t="s">
        <v>8482</v>
      </c>
    </row>
    <row r="4429" spans="1:3" x14ac:dyDescent="0.25">
      <c r="A4429" s="5" t="s">
        <v>8483</v>
      </c>
      <c r="B4429" s="6" t="s">
        <v>164</v>
      </c>
      <c r="C4429" s="7" t="s">
        <v>8484</v>
      </c>
    </row>
    <row r="4430" spans="1:3" x14ac:dyDescent="0.25">
      <c r="A4430" s="5" t="s">
        <v>8485</v>
      </c>
      <c r="B4430" s="6" t="s">
        <v>392</v>
      </c>
      <c r="C4430" s="7" t="s">
        <v>8486</v>
      </c>
    </row>
    <row r="4431" spans="1:3" x14ac:dyDescent="0.25">
      <c r="A4431" s="5" t="s">
        <v>8487</v>
      </c>
      <c r="B4431" s="6" t="s">
        <v>181</v>
      </c>
      <c r="C4431" s="7" t="s">
        <v>8488</v>
      </c>
    </row>
    <row r="4432" spans="1:3" x14ac:dyDescent="0.25">
      <c r="A4432" s="5" t="s">
        <v>8489</v>
      </c>
      <c r="B4432" s="6" t="s">
        <v>100</v>
      </c>
      <c r="C4432" s="7" t="s">
        <v>8490</v>
      </c>
    </row>
    <row r="4433" spans="1:3" x14ac:dyDescent="0.25">
      <c r="A4433" s="5" t="s">
        <v>8491</v>
      </c>
      <c r="B4433" s="6" t="s">
        <v>355</v>
      </c>
      <c r="C4433" s="7" t="s">
        <v>8492</v>
      </c>
    </row>
    <row r="4434" spans="1:3" x14ac:dyDescent="0.25">
      <c r="A4434" s="5" t="s">
        <v>8493</v>
      </c>
      <c r="B4434" s="6" t="s">
        <v>355</v>
      </c>
      <c r="C4434" s="7" t="s">
        <v>8494</v>
      </c>
    </row>
    <row r="4435" spans="1:3" x14ac:dyDescent="0.25">
      <c r="A4435" s="5" t="s">
        <v>8495</v>
      </c>
      <c r="B4435" s="6" t="s">
        <v>213</v>
      </c>
      <c r="C4435" s="7" t="s">
        <v>8496</v>
      </c>
    </row>
    <row r="4436" spans="1:3" x14ac:dyDescent="0.25">
      <c r="A4436" s="5" t="s">
        <v>8497</v>
      </c>
      <c r="B4436" s="6" t="s">
        <v>307</v>
      </c>
      <c r="C4436" s="7" t="s">
        <v>8498</v>
      </c>
    </row>
    <row r="4437" spans="1:3" x14ac:dyDescent="0.25">
      <c r="A4437" s="5" t="s">
        <v>8499</v>
      </c>
      <c r="B4437" s="6" t="s">
        <v>422</v>
      </c>
      <c r="C4437" s="7" t="s">
        <v>8500</v>
      </c>
    </row>
    <row r="4438" spans="1:3" x14ac:dyDescent="0.25">
      <c r="A4438" s="5" t="s">
        <v>8501</v>
      </c>
      <c r="B4438" s="6" t="s">
        <v>297</v>
      </c>
      <c r="C4438" s="7" t="s">
        <v>8502</v>
      </c>
    </row>
    <row r="4439" spans="1:3" x14ac:dyDescent="0.25">
      <c r="A4439" s="5" t="s">
        <v>8501</v>
      </c>
      <c r="B4439" s="6" t="s">
        <v>297</v>
      </c>
      <c r="C4439" s="7" t="s">
        <v>8502</v>
      </c>
    </row>
    <row r="4440" spans="1:3" x14ac:dyDescent="0.25">
      <c r="A4440" s="5" t="s">
        <v>8501</v>
      </c>
      <c r="B4440" s="6" t="s">
        <v>297</v>
      </c>
      <c r="C4440" s="7" t="s">
        <v>8502</v>
      </c>
    </row>
    <row r="4441" spans="1:3" x14ac:dyDescent="0.25">
      <c r="A4441" s="5" t="s">
        <v>8503</v>
      </c>
      <c r="B4441" s="6" t="s">
        <v>205</v>
      </c>
      <c r="C4441" s="7" t="s">
        <v>8504</v>
      </c>
    </row>
    <row r="4442" spans="1:3" x14ac:dyDescent="0.25">
      <c r="A4442" s="5" t="s">
        <v>8505</v>
      </c>
      <c r="B4442" s="6" t="s">
        <v>392</v>
      </c>
      <c r="C4442" s="7" t="s">
        <v>8506</v>
      </c>
    </row>
    <row r="4443" spans="1:3" x14ac:dyDescent="0.25">
      <c r="A4443" s="5" t="s">
        <v>8507</v>
      </c>
      <c r="B4443" s="6" t="s">
        <v>202</v>
      </c>
      <c r="C4443" s="7" t="s">
        <v>8508</v>
      </c>
    </row>
    <row r="4444" spans="1:3" x14ac:dyDescent="0.25">
      <c r="A4444" s="5" t="s">
        <v>8509</v>
      </c>
      <c r="B4444" s="6" t="s">
        <v>401</v>
      </c>
      <c r="C4444" s="7" t="s">
        <v>8510</v>
      </c>
    </row>
    <row r="4445" spans="1:3" x14ac:dyDescent="0.25">
      <c r="A4445" s="5" t="s">
        <v>8511</v>
      </c>
      <c r="B4445" s="6" t="s">
        <v>164</v>
      </c>
      <c r="C4445" s="7" t="s">
        <v>8512</v>
      </c>
    </row>
    <row r="4446" spans="1:3" x14ac:dyDescent="0.25">
      <c r="A4446" s="5" t="s">
        <v>8513</v>
      </c>
      <c r="B4446" s="6" t="s">
        <v>103</v>
      </c>
      <c r="C4446" s="7" t="s">
        <v>6535</v>
      </c>
    </row>
    <row r="4447" spans="1:3" x14ac:dyDescent="0.25">
      <c r="A4447" s="5" t="s">
        <v>8514</v>
      </c>
      <c r="B4447" s="6" t="s">
        <v>137</v>
      </c>
      <c r="C4447" s="7" t="s">
        <v>8515</v>
      </c>
    </row>
    <row r="4448" spans="1:3" x14ac:dyDescent="0.25">
      <c r="A4448" s="5" t="s">
        <v>8516</v>
      </c>
      <c r="B4448" s="6" t="s">
        <v>196</v>
      </c>
      <c r="C4448" s="7" t="s">
        <v>8517</v>
      </c>
    </row>
    <row r="4449" spans="1:3" x14ac:dyDescent="0.25">
      <c r="A4449" s="5" t="s">
        <v>8518</v>
      </c>
      <c r="B4449" s="6" t="s">
        <v>191</v>
      </c>
      <c r="C4449" s="7" t="s">
        <v>8519</v>
      </c>
    </row>
    <row r="4450" spans="1:3" x14ac:dyDescent="0.25">
      <c r="A4450" s="5" t="s">
        <v>8520</v>
      </c>
      <c r="B4450" s="6" t="s">
        <v>144</v>
      </c>
      <c r="C4450" s="7" t="s">
        <v>2236</v>
      </c>
    </row>
    <row r="4451" spans="1:3" x14ac:dyDescent="0.25">
      <c r="A4451" s="5" t="s">
        <v>8521</v>
      </c>
      <c r="B4451" s="6" t="s">
        <v>337</v>
      </c>
      <c r="C4451" s="7" t="s">
        <v>7546</v>
      </c>
    </row>
    <row r="4452" spans="1:3" x14ac:dyDescent="0.25">
      <c r="A4452" s="5" t="s">
        <v>8522</v>
      </c>
      <c r="B4452" s="6" t="s">
        <v>147</v>
      </c>
      <c r="C4452" s="7" t="s">
        <v>8523</v>
      </c>
    </row>
    <row r="4453" spans="1:3" x14ac:dyDescent="0.25">
      <c r="A4453" s="5" t="s">
        <v>8524</v>
      </c>
      <c r="B4453" s="6" t="s">
        <v>233</v>
      </c>
      <c r="C4453" s="7" t="s">
        <v>8525</v>
      </c>
    </row>
    <row r="4454" spans="1:3" x14ac:dyDescent="0.25">
      <c r="A4454" s="5" t="s">
        <v>8526</v>
      </c>
      <c r="B4454" s="6" t="s">
        <v>178</v>
      </c>
      <c r="C4454" s="7" t="s">
        <v>8484</v>
      </c>
    </row>
    <row r="4455" spans="1:3" x14ac:dyDescent="0.25">
      <c r="A4455" s="5" t="s">
        <v>8527</v>
      </c>
      <c r="B4455" s="6" t="s">
        <v>117</v>
      </c>
      <c r="C4455" s="7" t="s">
        <v>8528</v>
      </c>
    </row>
    <row r="4456" spans="1:3" x14ac:dyDescent="0.25">
      <c r="A4456" s="5" t="s">
        <v>8529</v>
      </c>
      <c r="B4456" s="6" t="s">
        <v>323</v>
      </c>
      <c r="C4456" s="7" t="s">
        <v>8530</v>
      </c>
    </row>
    <row r="4457" spans="1:3" x14ac:dyDescent="0.25">
      <c r="A4457" s="5" t="s">
        <v>8531</v>
      </c>
      <c r="B4457" s="6" t="s">
        <v>103</v>
      </c>
      <c r="C4457" s="7" t="s">
        <v>8532</v>
      </c>
    </row>
    <row r="4458" spans="1:3" x14ac:dyDescent="0.25">
      <c r="A4458" s="5" t="s">
        <v>8533</v>
      </c>
      <c r="B4458" s="6" t="s">
        <v>286</v>
      </c>
      <c r="C4458" s="7" t="s">
        <v>8532</v>
      </c>
    </row>
    <row r="4459" spans="1:3" x14ac:dyDescent="0.25">
      <c r="A4459" s="5" t="s">
        <v>8533</v>
      </c>
      <c r="B4459" s="6" t="s">
        <v>103</v>
      </c>
      <c r="C4459" s="7" t="s">
        <v>8532</v>
      </c>
    </row>
    <row r="4460" spans="1:3" x14ac:dyDescent="0.25">
      <c r="A4460" s="5" t="s">
        <v>8534</v>
      </c>
      <c r="B4460" s="6" t="s">
        <v>422</v>
      </c>
      <c r="C4460" s="7" t="s">
        <v>8535</v>
      </c>
    </row>
    <row r="4461" spans="1:3" x14ac:dyDescent="0.25">
      <c r="A4461" s="5" t="s">
        <v>8536</v>
      </c>
      <c r="B4461" s="6" t="s">
        <v>385</v>
      </c>
      <c r="C4461" s="7" t="s">
        <v>8537</v>
      </c>
    </row>
    <row r="4462" spans="1:3" x14ac:dyDescent="0.25">
      <c r="A4462" s="5" t="s">
        <v>8538</v>
      </c>
      <c r="B4462" s="6" t="s">
        <v>181</v>
      </c>
      <c r="C4462" s="7" t="s">
        <v>8539</v>
      </c>
    </row>
    <row r="4463" spans="1:3" ht="21" x14ac:dyDescent="0.25">
      <c r="A4463" s="5" t="s">
        <v>8540</v>
      </c>
      <c r="B4463" s="6" t="s">
        <v>332</v>
      </c>
      <c r="C4463" s="7" t="s">
        <v>4070</v>
      </c>
    </row>
    <row r="4464" spans="1:3" x14ac:dyDescent="0.25">
      <c r="A4464" s="5" t="s">
        <v>8541</v>
      </c>
      <c r="B4464" s="6" t="s">
        <v>147</v>
      </c>
      <c r="C4464" s="7" t="s">
        <v>8542</v>
      </c>
    </row>
    <row r="4465" spans="1:3" x14ac:dyDescent="0.25">
      <c r="A4465" s="5" t="s">
        <v>8543</v>
      </c>
      <c r="B4465" s="6" t="s">
        <v>216</v>
      </c>
      <c r="C4465" s="7" t="s">
        <v>8544</v>
      </c>
    </row>
    <row r="4466" spans="1:3" x14ac:dyDescent="0.25">
      <c r="A4466" s="5" t="s">
        <v>8545</v>
      </c>
      <c r="B4466" s="6" t="s">
        <v>120</v>
      </c>
      <c r="C4466" s="7" t="s">
        <v>8546</v>
      </c>
    </row>
    <row r="4467" spans="1:3" x14ac:dyDescent="0.25">
      <c r="A4467" s="5" t="s">
        <v>8547</v>
      </c>
      <c r="B4467" s="6" t="s">
        <v>490</v>
      </c>
      <c r="C4467" s="7" t="s">
        <v>8548</v>
      </c>
    </row>
    <row r="4468" spans="1:3" x14ac:dyDescent="0.25">
      <c r="A4468" s="5" t="s">
        <v>8549</v>
      </c>
      <c r="B4468" s="6" t="s">
        <v>307</v>
      </c>
      <c r="C4468" s="7" t="s">
        <v>8550</v>
      </c>
    </row>
    <row r="4469" spans="1:3" x14ac:dyDescent="0.25">
      <c r="A4469" s="5" t="s">
        <v>8551</v>
      </c>
      <c r="B4469" s="6" t="s">
        <v>106</v>
      </c>
      <c r="C4469" s="7" t="s">
        <v>8552</v>
      </c>
    </row>
    <row r="4470" spans="1:3" x14ac:dyDescent="0.25">
      <c r="A4470" s="5" t="s">
        <v>8553</v>
      </c>
      <c r="B4470" s="6" t="s">
        <v>196</v>
      </c>
      <c r="C4470" s="7" t="s">
        <v>8554</v>
      </c>
    </row>
    <row r="4471" spans="1:3" x14ac:dyDescent="0.25">
      <c r="A4471" s="5" t="s">
        <v>8555</v>
      </c>
      <c r="B4471" s="6" t="s">
        <v>307</v>
      </c>
      <c r="C4471" s="7" t="s">
        <v>8556</v>
      </c>
    </row>
    <row r="4472" spans="1:3" x14ac:dyDescent="0.25">
      <c r="A4472" s="5" t="s">
        <v>8557</v>
      </c>
      <c r="B4472" s="6" t="s">
        <v>167</v>
      </c>
      <c r="C4472" s="7" t="s">
        <v>8558</v>
      </c>
    </row>
    <row r="4473" spans="1:3" x14ac:dyDescent="0.25">
      <c r="A4473" s="5" t="s">
        <v>8559</v>
      </c>
      <c r="B4473" s="6" t="s">
        <v>862</v>
      </c>
      <c r="C4473" s="7" t="s">
        <v>8560</v>
      </c>
    </row>
    <row r="4474" spans="1:3" x14ac:dyDescent="0.25">
      <c r="A4474" s="5" t="s">
        <v>8561</v>
      </c>
      <c r="B4474" s="6" t="s">
        <v>307</v>
      </c>
      <c r="C4474" s="7" t="s">
        <v>8562</v>
      </c>
    </row>
    <row r="4475" spans="1:3" x14ac:dyDescent="0.25">
      <c r="A4475" s="5" t="s">
        <v>8563</v>
      </c>
      <c r="B4475" s="6" t="s">
        <v>283</v>
      </c>
      <c r="C4475" s="7" t="s">
        <v>8560</v>
      </c>
    </row>
    <row r="4476" spans="1:3" x14ac:dyDescent="0.25">
      <c r="A4476" s="5" t="s">
        <v>8564</v>
      </c>
      <c r="B4476" s="6" t="s">
        <v>225</v>
      </c>
      <c r="C4476" s="7" t="s">
        <v>8565</v>
      </c>
    </row>
    <row r="4477" spans="1:3" x14ac:dyDescent="0.25">
      <c r="A4477" s="5" t="s">
        <v>8566</v>
      </c>
      <c r="B4477" s="6" t="s">
        <v>175</v>
      </c>
      <c r="C4477" s="7" t="s">
        <v>8567</v>
      </c>
    </row>
    <row r="4478" spans="1:3" x14ac:dyDescent="0.25">
      <c r="A4478" s="5" t="s">
        <v>8568</v>
      </c>
      <c r="B4478" s="6" t="s">
        <v>662</v>
      </c>
      <c r="C4478" s="7" t="s">
        <v>8569</v>
      </c>
    </row>
    <row r="4479" spans="1:3" x14ac:dyDescent="0.25">
      <c r="A4479" s="5" t="s">
        <v>8570</v>
      </c>
      <c r="B4479" s="6" t="s">
        <v>167</v>
      </c>
      <c r="C4479" s="7" t="s">
        <v>8571</v>
      </c>
    </row>
    <row r="4480" spans="1:3" x14ac:dyDescent="0.25">
      <c r="A4480" s="5" t="s">
        <v>8572</v>
      </c>
      <c r="B4480" s="6" t="s">
        <v>147</v>
      </c>
      <c r="C4480" s="7" t="s">
        <v>8573</v>
      </c>
    </row>
    <row r="4481" spans="1:3" x14ac:dyDescent="0.25">
      <c r="A4481" s="5" t="s">
        <v>8574</v>
      </c>
      <c r="B4481" s="6" t="s">
        <v>205</v>
      </c>
      <c r="C4481" s="7" t="s">
        <v>8575</v>
      </c>
    </row>
    <row r="4482" spans="1:3" x14ac:dyDescent="0.25">
      <c r="A4482" s="5" t="s">
        <v>8576</v>
      </c>
      <c r="B4482" s="6" t="s">
        <v>181</v>
      </c>
      <c r="C4482" s="7" t="s">
        <v>8577</v>
      </c>
    </row>
    <row r="4483" spans="1:3" x14ac:dyDescent="0.25">
      <c r="A4483" s="5" t="s">
        <v>8578</v>
      </c>
      <c r="B4483" s="6" t="s">
        <v>501</v>
      </c>
      <c r="C4483" s="7" t="s">
        <v>8579</v>
      </c>
    </row>
    <row r="4484" spans="1:3" x14ac:dyDescent="0.25">
      <c r="A4484" s="5" t="s">
        <v>8580</v>
      </c>
      <c r="B4484" s="6" t="s">
        <v>490</v>
      </c>
      <c r="C4484" s="7" t="s">
        <v>8581</v>
      </c>
    </row>
    <row r="4485" spans="1:3" x14ac:dyDescent="0.25">
      <c r="A4485" s="5" t="s">
        <v>8582</v>
      </c>
      <c r="B4485" s="6" t="s">
        <v>159</v>
      </c>
      <c r="C4485" s="7" t="s">
        <v>8583</v>
      </c>
    </row>
    <row r="4486" spans="1:3" x14ac:dyDescent="0.25">
      <c r="A4486" s="5" t="s">
        <v>8584</v>
      </c>
      <c r="B4486" s="6" t="s">
        <v>175</v>
      </c>
      <c r="C4486" s="7" t="s">
        <v>8585</v>
      </c>
    </row>
    <row r="4487" spans="1:3" x14ac:dyDescent="0.25">
      <c r="A4487" s="5" t="s">
        <v>8586</v>
      </c>
      <c r="B4487" s="6" t="s">
        <v>159</v>
      </c>
      <c r="C4487" s="7" t="s">
        <v>8587</v>
      </c>
    </row>
    <row r="4488" spans="1:3" x14ac:dyDescent="0.25">
      <c r="A4488" s="5" t="s">
        <v>8588</v>
      </c>
      <c r="B4488" s="6" t="s">
        <v>862</v>
      </c>
      <c r="C4488" s="7" t="s">
        <v>8589</v>
      </c>
    </row>
    <row r="4489" spans="1:3" x14ac:dyDescent="0.25">
      <c r="A4489" s="5" t="s">
        <v>8590</v>
      </c>
      <c r="B4489" s="6" t="s">
        <v>117</v>
      </c>
      <c r="C4489" s="7" t="s">
        <v>8591</v>
      </c>
    </row>
    <row r="4490" spans="1:3" x14ac:dyDescent="0.25">
      <c r="A4490" s="5" t="s">
        <v>8592</v>
      </c>
      <c r="B4490" s="6" t="s">
        <v>247</v>
      </c>
      <c r="C4490" s="7" t="s">
        <v>8593</v>
      </c>
    </row>
    <row r="4491" spans="1:3" x14ac:dyDescent="0.25">
      <c r="A4491" s="5" t="s">
        <v>8594</v>
      </c>
      <c r="B4491" s="6" t="s">
        <v>233</v>
      </c>
      <c r="C4491" s="7" t="s">
        <v>8595</v>
      </c>
    </row>
    <row r="4492" spans="1:3" x14ac:dyDescent="0.25">
      <c r="A4492" s="5" t="s">
        <v>8596</v>
      </c>
      <c r="B4492" s="6" t="s">
        <v>253</v>
      </c>
      <c r="C4492" s="7" t="s">
        <v>4766</v>
      </c>
    </row>
    <row r="4493" spans="1:3" x14ac:dyDescent="0.25">
      <c r="A4493" s="5" t="s">
        <v>8597</v>
      </c>
      <c r="B4493" s="6" t="s">
        <v>106</v>
      </c>
      <c r="C4493" s="7" t="s">
        <v>8598</v>
      </c>
    </row>
    <row r="4494" spans="1:3" x14ac:dyDescent="0.25">
      <c r="A4494" s="5" t="s">
        <v>8599</v>
      </c>
      <c r="B4494" s="6" t="s">
        <v>274</v>
      </c>
      <c r="C4494" s="7" t="s">
        <v>8600</v>
      </c>
    </row>
    <row r="4495" spans="1:3" x14ac:dyDescent="0.25">
      <c r="A4495" s="5" t="s">
        <v>8601</v>
      </c>
      <c r="B4495" s="6" t="s">
        <v>286</v>
      </c>
      <c r="C4495" s="7" t="s">
        <v>8602</v>
      </c>
    </row>
    <row r="4496" spans="1:3" x14ac:dyDescent="0.25">
      <c r="A4496" s="5" t="s">
        <v>8603</v>
      </c>
      <c r="B4496" s="6" t="s">
        <v>170</v>
      </c>
      <c r="C4496" s="7" t="s">
        <v>8604</v>
      </c>
    </row>
    <row r="4497" spans="1:3" x14ac:dyDescent="0.25">
      <c r="A4497" s="5" t="s">
        <v>8605</v>
      </c>
      <c r="B4497" s="6" t="s">
        <v>123</v>
      </c>
      <c r="C4497" s="7" t="s">
        <v>8606</v>
      </c>
    </row>
    <row r="4498" spans="1:3" x14ac:dyDescent="0.25">
      <c r="A4498" s="5" t="s">
        <v>8607</v>
      </c>
      <c r="B4498" s="6" t="s">
        <v>337</v>
      </c>
      <c r="C4498" s="7" t="s">
        <v>2427</v>
      </c>
    </row>
    <row r="4499" spans="1:3" x14ac:dyDescent="0.25">
      <c r="A4499" s="5" t="s">
        <v>8608</v>
      </c>
      <c r="B4499" s="6" t="s">
        <v>213</v>
      </c>
      <c r="C4499" s="7" t="s">
        <v>8609</v>
      </c>
    </row>
    <row r="4500" spans="1:3" x14ac:dyDescent="0.25">
      <c r="A4500" s="5" t="s">
        <v>8610</v>
      </c>
      <c r="B4500" s="6" t="s">
        <v>120</v>
      </c>
      <c r="C4500" s="7" t="s">
        <v>5114</v>
      </c>
    </row>
    <row r="4501" spans="1:3" x14ac:dyDescent="0.25">
      <c r="A4501" s="5" t="s">
        <v>8611</v>
      </c>
      <c r="B4501" s="6" t="s">
        <v>114</v>
      </c>
      <c r="C4501" s="7" t="s">
        <v>8612</v>
      </c>
    </row>
    <row r="4502" spans="1:3" x14ac:dyDescent="0.25">
      <c r="A4502" s="5" t="s">
        <v>8613</v>
      </c>
      <c r="B4502" s="6" t="s">
        <v>213</v>
      </c>
      <c r="C4502" s="7" t="s">
        <v>8614</v>
      </c>
    </row>
    <row r="4503" spans="1:3" x14ac:dyDescent="0.25">
      <c r="A4503" s="5" t="s">
        <v>8615</v>
      </c>
      <c r="B4503" s="6" t="s">
        <v>286</v>
      </c>
      <c r="C4503" s="7" t="s">
        <v>8616</v>
      </c>
    </row>
    <row r="4504" spans="1:3" x14ac:dyDescent="0.25">
      <c r="A4504" s="5" t="s">
        <v>8617</v>
      </c>
      <c r="B4504" s="6" t="s">
        <v>401</v>
      </c>
      <c r="C4504" s="7" t="s">
        <v>1457</v>
      </c>
    </row>
    <row r="4505" spans="1:3" x14ac:dyDescent="0.25">
      <c r="A4505" s="5" t="s">
        <v>8618</v>
      </c>
      <c r="B4505" s="6" t="s">
        <v>167</v>
      </c>
      <c r="C4505" s="7" t="s">
        <v>8619</v>
      </c>
    </row>
    <row r="4506" spans="1:3" x14ac:dyDescent="0.25">
      <c r="A4506" s="5" t="s">
        <v>8620</v>
      </c>
      <c r="B4506" s="6" t="s">
        <v>401</v>
      </c>
      <c r="C4506" s="7" t="s">
        <v>8621</v>
      </c>
    </row>
    <row r="4507" spans="1:3" x14ac:dyDescent="0.25">
      <c r="A4507" s="5" t="s">
        <v>8622</v>
      </c>
      <c r="B4507" s="6" t="s">
        <v>109</v>
      </c>
      <c r="C4507" s="7" t="s">
        <v>8623</v>
      </c>
    </row>
    <row r="4508" spans="1:3" x14ac:dyDescent="0.25">
      <c r="A4508" s="5" t="s">
        <v>8624</v>
      </c>
      <c r="B4508" s="6" t="s">
        <v>213</v>
      </c>
      <c r="C4508" s="7" t="s">
        <v>8625</v>
      </c>
    </row>
    <row r="4509" spans="1:3" x14ac:dyDescent="0.25">
      <c r="A4509" s="5" t="s">
        <v>8626</v>
      </c>
      <c r="B4509" s="6" t="s">
        <v>103</v>
      </c>
      <c r="C4509" s="7" t="s">
        <v>8627</v>
      </c>
    </row>
    <row r="4510" spans="1:3" x14ac:dyDescent="0.25">
      <c r="A4510" s="5" t="s">
        <v>8628</v>
      </c>
      <c r="B4510" s="6" t="s">
        <v>213</v>
      </c>
      <c r="C4510" s="7" t="s">
        <v>8629</v>
      </c>
    </row>
    <row r="4511" spans="1:3" x14ac:dyDescent="0.25">
      <c r="A4511" s="5" t="s">
        <v>8630</v>
      </c>
      <c r="B4511" s="6" t="s">
        <v>181</v>
      </c>
      <c r="C4511" s="7" t="s">
        <v>8631</v>
      </c>
    </row>
    <row r="4512" spans="1:3" x14ac:dyDescent="0.25">
      <c r="A4512" s="5" t="s">
        <v>8632</v>
      </c>
      <c r="B4512" s="6" t="s">
        <v>309</v>
      </c>
      <c r="C4512" s="7" t="s">
        <v>8633</v>
      </c>
    </row>
    <row r="4513" spans="1:3" x14ac:dyDescent="0.25">
      <c r="A4513" s="5" t="s">
        <v>8634</v>
      </c>
      <c r="B4513" s="6" t="s">
        <v>97</v>
      </c>
      <c r="C4513" s="7" t="s">
        <v>4233</v>
      </c>
    </row>
    <row r="4514" spans="1:3" x14ac:dyDescent="0.25">
      <c r="A4514" s="5" t="s">
        <v>8635</v>
      </c>
      <c r="B4514" s="6" t="s">
        <v>233</v>
      </c>
      <c r="C4514" s="7" t="s">
        <v>8636</v>
      </c>
    </row>
    <row r="4515" spans="1:3" x14ac:dyDescent="0.25">
      <c r="A4515" s="5" t="s">
        <v>8637</v>
      </c>
      <c r="B4515" s="6" t="s">
        <v>355</v>
      </c>
      <c r="C4515" s="7" t="s">
        <v>8638</v>
      </c>
    </row>
    <row r="4516" spans="1:3" x14ac:dyDescent="0.25">
      <c r="A4516" s="5" t="s">
        <v>8639</v>
      </c>
      <c r="B4516" s="6" t="s">
        <v>862</v>
      </c>
      <c r="C4516" s="7" t="s">
        <v>8640</v>
      </c>
    </row>
    <row r="4517" spans="1:3" x14ac:dyDescent="0.25">
      <c r="A4517" s="5" t="s">
        <v>8641</v>
      </c>
      <c r="B4517" s="6" t="s">
        <v>150</v>
      </c>
      <c r="C4517" s="7" t="s">
        <v>8642</v>
      </c>
    </row>
    <row r="4518" spans="1:3" x14ac:dyDescent="0.25">
      <c r="A4518" s="5" t="s">
        <v>8643</v>
      </c>
      <c r="B4518" s="6" t="s">
        <v>385</v>
      </c>
      <c r="C4518" s="7" t="s">
        <v>8644</v>
      </c>
    </row>
    <row r="4519" spans="1:3" x14ac:dyDescent="0.25">
      <c r="A4519" s="5" t="s">
        <v>8645</v>
      </c>
      <c r="B4519" s="6" t="s">
        <v>355</v>
      </c>
      <c r="C4519" s="7" t="s">
        <v>8646</v>
      </c>
    </row>
    <row r="4520" spans="1:3" x14ac:dyDescent="0.25">
      <c r="A4520" s="5" t="s">
        <v>8647</v>
      </c>
      <c r="B4520" s="6" t="s">
        <v>137</v>
      </c>
      <c r="C4520" s="7" t="s">
        <v>8648</v>
      </c>
    </row>
    <row r="4521" spans="1:3" x14ac:dyDescent="0.25">
      <c r="A4521" s="5" t="s">
        <v>8649</v>
      </c>
      <c r="B4521" s="6" t="s">
        <v>103</v>
      </c>
      <c r="C4521" s="7" t="s">
        <v>8650</v>
      </c>
    </row>
    <row r="4522" spans="1:3" x14ac:dyDescent="0.25">
      <c r="A4522" s="5" t="s">
        <v>8651</v>
      </c>
      <c r="B4522" s="6" t="s">
        <v>167</v>
      </c>
      <c r="C4522" s="7" t="s">
        <v>8652</v>
      </c>
    </row>
    <row r="4523" spans="1:3" x14ac:dyDescent="0.25">
      <c r="A4523" s="5" t="s">
        <v>8653</v>
      </c>
      <c r="B4523" s="6" t="s">
        <v>159</v>
      </c>
      <c r="C4523" s="7" t="s">
        <v>8654</v>
      </c>
    </row>
    <row r="4524" spans="1:3" x14ac:dyDescent="0.25">
      <c r="A4524" s="5" t="s">
        <v>8655</v>
      </c>
      <c r="B4524" s="6" t="s">
        <v>178</v>
      </c>
      <c r="C4524" s="7" t="s">
        <v>8656</v>
      </c>
    </row>
    <row r="4525" spans="1:3" x14ac:dyDescent="0.25">
      <c r="A4525" s="5" t="s">
        <v>8657</v>
      </c>
      <c r="B4525" s="6" t="s">
        <v>307</v>
      </c>
      <c r="C4525" s="7" t="s">
        <v>8658</v>
      </c>
    </row>
    <row r="4526" spans="1:3" x14ac:dyDescent="0.25">
      <c r="A4526" s="5" t="s">
        <v>8659</v>
      </c>
      <c r="B4526" s="6" t="s">
        <v>337</v>
      </c>
      <c r="C4526" s="7" t="s">
        <v>8660</v>
      </c>
    </row>
    <row r="4527" spans="1:3" x14ac:dyDescent="0.25">
      <c r="A4527" s="5" t="s">
        <v>8661</v>
      </c>
      <c r="B4527" s="6" t="s">
        <v>150</v>
      </c>
      <c r="C4527" s="7" t="s">
        <v>8662</v>
      </c>
    </row>
    <row r="4528" spans="1:3" x14ac:dyDescent="0.25">
      <c r="A4528" s="5" t="s">
        <v>8663</v>
      </c>
      <c r="B4528" s="6" t="s">
        <v>150</v>
      </c>
      <c r="C4528" s="7" t="s">
        <v>8664</v>
      </c>
    </row>
    <row r="4529" spans="1:3" x14ac:dyDescent="0.25">
      <c r="A4529" s="5" t="s">
        <v>8665</v>
      </c>
      <c r="B4529" s="6" t="s">
        <v>178</v>
      </c>
      <c r="C4529" s="7" t="s">
        <v>8666</v>
      </c>
    </row>
    <row r="4530" spans="1:3" x14ac:dyDescent="0.25">
      <c r="A4530" s="5" t="s">
        <v>8667</v>
      </c>
      <c r="B4530" s="6" t="s">
        <v>196</v>
      </c>
      <c r="C4530" s="7" t="s">
        <v>8668</v>
      </c>
    </row>
    <row r="4531" spans="1:3" x14ac:dyDescent="0.25">
      <c r="A4531" s="5" t="s">
        <v>8669</v>
      </c>
      <c r="B4531" s="6" t="s">
        <v>153</v>
      </c>
      <c r="C4531" s="7" t="s">
        <v>8670</v>
      </c>
    </row>
    <row r="4532" spans="1:3" x14ac:dyDescent="0.25">
      <c r="A4532" s="5" t="s">
        <v>8671</v>
      </c>
      <c r="B4532" s="6" t="s">
        <v>147</v>
      </c>
      <c r="C4532" s="7" t="s">
        <v>8672</v>
      </c>
    </row>
    <row r="4533" spans="1:3" x14ac:dyDescent="0.25">
      <c r="A4533" s="5" t="s">
        <v>8673</v>
      </c>
      <c r="B4533" s="6" t="s">
        <v>422</v>
      </c>
      <c r="C4533" s="7" t="s">
        <v>8674</v>
      </c>
    </row>
    <row r="4534" spans="1:3" x14ac:dyDescent="0.25">
      <c r="A4534" s="5" t="s">
        <v>8675</v>
      </c>
      <c r="B4534" s="6" t="s">
        <v>225</v>
      </c>
      <c r="C4534" s="7" t="s">
        <v>8676</v>
      </c>
    </row>
    <row r="4535" spans="1:3" x14ac:dyDescent="0.25">
      <c r="A4535" s="5" t="s">
        <v>8677</v>
      </c>
      <c r="B4535" s="6" t="s">
        <v>137</v>
      </c>
      <c r="C4535" s="7" t="s">
        <v>8678</v>
      </c>
    </row>
    <row r="4536" spans="1:3" x14ac:dyDescent="0.25">
      <c r="A4536" s="5" t="s">
        <v>8679</v>
      </c>
      <c r="B4536" s="6" t="s">
        <v>271</v>
      </c>
      <c r="C4536" s="7" t="s">
        <v>8680</v>
      </c>
    </row>
    <row r="4537" spans="1:3" x14ac:dyDescent="0.25">
      <c r="A4537" s="5" t="s">
        <v>8681</v>
      </c>
      <c r="B4537" s="6" t="s">
        <v>385</v>
      </c>
      <c r="C4537" s="7" t="s">
        <v>8682</v>
      </c>
    </row>
    <row r="4538" spans="1:3" x14ac:dyDescent="0.25">
      <c r="A4538" s="5" t="s">
        <v>8683</v>
      </c>
      <c r="B4538" s="6" t="s">
        <v>153</v>
      </c>
      <c r="C4538" s="7" t="s">
        <v>8684</v>
      </c>
    </row>
    <row r="4539" spans="1:3" x14ac:dyDescent="0.25">
      <c r="A4539" s="5" t="s">
        <v>8685</v>
      </c>
      <c r="B4539" s="6" t="s">
        <v>501</v>
      </c>
      <c r="C4539" s="7" t="s">
        <v>8686</v>
      </c>
    </row>
    <row r="4540" spans="1:3" x14ac:dyDescent="0.25">
      <c r="A4540" s="5" t="s">
        <v>8687</v>
      </c>
      <c r="B4540" s="6" t="s">
        <v>144</v>
      </c>
      <c r="C4540" s="7" t="s">
        <v>8688</v>
      </c>
    </row>
    <row r="4541" spans="1:3" x14ac:dyDescent="0.25">
      <c r="A4541" s="5" t="s">
        <v>8689</v>
      </c>
      <c r="B4541" s="6" t="s">
        <v>117</v>
      </c>
      <c r="C4541" s="7" t="s">
        <v>8690</v>
      </c>
    </row>
    <row r="4542" spans="1:3" x14ac:dyDescent="0.25">
      <c r="A4542" s="5" t="s">
        <v>8691</v>
      </c>
      <c r="B4542" s="6" t="s">
        <v>463</v>
      </c>
      <c r="C4542" s="7" t="s">
        <v>8692</v>
      </c>
    </row>
    <row r="4543" spans="1:3" x14ac:dyDescent="0.25">
      <c r="A4543" s="5" t="s">
        <v>8693</v>
      </c>
      <c r="B4543" s="6" t="s">
        <v>355</v>
      </c>
      <c r="C4543" s="7" t="s">
        <v>8688</v>
      </c>
    </row>
    <row r="4544" spans="1:3" x14ac:dyDescent="0.25">
      <c r="A4544" s="5" t="s">
        <v>8694</v>
      </c>
      <c r="B4544" s="6" t="s">
        <v>501</v>
      </c>
      <c r="C4544" s="7" t="s">
        <v>8695</v>
      </c>
    </row>
    <row r="4545" spans="1:3" x14ac:dyDescent="0.25">
      <c r="A4545" s="5" t="s">
        <v>8696</v>
      </c>
      <c r="B4545" s="6" t="s">
        <v>230</v>
      </c>
      <c r="C4545" s="7" t="s">
        <v>8697</v>
      </c>
    </row>
    <row r="4546" spans="1:3" x14ac:dyDescent="0.25">
      <c r="A4546" s="5" t="s">
        <v>8698</v>
      </c>
      <c r="B4546" s="6" t="s">
        <v>271</v>
      </c>
      <c r="C4546" s="7" t="s">
        <v>8699</v>
      </c>
    </row>
    <row r="4547" spans="1:3" x14ac:dyDescent="0.25">
      <c r="A4547" s="5" t="s">
        <v>8700</v>
      </c>
      <c r="B4547" s="6" t="s">
        <v>188</v>
      </c>
      <c r="C4547" s="7" t="s">
        <v>8701</v>
      </c>
    </row>
    <row r="4548" spans="1:3" x14ac:dyDescent="0.25">
      <c r="A4548" s="5" t="s">
        <v>8702</v>
      </c>
      <c r="B4548" s="6" t="s">
        <v>188</v>
      </c>
      <c r="C4548" s="7" t="s">
        <v>8703</v>
      </c>
    </row>
    <row r="4549" spans="1:3" x14ac:dyDescent="0.25">
      <c r="A4549" s="5" t="s">
        <v>8704</v>
      </c>
      <c r="B4549" s="6" t="s">
        <v>97</v>
      </c>
      <c r="C4549" s="7" t="s">
        <v>8705</v>
      </c>
    </row>
    <row r="4550" spans="1:3" x14ac:dyDescent="0.25">
      <c r="A4550" s="5" t="s">
        <v>8706</v>
      </c>
      <c r="B4550" s="6" t="s">
        <v>253</v>
      </c>
      <c r="C4550" s="7" t="s">
        <v>8707</v>
      </c>
    </row>
    <row r="4551" spans="1:3" x14ac:dyDescent="0.25">
      <c r="A4551" s="5" t="s">
        <v>8708</v>
      </c>
      <c r="B4551" s="6" t="s">
        <v>392</v>
      </c>
      <c r="C4551" s="7" t="s">
        <v>8709</v>
      </c>
    </row>
    <row r="4552" spans="1:3" x14ac:dyDescent="0.25">
      <c r="A4552" s="5" t="s">
        <v>8710</v>
      </c>
      <c r="B4552" s="6" t="s">
        <v>271</v>
      </c>
      <c r="C4552" s="7" t="s">
        <v>8711</v>
      </c>
    </row>
    <row r="4553" spans="1:3" x14ac:dyDescent="0.25">
      <c r="A4553" s="5" t="s">
        <v>8712</v>
      </c>
      <c r="B4553" s="6" t="s">
        <v>150</v>
      </c>
      <c r="C4553" s="7" t="s">
        <v>8713</v>
      </c>
    </row>
    <row r="4554" spans="1:3" x14ac:dyDescent="0.25">
      <c r="A4554" s="5" t="s">
        <v>8714</v>
      </c>
      <c r="B4554" s="6" t="s">
        <v>213</v>
      </c>
      <c r="C4554" s="7" t="s">
        <v>693</v>
      </c>
    </row>
    <row r="4555" spans="1:3" x14ac:dyDescent="0.25">
      <c r="A4555" s="5" t="s">
        <v>8715</v>
      </c>
      <c r="B4555" s="6" t="s">
        <v>213</v>
      </c>
      <c r="C4555" s="7" t="s">
        <v>7858</v>
      </c>
    </row>
    <row r="4556" spans="1:3" x14ac:dyDescent="0.25">
      <c r="A4556" s="5" t="s">
        <v>8716</v>
      </c>
      <c r="B4556" s="6" t="s">
        <v>862</v>
      </c>
      <c r="C4556" s="7" t="s">
        <v>8717</v>
      </c>
    </row>
    <row r="4557" spans="1:3" x14ac:dyDescent="0.25">
      <c r="A4557" s="5" t="s">
        <v>8718</v>
      </c>
      <c r="B4557" s="6" t="s">
        <v>401</v>
      </c>
      <c r="C4557" s="7" t="s">
        <v>8719</v>
      </c>
    </row>
    <row r="4558" spans="1:3" x14ac:dyDescent="0.25">
      <c r="A4558" s="5" t="s">
        <v>8720</v>
      </c>
      <c r="B4558" s="6" t="s">
        <v>337</v>
      </c>
      <c r="C4558" s="7" t="s">
        <v>8721</v>
      </c>
    </row>
    <row r="4559" spans="1:3" x14ac:dyDescent="0.25">
      <c r="A4559" s="5" t="s">
        <v>8722</v>
      </c>
      <c r="B4559" s="6" t="s">
        <v>117</v>
      </c>
      <c r="C4559" s="7" t="s">
        <v>8723</v>
      </c>
    </row>
    <row r="4560" spans="1:3" x14ac:dyDescent="0.25">
      <c r="A4560" s="5" t="s">
        <v>8724</v>
      </c>
      <c r="B4560" s="6" t="s">
        <v>103</v>
      </c>
      <c r="C4560" s="7" t="s">
        <v>8725</v>
      </c>
    </row>
    <row r="4561" spans="1:3" x14ac:dyDescent="0.25">
      <c r="A4561" s="5" t="s">
        <v>8726</v>
      </c>
      <c r="B4561" s="6" t="s">
        <v>490</v>
      </c>
      <c r="C4561" s="7" t="s">
        <v>8158</v>
      </c>
    </row>
    <row r="4562" spans="1:3" x14ac:dyDescent="0.25">
      <c r="A4562" s="5" t="s">
        <v>8727</v>
      </c>
      <c r="B4562" s="6" t="s">
        <v>97</v>
      </c>
      <c r="C4562" s="7" t="s">
        <v>8728</v>
      </c>
    </row>
    <row r="4563" spans="1:3" x14ac:dyDescent="0.25">
      <c r="A4563" s="5" t="s">
        <v>8729</v>
      </c>
      <c r="B4563" s="6" t="s">
        <v>274</v>
      </c>
      <c r="C4563" s="7" t="s">
        <v>8730</v>
      </c>
    </row>
    <row r="4564" spans="1:3" x14ac:dyDescent="0.25">
      <c r="A4564" s="5" t="s">
        <v>8731</v>
      </c>
      <c r="B4564" s="6" t="s">
        <v>230</v>
      </c>
      <c r="C4564" s="7" t="s">
        <v>8732</v>
      </c>
    </row>
    <row r="4565" spans="1:3" x14ac:dyDescent="0.25">
      <c r="A4565" s="5" t="s">
        <v>8733</v>
      </c>
      <c r="B4565" s="6" t="s">
        <v>490</v>
      </c>
      <c r="C4565" s="7" t="s">
        <v>8734</v>
      </c>
    </row>
    <row r="4566" spans="1:3" x14ac:dyDescent="0.25">
      <c r="A4566" s="5" t="s">
        <v>8735</v>
      </c>
      <c r="B4566" s="6" t="s">
        <v>309</v>
      </c>
      <c r="C4566" s="7" t="s">
        <v>8736</v>
      </c>
    </row>
    <row r="4567" spans="1:3" x14ac:dyDescent="0.25">
      <c r="A4567" s="5" t="s">
        <v>8737</v>
      </c>
      <c r="B4567" s="6" t="s">
        <v>253</v>
      </c>
      <c r="C4567" s="7" t="s">
        <v>8738</v>
      </c>
    </row>
    <row r="4568" spans="1:3" x14ac:dyDescent="0.25">
      <c r="A4568" s="5" t="s">
        <v>8739</v>
      </c>
      <c r="B4568" s="6" t="s">
        <v>175</v>
      </c>
      <c r="C4568" s="7" t="s">
        <v>8740</v>
      </c>
    </row>
    <row r="4569" spans="1:3" x14ac:dyDescent="0.25">
      <c r="A4569" s="5" t="s">
        <v>8741</v>
      </c>
      <c r="B4569" s="6" t="s">
        <v>150</v>
      </c>
      <c r="C4569" s="7" t="s">
        <v>8742</v>
      </c>
    </row>
    <row r="4570" spans="1:3" x14ac:dyDescent="0.25">
      <c r="A4570" s="5" t="s">
        <v>8743</v>
      </c>
      <c r="B4570" s="6" t="s">
        <v>153</v>
      </c>
      <c r="C4570" s="7" t="s">
        <v>8744</v>
      </c>
    </row>
    <row r="4571" spans="1:3" x14ac:dyDescent="0.25">
      <c r="A4571" s="5" t="s">
        <v>8745</v>
      </c>
      <c r="B4571" s="6" t="s">
        <v>401</v>
      </c>
      <c r="C4571" s="7" t="s">
        <v>8746</v>
      </c>
    </row>
    <row r="4572" spans="1:3" x14ac:dyDescent="0.25">
      <c r="A4572" s="5" t="s">
        <v>8747</v>
      </c>
      <c r="B4572" s="6" t="s">
        <v>213</v>
      </c>
      <c r="C4572" s="7" t="s">
        <v>8748</v>
      </c>
    </row>
    <row r="4573" spans="1:3" x14ac:dyDescent="0.25">
      <c r="A4573" s="5" t="s">
        <v>8749</v>
      </c>
      <c r="B4573" s="6" t="s">
        <v>233</v>
      </c>
      <c r="C4573" s="7" t="s">
        <v>8750</v>
      </c>
    </row>
    <row r="4574" spans="1:3" x14ac:dyDescent="0.25">
      <c r="A4574" s="5" t="s">
        <v>8751</v>
      </c>
      <c r="B4574" s="6" t="s">
        <v>153</v>
      </c>
      <c r="C4574" s="7" t="s">
        <v>8752</v>
      </c>
    </row>
    <row r="4575" spans="1:3" x14ac:dyDescent="0.25">
      <c r="A4575" s="5" t="s">
        <v>8753</v>
      </c>
      <c r="B4575" s="6" t="s">
        <v>355</v>
      </c>
      <c r="C4575" s="7" t="s">
        <v>3837</v>
      </c>
    </row>
    <row r="4576" spans="1:3" x14ac:dyDescent="0.25">
      <c r="A4576" s="5" t="s">
        <v>8754</v>
      </c>
      <c r="B4576" s="6" t="s">
        <v>297</v>
      </c>
      <c r="C4576" s="7" t="s">
        <v>8755</v>
      </c>
    </row>
    <row r="4577" spans="1:3" x14ac:dyDescent="0.25">
      <c r="A4577" s="5" t="s">
        <v>8756</v>
      </c>
      <c r="B4577" s="6" t="s">
        <v>109</v>
      </c>
      <c r="C4577" s="7" t="s">
        <v>8757</v>
      </c>
    </row>
    <row r="4578" spans="1:3" x14ac:dyDescent="0.25">
      <c r="A4578" s="5" t="s">
        <v>8758</v>
      </c>
      <c r="B4578" s="6" t="s">
        <v>401</v>
      </c>
      <c r="C4578" s="7" t="s">
        <v>8759</v>
      </c>
    </row>
    <row r="4579" spans="1:3" x14ac:dyDescent="0.25">
      <c r="A4579" s="5" t="s">
        <v>8760</v>
      </c>
      <c r="B4579" s="6" t="s">
        <v>271</v>
      </c>
      <c r="C4579" s="7" t="s">
        <v>8761</v>
      </c>
    </row>
    <row r="4580" spans="1:3" x14ac:dyDescent="0.25">
      <c r="A4580" s="5" t="s">
        <v>8762</v>
      </c>
      <c r="B4580" s="6" t="s">
        <v>181</v>
      </c>
      <c r="C4580" s="7" t="s">
        <v>8763</v>
      </c>
    </row>
    <row r="4581" spans="1:3" x14ac:dyDescent="0.25">
      <c r="A4581" s="5" t="s">
        <v>8764</v>
      </c>
      <c r="B4581" s="6" t="s">
        <v>392</v>
      </c>
      <c r="C4581" s="7" t="s">
        <v>8765</v>
      </c>
    </row>
    <row r="4582" spans="1:3" x14ac:dyDescent="0.25">
      <c r="A4582" s="5" t="s">
        <v>8766</v>
      </c>
      <c r="B4582" s="6" t="s">
        <v>175</v>
      </c>
      <c r="C4582" s="7" t="s">
        <v>8767</v>
      </c>
    </row>
    <row r="4583" spans="1:3" x14ac:dyDescent="0.25">
      <c r="A4583" s="5" t="s">
        <v>8768</v>
      </c>
      <c r="B4583" s="6" t="s">
        <v>175</v>
      </c>
      <c r="C4583" s="7" t="s">
        <v>8769</v>
      </c>
    </row>
    <row r="4584" spans="1:3" x14ac:dyDescent="0.25">
      <c r="A4584" s="5" t="s">
        <v>8770</v>
      </c>
      <c r="B4584" s="6" t="s">
        <v>159</v>
      </c>
      <c r="C4584" s="7" t="s">
        <v>8771</v>
      </c>
    </row>
    <row r="4585" spans="1:3" x14ac:dyDescent="0.25">
      <c r="A4585" s="5" t="s">
        <v>8772</v>
      </c>
      <c r="B4585" s="6" t="s">
        <v>175</v>
      </c>
      <c r="C4585" s="7" t="s">
        <v>558</v>
      </c>
    </row>
    <row r="4586" spans="1:3" x14ac:dyDescent="0.25">
      <c r="A4586" s="5" t="s">
        <v>8773</v>
      </c>
      <c r="B4586" s="6" t="s">
        <v>230</v>
      </c>
      <c r="C4586" s="7" t="s">
        <v>8774</v>
      </c>
    </row>
    <row r="4587" spans="1:3" x14ac:dyDescent="0.25">
      <c r="A4587" s="5" t="s">
        <v>8775</v>
      </c>
      <c r="B4587" s="6" t="s">
        <v>332</v>
      </c>
      <c r="C4587" s="7" t="s">
        <v>8776</v>
      </c>
    </row>
    <row r="4588" spans="1:3" x14ac:dyDescent="0.25">
      <c r="A4588" s="5" t="s">
        <v>8777</v>
      </c>
      <c r="B4588" s="6" t="s">
        <v>307</v>
      </c>
      <c r="C4588" s="7" t="s">
        <v>8778</v>
      </c>
    </row>
    <row r="4589" spans="1:3" x14ac:dyDescent="0.25">
      <c r="A4589" s="5" t="s">
        <v>8779</v>
      </c>
      <c r="B4589" s="6" t="s">
        <v>181</v>
      </c>
      <c r="C4589" s="7" t="s">
        <v>8780</v>
      </c>
    </row>
    <row r="4590" spans="1:3" x14ac:dyDescent="0.25">
      <c r="A4590" s="5" t="s">
        <v>8781</v>
      </c>
      <c r="B4590" s="6" t="s">
        <v>147</v>
      </c>
      <c r="C4590" s="7" t="s">
        <v>8782</v>
      </c>
    </row>
    <row r="4591" spans="1:3" x14ac:dyDescent="0.25">
      <c r="A4591" s="5" t="s">
        <v>8783</v>
      </c>
      <c r="B4591" s="6" t="s">
        <v>167</v>
      </c>
      <c r="C4591" s="7" t="s">
        <v>558</v>
      </c>
    </row>
    <row r="4592" spans="1:3" x14ac:dyDescent="0.25">
      <c r="A4592" s="5" t="s">
        <v>8784</v>
      </c>
      <c r="B4592" s="6" t="s">
        <v>159</v>
      </c>
      <c r="C4592" s="7" t="s">
        <v>8785</v>
      </c>
    </row>
    <row r="4593" spans="1:3" x14ac:dyDescent="0.25">
      <c r="A4593" s="5" t="s">
        <v>8786</v>
      </c>
      <c r="B4593" s="6" t="s">
        <v>205</v>
      </c>
      <c r="C4593" s="7" t="s">
        <v>8787</v>
      </c>
    </row>
    <row r="4594" spans="1:3" x14ac:dyDescent="0.25">
      <c r="A4594" s="5" t="s">
        <v>8788</v>
      </c>
      <c r="B4594" s="6" t="s">
        <v>307</v>
      </c>
      <c r="C4594" s="7" t="s">
        <v>8789</v>
      </c>
    </row>
    <row r="4595" spans="1:3" x14ac:dyDescent="0.25">
      <c r="A4595" s="5" t="s">
        <v>8790</v>
      </c>
      <c r="B4595" s="6" t="s">
        <v>213</v>
      </c>
      <c r="C4595" s="7" t="s">
        <v>8791</v>
      </c>
    </row>
    <row r="4596" spans="1:3" x14ac:dyDescent="0.25">
      <c r="A4596" s="5" t="s">
        <v>8792</v>
      </c>
      <c r="B4596" s="6" t="s">
        <v>304</v>
      </c>
      <c r="C4596" s="7" t="s">
        <v>8793</v>
      </c>
    </row>
    <row r="4597" spans="1:3" x14ac:dyDescent="0.25">
      <c r="A4597" s="5" t="s">
        <v>8794</v>
      </c>
      <c r="B4597" s="6" t="s">
        <v>271</v>
      </c>
      <c r="C4597" s="7" t="s">
        <v>251</v>
      </c>
    </row>
    <row r="4598" spans="1:3" x14ac:dyDescent="0.25">
      <c r="A4598" s="5" t="s">
        <v>8795</v>
      </c>
      <c r="B4598" s="6" t="s">
        <v>662</v>
      </c>
      <c r="C4598" s="7" t="s">
        <v>8796</v>
      </c>
    </row>
    <row r="4599" spans="1:3" x14ac:dyDescent="0.25">
      <c r="A4599" s="5" t="s">
        <v>8797</v>
      </c>
      <c r="B4599" s="6" t="s">
        <v>153</v>
      </c>
      <c r="C4599" s="7" t="s">
        <v>903</v>
      </c>
    </row>
    <row r="4600" spans="1:3" x14ac:dyDescent="0.25">
      <c r="A4600" s="5" t="s">
        <v>8798</v>
      </c>
      <c r="B4600" s="6" t="s">
        <v>401</v>
      </c>
      <c r="C4600" s="7" t="s">
        <v>8799</v>
      </c>
    </row>
    <row r="4601" spans="1:3" x14ac:dyDescent="0.25">
      <c r="A4601" s="5" t="s">
        <v>8800</v>
      </c>
      <c r="B4601" s="6" t="s">
        <v>137</v>
      </c>
      <c r="C4601" s="7" t="s">
        <v>8801</v>
      </c>
    </row>
    <row r="4602" spans="1:3" x14ac:dyDescent="0.25">
      <c r="A4602" s="5" t="s">
        <v>8802</v>
      </c>
      <c r="B4602" s="6" t="s">
        <v>167</v>
      </c>
      <c r="C4602" s="7" t="s">
        <v>8803</v>
      </c>
    </row>
    <row r="4603" spans="1:3" x14ac:dyDescent="0.25">
      <c r="A4603" s="5" t="s">
        <v>8804</v>
      </c>
      <c r="B4603" s="6" t="s">
        <v>147</v>
      </c>
      <c r="C4603" s="7" t="s">
        <v>8805</v>
      </c>
    </row>
    <row r="4604" spans="1:3" x14ac:dyDescent="0.25">
      <c r="A4604" s="5" t="s">
        <v>8806</v>
      </c>
      <c r="B4604" s="6" t="s">
        <v>463</v>
      </c>
      <c r="C4604" s="7" t="s">
        <v>8807</v>
      </c>
    </row>
    <row r="4605" spans="1:3" x14ac:dyDescent="0.25">
      <c r="A4605" s="5" t="s">
        <v>8808</v>
      </c>
      <c r="B4605" s="6" t="s">
        <v>253</v>
      </c>
      <c r="C4605" s="7" t="s">
        <v>8809</v>
      </c>
    </row>
    <row r="4606" spans="1:3" x14ac:dyDescent="0.25">
      <c r="A4606" s="5" t="s">
        <v>8810</v>
      </c>
      <c r="B4606" s="6" t="s">
        <v>213</v>
      </c>
      <c r="C4606" s="7" t="s">
        <v>8811</v>
      </c>
    </row>
    <row r="4607" spans="1:3" x14ac:dyDescent="0.25">
      <c r="A4607" s="5" t="s">
        <v>8812</v>
      </c>
      <c r="B4607" s="6" t="s">
        <v>188</v>
      </c>
      <c r="C4607" s="7" t="s">
        <v>8813</v>
      </c>
    </row>
    <row r="4608" spans="1:3" x14ac:dyDescent="0.25">
      <c r="A4608" s="5" t="s">
        <v>8814</v>
      </c>
      <c r="B4608" s="6" t="s">
        <v>153</v>
      </c>
      <c r="C4608" s="7" t="s">
        <v>8815</v>
      </c>
    </row>
    <row r="4609" spans="1:3" x14ac:dyDescent="0.25">
      <c r="A4609" s="5" t="s">
        <v>8816</v>
      </c>
      <c r="B4609" s="6" t="s">
        <v>307</v>
      </c>
      <c r="C4609" s="7" t="s">
        <v>8817</v>
      </c>
    </row>
    <row r="4610" spans="1:3" x14ac:dyDescent="0.25">
      <c r="A4610" s="5" t="s">
        <v>8818</v>
      </c>
      <c r="B4610" s="6" t="s">
        <v>216</v>
      </c>
      <c r="C4610" s="7" t="s">
        <v>8819</v>
      </c>
    </row>
    <row r="4611" spans="1:3" x14ac:dyDescent="0.25">
      <c r="A4611" s="5" t="s">
        <v>8820</v>
      </c>
      <c r="B4611" s="6" t="s">
        <v>114</v>
      </c>
      <c r="C4611" s="7" t="s">
        <v>8821</v>
      </c>
    </row>
    <row r="4612" spans="1:3" x14ac:dyDescent="0.25">
      <c r="A4612" s="5" t="s">
        <v>8822</v>
      </c>
      <c r="B4612" s="6" t="s">
        <v>236</v>
      </c>
      <c r="C4612" s="7" t="s">
        <v>8823</v>
      </c>
    </row>
    <row r="4613" spans="1:3" x14ac:dyDescent="0.25">
      <c r="A4613" s="5" t="s">
        <v>8824</v>
      </c>
      <c r="B4613" s="6" t="s">
        <v>401</v>
      </c>
      <c r="C4613" s="7" t="s">
        <v>8825</v>
      </c>
    </row>
    <row r="4614" spans="1:3" x14ac:dyDescent="0.25">
      <c r="A4614" s="5" t="s">
        <v>8826</v>
      </c>
      <c r="B4614" s="6" t="s">
        <v>304</v>
      </c>
      <c r="C4614" s="7" t="s">
        <v>5453</v>
      </c>
    </row>
    <row r="4615" spans="1:3" x14ac:dyDescent="0.25">
      <c r="A4615" s="5" t="s">
        <v>8827</v>
      </c>
      <c r="B4615" s="6" t="s">
        <v>103</v>
      </c>
      <c r="C4615" s="7" t="s">
        <v>8828</v>
      </c>
    </row>
    <row r="4616" spans="1:3" x14ac:dyDescent="0.25">
      <c r="A4616" s="5" t="s">
        <v>8829</v>
      </c>
      <c r="B4616" s="6" t="s">
        <v>401</v>
      </c>
      <c r="C4616" s="7" t="s">
        <v>8830</v>
      </c>
    </row>
    <row r="4617" spans="1:3" x14ac:dyDescent="0.25">
      <c r="A4617" s="5" t="s">
        <v>8831</v>
      </c>
      <c r="B4617" s="6" t="s">
        <v>213</v>
      </c>
      <c r="C4617" s="7" t="s">
        <v>8832</v>
      </c>
    </row>
    <row r="4618" spans="1:3" x14ac:dyDescent="0.25">
      <c r="A4618" s="5" t="s">
        <v>8833</v>
      </c>
      <c r="B4618" s="6" t="s">
        <v>153</v>
      </c>
      <c r="C4618" s="7" t="s">
        <v>8834</v>
      </c>
    </row>
    <row r="4619" spans="1:3" x14ac:dyDescent="0.25">
      <c r="A4619" s="5" t="s">
        <v>8835</v>
      </c>
      <c r="B4619" s="6" t="s">
        <v>401</v>
      </c>
      <c r="C4619" s="7" t="s">
        <v>8836</v>
      </c>
    </row>
    <row r="4620" spans="1:3" x14ac:dyDescent="0.25">
      <c r="A4620" s="5" t="s">
        <v>8837</v>
      </c>
      <c r="B4620" s="6" t="s">
        <v>385</v>
      </c>
      <c r="C4620" s="7" t="s">
        <v>8838</v>
      </c>
    </row>
    <row r="4621" spans="1:3" x14ac:dyDescent="0.25">
      <c r="A4621" s="5" t="s">
        <v>8839</v>
      </c>
      <c r="B4621" s="6" t="s">
        <v>363</v>
      </c>
      <c r="C4621" s="7" t="s">
        <v>8840</v>
      </c>
    </row>
    <row r="4622" spans="1:3" x14ac:dyDescent="0.25">
      <c r="A4622" s="5" t="s">
        <v>8841</v>
      </c>
      <c r="B4622" s="6" t="s">
        <v>159</v>
      </c>
      <c r="C4622" s="7" t="s">
        <v>5386</v>
      </c>
    </row>
    <row r="4623" spans="1:3" x14ac:dyDescent="0.25">
      <c r="A4623" s="5" t="s">
        <v>8842</v>
      </c>
      <c r="B4623" s="6" t="s">
        <v>463</v>
      </c>
      <c r="C4623" s="7" t="s">
        <v>8843</v>
      </c>
    </row>
    <row r="4624" spans="1:3" ht="21" x14ac:dyDescent="0.25">
      <c r="A4624" s="5" t="s">
        <v>8844</v>
      </c>
      <c r="B4624" s="6" t="s">
        <v>253</v>
      </c>
      <c r="C4624" s="7" t="s">
        <v>8845</v>
      </c>
    </row>
    <row r="4625" spans="1:3" x14ac:dyDescent="0.25">
      <c r="A4625" s="5" t="s">
        <v>8846</v>
      </c>
      <c r="B4625" s="6" t="s">
        <v>106</v>
      </c>
      <c r="C4625" s="7" t="s">
        <v>4428</v>
      </c>
    </row>
    <row r="4626" spans="1:3" x14ac:dyDescent="0.25">
      <c r="A4626" s="5" t="s">
        <v>8847</v>
      </c>
      <c r="B4626" s="6" t="s">
        <v>297</v>
      </c>
      <c r="C4626" s="7" t="s">
        <v>8848</v>
      </c>
    </row>
    <row r="4627" spans="1:3" x14ac:dyDescent="0.25">
      <c r="A4627" s="5" t="s">
        <v>8849</v>
      </c>
      <c r="B4627" s="6" t="s">
        <v>120</v>
      </c>
      <c r="C4627" s="7" t="s">
        <v>8850</v>
      </c>
    </row>
    <row r="4628" spans="1:3" x14ac:dyDescent="0.25">
      <c r="A4628" s="5" t="s">
        <v>8851</v>
      </c>
      <c r="B4628" s="6" t="s">
        <v>309</v>
      </c>
      <c r="C4628" s="7" t="s">
        <v>8852</v>
      </c>
    </row>
    <row r="4629" spans="1:3" x14ac:dyDescent="0.25">
      <c r="A4629" s="5" t="s">
        <v>8853</v>
      </c>
      <c r="B4629" s="6" t="s">
        <v>191</v>
      </c>
      <c r="C4629" s="7" t="s">
        <v>298</v>
      </c>
    </row>
    <row r="4630" spans="1:3" x14ac:dyDescent="0.25">
      <c r="A4630" s="5" t="s">
        <v>8854</v>
      </c>
      <c r="B4630" s="6" t="s">
        <v>213</v>
      </c>
      <c r="C4630" s="7" t="s">
        <v>8855</v>
      </c>
    </row>
    <row r="4631" spans="1:3" x14ac:dyDescent="0.25">
      <c r="A4631" s="5" t="s">
        <v>8856</v>
      </c>
      <c r="B4631" s="6" t="s">
        <v>355</v>
      </c>
      <c r="C4631" s="7" t="s">
        <v>8857</v>
      </c>
    </row>
    <row r="4632" spans="1:3" x14ac:dyDescent="0.25">
      <c r="A4632" s="5" t="s">
        <v>8858</v>
      </c>
      <c r="B4632" s="6" t="s">
        <v>230</v>
      </c>
      <c r="C4632" s="7" t="s">
        <v>8859</v>
      </c>
    </row>
    <row r="4633" spans="1:3" x14ac:dyDescent="0.25">
      <c r="A4633" s="5" t="s">
        <v>8860</v>
      </c>
      <c r="B4633" s="6" t="s">
        <v>225</v>
      </c>
      <c r="C4633" s="7" t="s">
        <v>8861</v>
      </c>
    </row>
    <row r="4634" spans="1:3" x14ac:dyDescent="0.25">
      <c r="A4634" s="5" t="s">
        <v>8862</v>
      </c>
      <c r="B4634" s="6" t="s">
        <v>159</v>
      </c>
      <c r="C4634" s="7" t="s">
        <v>8863</v>
      </c>
    </row>
    <row r="4635" spans="1:3" x14ac:dyDescent="0.25">
      <c r="A4635" s="5" t="s">
        <v>8864</v>
      </c>
      <c r="B4635" s="6" t="s">
        <v>205</v>
      </c>
      <c r="C4635" s="7" t="s">
        <v>8865</v>
      </c>
    </row>
    <row r="4636" spans="1:3" x14ac:dyDescent="0.25">
      <c r="A4636" s="5" t="s">
        <v>8866</v>
      </c>
      <c r="B4636" s="6" t="s">
        <v>103</v>
      </c>
      <c r="C4636" s="7" t="s">
        <v>8867</v>
      </c>
    </row>
    <row r="4637" spans="1:3" x14ac:dyDescent="0.25">
      <c r="A4637" s="5" t="s">
        <v>8868</v>
      </c>
      <c r="B4637" s="6" t="s">
        <v>271</v>
      </c>
      <c r="C4637" s="7" t="s">
        <v>8869</v>
      </c>
    </row>
    <row r="4638" spans="1:3" x14ac:dyDescent="0.25">
      <c r="A4638" s="5" t="s">
        <v>8870</v>
      </c>
      <c r="B4638" s="6" t="s">
        <v>103</v>
      </c>
      <c r="C4638" s="7" t="s">
        <v>8871</v>
      </c>
    </row>
    <row r="4639" spans="1:3" x14ac:dyDescent="0.25">
      <c r="A4639" s="5" t="s">
        <v>8872</v>
      </c>
      <c r="B4639" s="6" t="s">
        <v>188</v>
      </c>
      <c r="C4639" s="7" t="s">
        <v>7962</v>
      </c>
    </row>
    <row r="4640" spans="1:3" x14ac:dyDescent="0.25">
      <c r="A4640" s="5" t="s">
        <v>8873</v>
      </c>
      <c r="B4640" s="6" t="s">
        <v>332</v>
      </c>
      <c r="C4640" s="7" t="s">
        <v>8874</v>
      </c>
    </row>
    <row r="4641" spans="1:3" x14ac:dyDescent="0.25">
      <c r="A4641" s="5" t="s">
        <v>8875</v>
      </c>
      <c r="B4641" s="6" t="s">
        <v>385</v>
      </c>
      <c r="C4641" s="7" t="s">
        <v>8876</v>
      </c>
    </row>
    <row r="4642" spans="1:3" x14ac:dyDescent="0.25">
      <c r="A4642" s="5" t="s">
        <v>8877</v>
      </c>
      <c r="B4642" s="6" t="s">
        <v>304</v>
      </c>
      <c r="C4642" s="7" t="s">
        <v>8878</v>
      </c>
    </row>
    <row r="4643" spans="1:3" x14ac:dyDescent="0.25">
      <c r="A4643" s="5" t="s">
        <v>8879</v>
      </c>
      <c r="B4643" s="6" t="s">
        <v>385</v>
      </c>
      <c r="C4643" s="7" t="s">
        <v>8880</v>
      </c>
    </row>
    <row r="4644" spans="1:3" x14ac:dyDescent="0.25">
      <c r="A4644" s="5" t="s">
        <v>8881</v>
      </c>
      <c r="B4644" s="6" t="s">
        <v>385</v>
      </c>
      <c r="C4644" s="7" t="s">
        <v>8882</v>
      </c>
    </row>
    <row r="4645" spans="1:3" x14ac:dyDescent="0.25">
      <c r="A4645" s="5" t="s">
        <v>8883</v>
      </c>
      <c r="B4645" s="6" t="s">
        <v>862</v>
      </c>
      <c r="C4645" s="7" t="s">
        <v>8884</v>
      </c>
    </row>
    <row r="4646" spans="1:3" x14ac:dyDescent="0.25">
      <c r="A4646" s="5" t="s">
        <v>8885</v>
      </c>
      <c r="B4646" s="6" t="s">
        <v>191</v>
      </c>
      <c r="C4646" s="7" t="s">
        <v>8886</v>
      </c>
    </row>
    <row r="4647" spans="1:3" x14ac:dyDescent="0.25">
      <c r="A4647" s="5" t="s">
        <v>8887</v>
      </c>
      <c r="B4647" s="6" t="s">
        <v>501</v>
      </c>
      <c r="C4647" s="7" t="s">
        <v>8888</v>
      </c>
    </row>
    <row r="4648" spans="1:3" x14ac:dyDescent="0.25">
      <c r="A4648" s="5" t="s">
        <v>8889</v>
      </c>
      <c r="B4648" s="6" t="s">
        <v>117</v>
      </c>
      <c r="C4648" s="7" t="s">
        <v>8890</v>
      </c>
    </row>
    <row r="4649" spans="1:3" x14ac:dyDescent="0.25">
      <c r="A4649" s="5" t="s">
        <v>8891</v>
      </c>
      <c r="B4649" s="6" t="s">
        <v>147</v>
      </c>
      <c r="C4649" s="7" t="s">
        <v>8892</v>
      </c>
    </row>
    <row r="4650" spans="1:3" x14ac:dyDescent="0.25">
      <c r="A4650" s="5" t="s">
        <v>8893</v>
      </c>
      <c r="B4650" s="6" t="s">
        <v>213</v>
      </c>
      <c r="C4650" s="7" t="s">
        <v>8894</v>
      </c>
    </row>
    <row r="4651" spans="1:3" x14ac:dyDescent="0.25">
      <c r="A4651" s="5" t="s">
        <v>8895</v>
      </c>
      <c r="B4651" s="6" t="s">
        <v>401</v>
      </c>
      <c r="C4651" s="7" t="s">
        <v>8896</v>
      </c>
    </row>
    <row r="4652" spans="1:3" x14ac:dyDescent="0.25">
      <c r="A4652" s="5" t="s">
        <v>8897</v>
      </c>
      <c r="B4652" s="6" t="s">
        <v>150</v>
      </c>
      <c r="C4652" s="7" t="s">
        <v>8898</v>
      </c>
    </row>
    <row r="4653" spans="1:3" x14ac:dyDescent="0.25">
      <c r="A4653" s="5" t="s">
        <v>8899</v>
      </c>
      <c r="B4653" s="6" t="s">
        <v>337</v>
      </c>
      <c r="C4653" s="7" t="s">
        <v>8900</v>
      </c>
    </row>
    <row r="4654" spans="1:3" x14ac:dyDescent="0.25">
      <c r="A4654" s="5" t="s">
        <v>8901</v>
      </c>
      <c r="B4654" s="6" t="s">
        <v>309</v>
      </c>
      <c r="C4654" s="7" t="s">
        <v>8902</v>
      </c>
    </row>
    <row r="4655" spans="1:3" x14ac:dyDescent="0.25">
      <c r="A4655" s="5" t="s">
        <v>8903</v>
      </c>
      <c r="B4655" s="6" t="s">
        <v>501</v>
      </c>
      <c r="C4655" s="7" t="s">
        <v>3701</v>
      </c>
    </row>
    <row r="4656" spans="1:3" x14ac:dyDescent="0.25">
      <c r="A4656" s="5" t="s">
        <v>8904</v>
      </c>
      <c r="B4656" s="6" t="s">
        <v>213</v>
      </c>
      <c r="C4656" s="7" t="s">
        <v>8905</v>
      </c>
    </row>
    <row r="4657" spans="1:3" x14ac:dyDescent="0.25">
      <c r="A4657" s="5" t="s">
        <v>8906</v>
      </c>
      <c r="B4657" s="6" t="s">
        <v>191</v>
      </c>
      <c r="C4657" s="7" t="s">
        <v>8907</v>
      </c>
    </row>
    <row r="4658" spans="1:3" x14ac:dyDescent="0.25">
      <c r="A4658" s="5" t="s">
        <v>8908</v>
      </c>
      <c r="B4658" s="6" t="s">
        <v>392</v>
      </c>
      <c r="C4658" s="7" t="s">
        <v>8909</v>
      </c>
    </row>
    <row r="4659" spans="1:3" x14ac:dyDescent="0.25">
      <c r="A4659" s="5" t="s">
        <v>8910</v>
      </c>
      <c r="B4659" s="6" t="s">
        <v>147</v>
      </c>
      <c r="C4659" s="7" t="s">
        <v>1634</v>
      </c>
    </row>
    <row r="4660" spans="1:3" x14ac:dyDescent="0.25">
      <c r="A4660" s="5" t="s">
        <v>8911</v>
      </c>
      <c r="B4660" s="6" t="s">
        <v>191</v>
      </c>
      <c r="C4660" s="7" t="s">
        <v>8912</v>
      </c>
    </row>
    <row r="4661" spans="1:3" x14ac:dyDescent="0.25">
      <c r="A4661" s="5" t="s">
        <v>8913</v>
      </c>
      <c r="B4661" s="6" t="s">
        <v>501</v>
      </c>
      <c r="C4661" s="7" t="s">
        <v>8914</v>
      </c>
    </row>
    <row r="4662" spans="1:3" x14ac:dyDescent="0.25">
      <c r="A4662" s="5" t="s">
        <v>8915</v>
      </c>
      <c r="B4662" s="6" t="s">
        <v>309</v>
      </c>
      <c r="C4662" s="7" t="s">
        <v>2507</v>
      </c>
    </row>
    <row r="4663" spans="1:3" x14ac:dyDescent="0.25">
      <c r="A4663" s="5" t="s">
        <v>8916</v>
      </c>
      <c r="B4663" s="6" t="s">
        <v>130</v>
      </c>
      <c r="C4663" s="7" t="s">
        <v>8917</v>
      </c>
    </row>
    <row r="4664" spans="1:3" x14ac:dyDescent="0.25">
      <c r="A4664" s="5" t="s">
        <v>8918</v>
      </c>
      <c r="B4664" s="6" t="s">
        <v>213</v>
      </c>
      <c r="C4664" s="7" t="s">
        <v>8919</v>
      </c>
    </row>
    <row r="4665" spans="1:3" x14ac:dyDescent="0.25">
      <c r="A4665" s="5" t="s">
        <v>8920</v>
      </c>
      <c r="B4665" s="6" t="s">
        <v>401</v>
      </c>
      <c r="C4665" s="7" t="s">
        <v>8921</v>
      </c>
    </row>
    <row r="4666" spans="1:3" x14ac:dyDescent="0.25">
      <c r="A4666" s="5" t="s">
        <v>8922</v>
      </c>
      <c r="B4666" s="6" t="s">
        <v>130</v>
      </c>
      <c r="C4666" s="7" t="s">
        <v>8923</v>
      </c>
    </row>
    <row r="4667" spans="1:3" x14ac:dyDescent="0.25">
      <c r="A4667" s="5" t="s">
        <v>8924</v>
      </c>
      <c r="B4667" s="6" t="s">
        <v>253</v>
      </c>
      <c r="C4667" s="7" t="s">
        <v>8925</v>
      </c>
    </row>
    <row r="4668" spans="1:3" x14ac:dyDescent="0.25">
      <c r="A4668" s="5" t="s">
        <v>8926</v>
      </c>
      <c r="B4668" s="6" t="s">
        <v>147</v>
      </c>
      <c r="C4668" s="7" t="s">
        <v>8927</v>
      </c>
    </row>
    <row r="4669" spans="1:3" x14ac:dyDescent="0.25">
      <c r="A4669" s="5" t="s">
        <v>8928</v>
      </c>
      <c r="B4669" s="6" t="s">
        <v>862</v>
      </c>
      <c r="C4669" s="7" t="s">
        <v>8929</v>
      </c>
    </row>
    <row r="4670" spans="1:3" x14ac:dyDescent="0.25">
      <c r="A4670" s="5" t="s">
        <v>8930</v>
      </c>
      <c r="B4670" s="6" t="s">
        <v>147</v>
      </c>
      <c r="C4670" s="7" t="s">
        <v>8931</v>
      </c>
    </row>
    <row r="4671" spans="1:3" x14ac:dyDescent="0.25">
      <c r="A4671" s="5" t="s">
        <v>8932</v>
      </c>
      <c r="B4671" s="6" t="s">
        <v>147</v>
      </c>
      <c r="C4671" s="7" t="s">
        <v>8931</v>
      </c>
    </row>
    <row r="4672" spans="1:3" x14ac:dyDescent="0.25">
      <c r="A4672" s="5" t="s">
        <v>8933</v>
      </c>
      <c r="B4672" s="6" t="s">
        <v>247</v>
      </c>
      <c r="C4672" s="7" t="s">
        <v>8934</v>
      </c>
    </row>
    <row r="4673" spans="1:3" x14ac:dyDescent="0.25">
      <c r="A4673" s="5" t="s">
        <v>8935</v>
      </c>
      <c r="B4673" s="6" t="s">
        <v>117</v>
      </c>
      <c r="C4673" s="7" t="s">
        <v>8936</v>
      </c>
    </row>
    <row r="4674" spans="1:3" x14ac:dyDescent="0.25">
      <c r="A4674" s="5" t="s">
        <v>8937</v>
      </c>
      <c r="B4674" s="6" t="s">
        <v>662</v>
      </c>
      <c r="C4674" s="7" t="s">
        <v>8938</v>
      </c>
    </row>
    <row r="4675" spans="1:3" x14ac:dyDescent="0.25">
      <c r="A4675" s="5" t="s">
        <v>8939</v>
      </c>
      <c r="B4675" s="6" t="s">
        <v>307</v>
      </c>
      <c r="C4675" s="7" t="s">
        <v>8940</v>
      </c>
    </row>
    <row r="4676" spans="1:3" x14ac:dyDescent="0.25">
      <c r="A4676" s="5" t="s">
        <v>8939</v>
      </c>
      <c r="B4676" s="6" t="s">
        <v>307</v>
      </c>
      <c r="C4676" s="7" t="s">
        <v>8940</v>
      </c>
    </row>
    <row r="4677" spans="1:3" x14ac:dyDescent="0.25">
      <c r="A4677" s="5" t="s">
        <v>8939</v>
      </c>
      <c r="B4677" s="6" t="s">
        <v>307</v>
      </c>
      <c r="C4677" s="7" t="s">
        <v>8940</v>
      </c>
    </row>
    <row r="4678" spans="1:3" x14ac:dyDescent="0.25">
      <c r="A4678" s="5" t="s">
        <v>8941</v>
      </c>
      <c r="B4678" s="6" t="s">
        <v>181</v>
      </c>
      <c r="C4678" s="7" t="s">
        <v>8942</v>
      </c>
    </row>
    <row r="4679" spans="1:3" x14ac:dyDescent="0.25">
      <c r="A4679" s="5" t="s">
        <v>8943</v>
      </c>
      <c r="B4679" s="6" t="s">
        <v>147</v>
      </c>
      <c r="C4679" s="7" t="s">
        <v>8944</v>
      </c>
    </row>
    <row r="4680" spans="1:3" x14ac:dyDescent="0.25">
      <c r="A4680" s="5" t="s">
        <v>8945</v>
      </c>
      <c r="B4680" s="6" t="s">
        <v>164</v>
      </c>
      <c r="C4680" s="7" t="s">
        <v>3224</v>
      </c>
    </row>
    <row r="4681" spans="1:3" x14ac:dyDescent="0.25">
      <c r="A4681" s="5" t="s">
        <v>8946</v>
      </c>
      <c r="B4681" s="6" t="s">
        <v>385</v>
      </c>
      <c r="C4681" s="7" t="s">
        <v>7204</v>
      </c>
    </row>
    <row r="4682" spans="1:3" x14ac:dyDescent="0.25">
      <c r="A4682" s="5" t="s">
        <v>8947</v>
      </c>
      <c r="B4682" s="6" t="s">
        <v>355</v>
      </c>
      <c r="C4682" s="7" t="s">
        <v>4866</v>
      </c>
    </row>
    <row r="4683" spans="1:3" x14ac:dyDescent="0.25">
      <c r="A4683" s="5" t="s">
        <v>8948</v>
      </c>
      <c r="B4683" s="6" t="s">
        <v>501</v>
      </c>
      <c r="C4683" s="7" t="s">
        <v>8949</v>
      </c>
    </row>
    <row r="4684" spans="1:3" x14ac:dyDescent="0.25">
      <c r="A4684" s="5" t="s">
        <v>8950</v>
      </c>
      <c r="B4684" s="6" t="s">
        <v>103</v>
      </c>
      <c r="C4684" s="7" t="s">
        <v>8951</v>
      </c>
    </row>
    <row r="4685" spans="1:3" x14ac:dyDescent="0.25">
      <c r="A4685" s="5" t="s">
        <v>8952</v>
      </c>
      <c r="B4685" s="6" t="s">
        <v>137</v>
      </c>
      <c r="C4685" s="7" t="s">
        <v>3423</v>
      </c>
    </row>
    <row r="4686" spans="1:3" x14ac:dyDescent="0.25">
      <c r="A4686" s="5" t="s">
        <v>8953</v>
      </c>
      <c r="B4686" s="6" t="s">
        <v>106</v>
      </c>
      <c r="C4686" s="7" t="s">
        <v>8954</v>
      </c>
    </row>
    <row r="4687" spans="1:3" x14ac:dyDescent="0.25">
      <c r="A4687" s="5" t="s">
        <v>8955</v>
      </c>
      <c r="B4687" s="6" t="s">
        <v>392</v>
      </c>
      <c r="C4687" s="7" t="s">
        <v>8956</v>
      </c>
    </row>
    <row r="4688" spans="1:3" x14ac:dyDescent="0.25">
      <c r="A4688" s="5" t="s">
        <v>8957</v>
      </c>
      <c r="B4688" s="6" t="s">
        <v>501</v>
      </c>
      <c r="C4688" s="7" t="s">
        <v>3423</v>
      </c>
    </row>
    <row r="4689" spans="1:3" x14ac:dyDescent="0.25">
      <c r="A4689" s="5" t="s">
        <v>8958</v>
      </c>
      <c r="B4689" s="6" t="s">
        <v>178</v>
      </c>
      <c r="C4689" s="7" t="s">
        <v>8959</v>
      </c>
    </row>
    <row r="4690" spans="1:3" x14ac:dyDescent="0.25">
      <c r="A4690" s="5" t="s">
        <v>8960</v>
      </c>
      <c r="B4690" s="6" t="s">
        <v>196</v>
      </c>
      <c r="C4690" s="7" t="s">
        <v>8961</v>
      </c>
    </row>
    <row r="4691" spans="1:3" x14ac:dyDescent="0.25">
      <c r="A4691" s="5" t="s">
        <v>8962</v>
      </c>
      <c r="B4691" s="6" t="s">
        <v>385</v>
      </c>
      <c r="C4691" s="7" t="s">
        <v>8963</v>
      </c>
    </row>
    <row r="4692" spans="1:3" x14ac:dyDescent="0.25">
      <c r="A4692" s="5" t="s">
        <v>8964</v>
      </c>
      <c r="B4692" s="6" t="s">
        <v>137</v>
      </c>
      <c r="C4692" s="7" t="s">
        <v>8965</v>
      </c>
    </row>
    <row r="4693" spans="1:3" x14ac:dyDescent="0.25">
      <c r="A4693" s="5" t="s">
        <v>8966</v>
      </c>
      <c r="B4693" s="6" t="s">
        <v>213</v>
      </c>
      <c r="C4693" s="7" t="s">
        <v>8967</v>
      </c>
    </row>
    <row r="4694" spans="1:3" x14ac:dyDescent="0.25">
      <c r="A4694" s="5" t="s">
        <v>8968</v>
      </c>
      <c r="B4694" s="6" t="s">
        <v>401</v>
      </c>
      <c r="C4694" s="7" t="s">
        <v>8969</v>
      </c>
    </row>
    <row r="4695" spans="1:3" x14ac:dyDescent="0.25">
      <c r="A4695" s="5" t="s">
        <v>8970</v>
      </c>
      <c r="B4695" s="6" t="s">
        <v>307</v>
      </c>
      <c r="C4695" s="7" t="s">
        <v>8971</v>
      </c>
    </row>
    <row r="4696" spans="1:3" x14ac:dyDescent="0.25">
      <c r="A4696" s="5" t="s">
        <v>8972</v>
      </c>
      <c r="B4696" s="6" t="s">
        <v>401</v>
      </c>
      <c r="C4696" s="7" t="s">
        <v>8973</v>
      </c>
    </row>
    <row r="4697" spans="1:3" x14ac:dyDescent="0.25">
      <c r="A4697" s="5" t="s">
        <v>8974</v>
      </c>
      <c r="B4697" s="6" t="s">
        <v>175</v>
      </c>
      <c r="C4697" s="7" t="s">
        <v>8975</v>
      </c>
    </row>
    <row r="4698" spans="1:3" x14ac:dyDescent="0.25">
      <c r="A4698" s="5" t="s">
        <v>8976</v>
      </c>
      <c r="B4698" s="6" t="s">
        <v>230</v>
      </c>
      <c r="C4698" s="7" t="s">
        <v>8977</v>
      </c>
    </row>
    <row r="4699" spans="1:3" x14ac:dyDescent="0.25">
      <c r="A4699" s="5" t="s">
        <v>8978</v>
      </c>
      <c r="B4699" s="6" t="s">
        <v>501</v>
      </c>
      <c r="C4699" s="7" t="s">
        <v>8979</v>
      </c>
    </row>
    <row r="4700" spans="1:3" x14ac:dyDescent="0.25">
      <c r="A4700" s="5" t="s">
        <v>8980</v>
      </c>
      <c r="B4700" s="6" t="s">
        <v>355</v>
      </c>
      <c r="C4700" s="7" t="s">
        <v>8981</v>
      </c>
    </row>
    <row r="4701" spans="1:3" x14ac:dyDescent="0.25">
      <c r="A4701" s="5" t="s">
        <v>8982</v>
      </c>
      <c r="B4701" s="6" t="s">
        <v>167</v>
      </c>
      <c r="C4701" s="7" t="s">
        <v>558</v>
      </c>
    </row>
    <row r="4702" spans="1:3" x14ac:dyDescent="0.25">
      <c r="A4702" s="5" t="s">
        <v>8983</v>
      </c>
      <c r="B4702" s="6" t="s">
        <v>205</v>
      </c>
      <c r="C4702" s="7" t="s">
        <v>8984</v>
      </c>
    </row>
    <row r="4703" spans="1:3" x14ac:dyDescent="0.25">
      <c r="A4703" s="5" t="s">
        <v>8985</v>
      </c>
      <c r="B4703" s="6" t="s">
        <v>385</v>
      </c>
      <c r="C4703" s="7" t="s">
        <v>8986</v>
      </c>
    </row>
    <row r="4704" spans="1:3" x14ac:dyDescent="0.25">
      <c r="A4704" s="5" t="s">
        <v>8987</v>
      </c>
      <c r="B4704" s="6" t="s">
        <v>213</v>
      </c>
      <c r="C4704" s="7" t="s">
        <v>8988</v>
      </c>
    </row>
    <row r="4705" spans="1:3" x14ac:dyDescent="0.25">
      <c r="A4705" s="5" t="s">
        <v>8989</v>
      </c>
      <c r="B4705" s="6" t="s">
        <v>271</v>
      </c>
      <c r="C4705" s="7" t="s">
        <v>8990</v>
      </c>
    </row>
    <row r="4706" spans="1:3" x14ac:dyDescent="0.25">
      <c r="A4706" s="5" t="s">
        <v>8991</v>
      </c>
      <c r="B4706" s="6" t="s">
        <v>120</v>
      </c>
      <c r="C4706" s="7" t="s">
        <v>8992</v>
      </c>
    </row>
    <row r="4707" spans="1:3" x14ac:dyDescent="0.25">
      <c r="A4707" s="5" t="s">
        <v>8993</v>
      </c>
      <c r="B4707" s="6" t="s">
        <v>208</v>
      </c>
      <c r="C4707" s="7" t="s">
        <v>8994</v>
      </c>
    </row>
    <row r="4708" spans="1:3" x14ac:dyDescent="0.25">
      <c r="A4708" s="5" t="s">
        <v>8995</v>
      </c>
      <c r="B4708" s="6" t="s">
        <v>862</v>
      </c>
      <c r="C4708" s="7" t="s">
        <v>8996</v>
      </c>
    </row>
    <row r="4709" spans="1:3" x14ac:dyDescent="0.25">
      <c r="A4709" s="5" t="s">
        <v>8997</v>
      </c>
      <c r="B4709" s="6" t="s">
        <v>147</v>
      </c>
      <c r="C4709" s="7" t="s">
        <v>8998</v>
      </c>
    </row>
    <row r="4710" spans="1:3" x14ac:dyDescent="0.25">
      <c r="A4710" s="5" t="s">
        <v>8999</v>
      </c>
      <c r="B4710" s="6" t="s">
        <v>304</v>
      </c>
      <c r="C4710" s="7" t="s">
        <v>9000</v>
      </c>
    </row>
    <row r="4711" spans="1:3" x14ac:dyDescent="0.25">
      <c r="A4711" s="5" t="s">
        <v>9001</v>
      </c>
      <c r="B4711" s="6" t="s">
        <v>355</v>
      </c>
      <c r="C4711" s="7" t="s">
        <v>9002</v>
      </c>
    </row>
    <row r="4712" spans="1:3" x14ac:dyDescent="0.25">
      <c r="A4712" s="5" t="s">
        <v>9003</v>
      </c>
      <c r="B4712" s="6" t="s">
        <v>662</v>
      </c>
      <c r="C4712" s="7" t="s">
        <v>9004</v>
      </c>
    </row>
    <row r="4713" spans="1:3" x14ac:dyDescent="0.25">
      <c r="A4713" s="5" t="s">
        <v>9005</v>
      </c>
      <c r="B4713" s="6" t="s">
        <v>490</v>
      </c>
      <c r="C4713" s="7" t="s">
        <v>9006</v>
      </c>
    </row>
    <row r="4714" spans="1:3" x14ac:dyDescent="0.25">
      <c r="A4714" s="5" t="s">
        <v>9007</v>
      </c>
      <c r="B4714" s="6" t="s">
        <v>463</v>
      </c>
      <c r="C4714" s="7" t="s">
        <v>298</v>
      </c>
    </row>
    <row r="4715" spans="1:3" x14ac:dyDescent="0.25">
      <c r="A4715" s="5" t="s">
        <v>9008</v>
      </c>
      <c r="B4715" s="6" t="s">
        <v>297</v>
      </c>
      <c r="C4715" s="7" t="s">
        <v>9009</v>
      </c>
    </row>
    <row r="4716" spans="1:3" x14ac:dyDescent="0.25">
      <c r="A4716" s="5" t="s">
        <v>9010</v>
      </c>
      <c r="B4716" s="6" t="s">
        <v>213</v>
      </c>
      <c r="C4716" s="7" t="s">
        <v>9011</v>
      </c>
    </row>
    <row r="4717" spans="1:3" x14ac:dyDescent="0.25">
      <c r="A4717" s="5" t="s">
        <v>9012</v>
      </c>
      <c r="B4717" s="6" t="s">
        <v>307</v>
      </c>
      <c r="C4717" s="7" t="s">
        <v>9013</v>
      </c>
    </row>
    <row r="4718" spans="1:3" x14ac:dyDescent="0.25">
      <c r="A4718" s="5" t="s">
        <v>9014</v>
      </c>
      <c r="B4718" s="6" t="s">
        <v>114</v>
      </c>
      <c r="C4718" s="7" t="s">
        <v>9015</v>
      </c>
    </row>
    <row r="4719" spans="1:3" x14ac:dyDescent="0.25">
      <c r="A4719" s="5" t="s">
        <v>9016</v>
      </c>
      <c r="B4719" s="6" t="s">
        <v>208</v>
      </c>
      <c r="C4719" s="7" t="s">
        <v>425</v>
      </c>
    </row>
    <row r="4720" spans="1:3" x14ac:dyDescent="0.25">
      <c r="A4720" s="5" t="s">
        <v>9017</v>
      </c>
      <c r="B4720" s="6" t="s">
        <v>422</v>
      </c>
      <c r="C4720" s="7" t="s">
        <v>9018</v>
      </c>
    </row>
    <row r="4721" spans="1:3" x14ac:dyDescent="0.25">
      <c r="A4721" s="5" t="s">
        <v>9019</v>
      </c>
      <c r="B4721" s="6" t="s">
        <v>337</v>
      </c>
      <c r="C4721" s="7" t="s">
        <v>425</v>
      </c>
    </row>
    <row r="4722" spans="1:3" x14ac:dyDescent="0.25">
      <c r="A4722" s="5" t="s">
        <v>9020</v>
      </c>
      <c r="B4722" s="6" t="s">
        <v>337</v>
      </c>
      <c r="C4722" s="7" t="s">
        <v>425</v>
      </c>
    </row>
    <row r="4723" spans="1:3" x14ac:dyDescent="0.25">
      <c r="A4723" s="5" t="s">
        <v>9021</v>
      </c>
      <c r="B4723" s="6" t="s">
        <v>363</v>
      </c>
      <c r="C4723" s="7" t="s">
        <v>9022</v>
      </c>
    </row>
    <row r="4724" spans="1:3" x14ac:dyDescent="0.25">
      <c r="A4724" s="5" t="s">
        <v>9023</v>
      </c>
      <c r="B4724" s="6" t="s">
        <v>213</v>
      </c>
      <c r="C4724" s="7" t="s">
        <v>693</v>
      </c>
    </row>
    <row r="4725" spans="1:3" x14ac:dyDescent="0.25">
      <c r="A4725" s="5" t="s">
        <v>9024</v>
      </c>
      <c r="B4725" s="6" t="s">
        <v>130</v>
      </c>
      <c r="C4725" s="7" t="s">
        <v>9025</v>
      </c>
    </row>
    <row r="4726" spans="1:3" x14ac:dyDescent="0.25">
      <c r="A4726" s="5" t="s">
        <v>9026</v>
      </c>
      <c r="B4726" s="6" t="s">
        <v>247</v>
      </c>
      <c r="C4726" s="7" t="s">
        <v>9027</v>
      </c>
    </row>
    <row r="4727" spans="1:3" x14ac:dyDescent="0.25">
      <c r="A4727" s="5" t="s">
        <v>9028</v>
      </c>
      <c r="B4727" s="6" t="s">
        <v>150</v>
      </c>
      <c r="C4727" s="7" t="s">
        <v>9029</v>
      </c>
    </row>
    <row r="4728" spans="1:3" x14ac:dyDescent="0.25">
      <c r="A4728" s="5" t="s">
        <v>9030</v>
      </c>
      <c r="B4728" s="6" t="s">
        <v>199</v>
      </c>
      <c r="C4728" s="7" t="s">
        <v>9031</v>
      </c>
    </row>
    <row r="4729" spans="1:3" x14ac:dyDescent="0.25">
      <c r="A4729" s="5" t="s">
        <v>9032</v>
      </c>
      <c r="B4729" s="6" t="s">
        <v>167</v>
      </c>
      <c r="C4729" s="7" t="s">
        <v>9033</v>
      </c>
    </row>
    <row r="4730" spans="1:3" x14ac:dyDescent="0.25">
      <c r="A4730" s="5" t="s">
        <v>9034</v>
      </c>
      <c r="B4730" s="6" t="s">
        <v>114</v>
      </c>
      <c r="C4730" s="7" t="s">
        <v>9035</v>
      </c>
    </row>
    <row r="4731" spans="1:3" x14ac:dyDescent="0.25">
      <c r="A4731" s="5" t="s">
        <v>9036</v>
      </c>
      <c r="B4731" s="6" t="s">
        <v>175</v>
      </c>
      <c r="C4731" s="7" t="s">
        <v>4693</v>
      </c>
    </row>
    <row r="4732" spans="1:3" x14ac:dyDescent="0.25">
      <c r="A4732" s="5" t="s">
        <v>9037</v>
      </c>
      <c r="B4732" s="6" t="s">
        <v>120</v>
      </c>
      <c r="C4732" s="7" t="s">
        <v>9038</v>
      </c>
    </row>
    <row r="4733" spans="1:3" x14ac:dyDescent="0.25">
      <c r="A4733" s="5" t="s">
        <v>9039</v>
      </c>
      <c r="B4733" s="6" t="s">
        <v>170</v>
      </c>
      <c r="C4733" s="7" t="s">
        <v>9040</v>
      </c>
    </row>
    <row r="4734" spans="1:3" x14ac:dyDescent="0.25">
      <c r="A4734" s="5" t="s">
        <v>9041</v>
      </c>
      <c r="B4734" s="6" t="s">
        <v>274</v>
      </c>
      <c r="C4734" s="7" t="s">
        <v>9042</v>
      </c>
    </row>
    <row r="4735" spans="1:3" x14ac:dyDescent="0.25">
      <c r="A4735" s="5" t="s">
        <v>9043</v>
      </c>
      <c r="B4735" s="6" t="s">
        <v>196</v>
      </c>
      <c r="C4735" s="7" t="s">
        <v>9044</v>
      </c>
    </row>
    <row r="4736" spans="1:3" x14ac:dyDescent="0.25">
      <c r="A4736" s="5" t="s">
        <v>9045</v>
      </c>
      <c r="B4736" s="6" t="s">
        <v>178</v>
      </c>
      <c r="C4736" s="7" t="s">
        <v>9046</v>
      </c>
    </row>
    <row r="4737" spans="1:3" x14ac:dyDescent="0.25">
      <c r="A4737" s="5" t="s">
        <v>9047</v>
      </c>
      <c r="B4737" s="6" t="s">
        <v>392</v>
      </c>
      <c r="C4737" s="7" t="s">
        <v>9048</v>
      </c>
    </row>
    <row r="4738" spans="1:3" x14ac:dyDescent="0.25">
      <c r="A4738" s="5" t="s">
        <v>9049</v>
      </c>
      <c r="B4738" s="6" t="s">
        <v>233</v>
      </c>
      <c r="C4738" s="7" t="s">
        <v>9050</v>
      </c>
    </row>
    <row r="4739" spans="1:3" x14ac:dyDescent="0.25">
      <c r="A4739" s="5" t="s">
        <v>9051</v>
      </c>
      <c r="B4739" s="6" t="s">
        <v>274</v>
      </c>
      <c r="C4739" s="7" t="s">
        <v>9052</v>
      </c>
    </row>
    <row r="4740" spans="1:3" x14ac:dyDescent="0.25">
      <c r="A4740" s="5" t="s">
        <v>9053</v>
      </c>
      <c r="B4740" s="6" t="s">
        <v>337</v>
      </c>
      <c r="C4740" s="7" t="s">
        <v>251</v>
      </c>
    </row>
    <row r="4741" spans="1:3" x14ac:dyDescent="0.25">
      <c r="A4741" s="5" t="s">
        <v>9054</v>
      </c>
      <c r="B4741" s="6" t="s">
        <v>247</v>
      </c>
      <c r="C4741" s="7" t="s">
        <v>9055</v>
      </c>
    </row>
    <row r="4742" spans="1:3" x14ac:dyDescent="0.25">
      <c r="A4742" s="5" t="s">
        <v>9056</v>
      </c>
      <c r="B4742" s="6" t="s">
        <v>274</v>
      </c>
      <c r="C4742" s="7" t="s">
        <v>9057</v>
      </c>
    </row>
    <row r="4743" spans="1:3" x14ac:dyDescent="0.25">
      <c r="A4743" s="5" t="s">
        <v>9058</v>
      </c>
      <c r="B4743" s="6" t="s">
        <v>332</v>
      </c>
      <c r="C4743" s="7" t="s">
        <v>9059</v>
      </c>
    </row>
    <row r="4744" spans="1:3" x14ac:dyDescent="0.25">
      <c r="A4744" s="5" t="s">
        <v>9060</v>
      </c>
      <c r="B4744" s="6" t="s">
        <v>147</v>
      </c>
      <c r="C4744" s="7" t="s">
        <v>9061</v>
      </c>
    </row>
    <row r="4745" spans="1:3" x14ac:dyDescent="0.25">
      <c r="A4745" s="5" t="s">
        <v>9062</v>
      </c>
      <c r="B4745" s="6" t="s">
        <v>181</v>
      </c>
      <c r="C4745" s="7" t="s">
        <v>9063</v>
      </c>
    </row>
    <row r="4746" spans="1:3" x14ac:dyDescent="0.25">
      <c r="A4746" s="5" t="s">
        <v>9064</v>
      </c>
      <c r="B4746" s="6" t="s">
        <v>355</v>
      </c>
      <c r="C4746" s="7" t="s">
        <v>9065</v>
      </c>
    </row>
    <row r="4747" spans="1:3" x14ac:dyDescent="0.25">
      <c r="A4747" s="5" t="s">
        <v>9066</v>
      </c>
      <c r="B4747" s="6" t="s">
        <v>153</v>
      </c>
      <c r="C4747" s="7" t="s">
        <v>9067</v>
      </c>
    </row>
    <row r="4748" spans="1:3" x14ac:dyDescent="0.25">
      <c r="A4748" s="5" t="s">
        <v>9068</v>
      </c>
      <c r="B4748" s="6" t="s">
        <v>150</v>
      </c>
      <c r="C4748" s="7" t="s">
        <v>9069</v>
      </c>
    </row>
    <row r="4749" spans="1:3" x14ac:dyDescent="0.25">
      <c r="A4749" s="5" t="s">
        <v>9070</v>
      </c>
      <c r="B4749" s="6" t="s">
        <v>385</v>
      </c>
      <c r="C4749" s="7" t="s">
        <v>9071</v>
      </c>
    </row>
    <row r="4750" spans="1:3" x14ac:dyDescent="0.25">
      <c r="A4750" s="5" t="s">
        <v>9072</v>
      </c>
      <c r="B4750" s="6" t="s">
        <v>337</v>
      </c>
      <c r="C4750" s="7" t="s">
        <v>9073</v>
      </c>
    </row>
    <row r="4751" spans="1:3" x14ac:dyDescent="0.25">
      <c r="A4751" s="5" t="s">
        <v>9074</v>
      </c>
      <c r="B4751" s="6" t="s">
        <v>363</v>
      </c>
      <c r="C4751" s="7" t="s">
        <v>9075</v>
      </c>
    </row>
    <row r="4752" spans="1:3" x14ac:dyDescent="0.25">
      <c r="A4752" s="5" t="s">
        <v>9076</v>
      </c>
      <c r="B4752" s="6" t="s">
        <v>205</v>
      </c>
      <c r="C4752" s="7" t="s">
        <v>9077</v>
      </c>
    </row>
    <row r="4753" spans="1:3" x14ac:dyDescent="0.25">
      <c r="A4753" s="5" t="s">
        <v>9078</v>
      </c>
      <c r="B4753" s="6" t="s">
        <v>120</v>
      </c>
      <c r="C4753" s="7" t="s">
        <v>9079</v>
      </c>
    </row>
    <row r="4754" spans="1:3" x14ac:dyDescent="0.25">
      <c r="A4754" s="5" t="s">
        <v>9080</v>
      </c>
      <c r="B4754" s="6" t="s">
        <v>170</v>
      </c>
      <c r="C4754" s="7" t="s">
        <v>9081</v>
      </c>
    </row>
    <row r="4755" spans="1:3" x14ac:dyDescent="0.25">
      <c r="A4755" s="5" t="s">
        <v>9082</v>
      </c>
      <c r="B4755" s="6" t="s">
        <v>253</v>
      </c>
      <c r="C4755" s="7" t="s">
        <v>9083</v>
      </c>
    </row>
    <row r="4756" spans="1:3" x14ac:dyDescent="0.25">
      <c r="A4756" s="5" t="s">
        <v>9084</v>
      </c>
      <c r="B4756" s="6" t="s">
        <v>236</v>
      </c>
      <c r="C4756" s="7" t="s">
        <v>9085</v>
      </c>
    </row>
    <row r="4757" spans="1:3" x14ac:dyDescent="0.25">
      <c r="A4757" s="5" t="s">
        <v>9086</v>
      </c>
      <c r="B4757" s="6" t="s">
        <v>103</v>
      </c>
      <c r="C4757" s="7" t="s">
        <v>9087</v>
      </c>
    </row>
    <row r="4758" spans="1:3" x14ac:dyDescent="0.25">
      <c r="A4758" s="5" t="s">
        <v>9088</v>
      </c>
      <c r="B4758" s="6" t="s">
        <v>147</v>
      </c>
      <c r="C4758" s="7" t="s">
        <v>9089</v>
      </c>
    </row>
    <row r="4759" spans="1:3" x14ac:dyDescent="0.25">
      <c r="A4759" s="5" t="s">
        <v>9090</v>
      </c>
      <c r="B4759" s="6" t="s">
        <v>117</v>
      </c>
      <c r="C4759" s="7" t="s">
        <v>9091</v>
      </c>
    </row>
    <row r="4760" spans="1:3" x14ac:dyDescent="0.25">
      <c r="A4760" s="5" t="s">
        <v>9092</v>
      </c>
      <c r="B4760" s="6" t="s">
        <v>307</v>
      </c>
      <c r="C4760" s="7" t="s">
        <v>9093</v>
      </c>
    </row>
    <row r="4761" spans="1:3" x14ac:dyDescent="0.25">
      <c r="A4761" s="5" t="s">
        <v>9094</v>
      </c>
      <c r="B4761" s="6" t="s">
        <v>401</v>
      </c>
      <c r="C4761" s="7" t="s">
        <v>9095</v>
      </c>
    </row>
    <row r="4762" spans="1:3" x14ac:dyDescent="0.25">
      <c r="A4762" s="5" t="s">
        <v>9096</v>
      </c>
      <c r="B4762" s="6" t="s">
        <v>283</v>
      </c>
      <c r="C4762" s="7" t="s">
        <v>9097</v>
      </c>
    </row>
    <row r="4763" spans="1:3" x14ac:dyDescent="0.25">
      <c r="A4763" s="5" t="s">
        <v>9098</v>
      </c>
      <c r="B4763" s="6" t="s">
        <v>208</v>
      </c>
      <c r="C4763" s="7" t="s">
        <v>9099</v>
      </c>
    </row>
    <row r="4764" spans="1:3" x14ac:dyDescent="0.25">
      <c r="A4764" s="5" t="s">
        <v>9100</v>
      </c>
      <c r="B4764" s="6" t="s">
        <v>188</v>
      </c>
      <c r="C4764" s="7" t="s">
        <v>8517</v>
      </c>
    </row>
    <row r="4765" spans="1:3" x14ac:dyDescent="0.25">
      <c r="A4765" s="5" t="s">
        <v>9101</v>
      </c>
      <c r="B4765" s="6" t="s">
        <v>117</v>
      </c>
      <c r="C4765" s="7" t="s">
        <v>9102</v>
      </c>
    </row>
    <row r="4766" spans="1:3" x14ac:dyDescent="0.25">
      <c r="A4766" s="5" t="s">
        <v>9103</v>
      </c>
      <c r="B4766" s="6" t="s">
        <v>253</v>
      </c>
      <c r="C4766" s="7" t="s">
        <v>9104</v>
      </c>
    </row>
    <row r="4767" spans="1:3" x14ac:dyDescent="0.25">
      <c r="A4767" s="5" t="s">
        <v>9105</v>
      </c>
      <c r="B4767" s="6" t="s">
        <v>106</v>
      </c>
      <c r="C4767" s="7" t="s">
        <v>9106</v>
      </c>
    </row>
    <row r="4768" spans="1:3" x14ac:dyDescent="0.25">
      <c r="A4768" s="5" t="s">
        <v>9107</v>
      </c>
      <c r="B4768" s="6" t="s">
        <v>191</v>
      </c>
      <c r="C4768" s="7" t="s">
        <v>9108</v>
      </c>
    </row>
    <row r="4769" spans="1:3" x14ac:dyDescent="0.25">
      <c r="A4769" s="5" t="s">
        <v>9109</v>
      </c>
      <c r="B4769" s="6" t="s">
        <v>501</v>
      </c>
      <c r="C4769" s="7" t="s">
        <v>9110</v>
      </c>
    </row>
    <row r="4770" spans="1:3" x14ac:dyDescent="0.25">
      <c r="A4770" s="5" t="s">
        <v>9111</v>
      </c>
      <c r="B4770" s="6" t="s">
        <v>167</v>
      </c>
      <c r="C4770" s="7" t="s">
        <v>9112</v>
      </c>
    </row>
    <row r="4771" spans="1:3" x14ac:dyDescent="0.25">
      <c r="A4771" s="5" t="s">
        <v>9113</v>
      </c>
      <c r="B4771" s="6" t="s">
        <v>159</v>
      </c>
      <c r="C4771" s="7" t="s">
        <v>9114</v>
      </c>
    </row>
    <row r="4772" spans="1:3" x14ac:dyDescent="0.25">
      <c r="A4772" s="5" t="s">
        <v>9115</v>
      </c>
      <c r="B4772" s="6" t="s">
        <v>123</v>
      </c>
      <c r="C4772" s="7" t="s">
        <v>9116</v>
      </c>
    </row>
    <row r="4773" spans="1:3" x14ac:dyDescent="0.25">
      <c r="A4773" s="5" t="s">
        <v>9117</v>
      </c>
      <c r="B4773" s="6" t="s">
        <v>123</v>
      </c>
      <c r="C4773" s="7" t="s">
        <v>9118</v>
      </c>
    </row>
    <row r="4774" spans="1:3" x14ac:dyDescent="0.25">
      <c r="A4774" s="5" t="s">
        <v>9119</v>
      </c>
      <c r="B4774" s="6" t="s">
        <v>307</v>
      </c>
      <c r="C4774" s="7" t="s">
        <v>9120</v>
      </c>
    </row>
    <row r="4775" spans="1:3" x14ac:dyDescent="0.25">
      <c r="A4775" s="5" t="s">
        <v>9121</v>
      </c>
      <c r="B4775" s="6" t="s">
        <v>196</v>
      </c>
      <c r="C4775" s="7" t="s">
        <v>9122</v>
      </c>
    </row>
    <row r="4776" spans="1:3" x14ac:dyDescent="0.25">
      <c r="A4776" s="5" t="s">
        <v>9123</v>
      </c>
      <c r="B4776" s="6" t="s">
        <v>137</v>
      </c>
      <c r="C4776" s="7" t="s">
        <v>9124</v>
      </c>
    </row>
    <row r="4777" spans="1:3" x14ac:dyDescent="0.25">
      <c r="A4777" s="5" t="s">
        <v>9125</v>
      </c>
      <c r="B4777" s="6" t="s">
        <v>286</v>
      </c>
      <c r="C4777" s="7" t="s">
        <v>9126</v>
      </c>
    </row>
    <row r="4778" spans="1:3" x14ac:dyDescent="0.25">
      <c r="A4778" s="5" t="s">
        <v>9127</v>
      </c>
      <c r="B4778" s="6" t="s">
        <v>309</v>
      </c>
      <c r="C4778" s="7" t="s">
        <v>9128</v>
      </c>
    </row>
    <row r="4779" spans="1:3" x14ac:dyDescent="0.25">
      <c r="A4779" s="5" t="s">
        <v>9129</v>
      </c>
      <c r="B4779" s="6" t="s">
        <v>167</v>
      </c>
      <c r="C4779" s="7" t="s">
        <v>558</v>
      </c>
    </row>
    <row r="4780" spans="1:3" x14ac:dyDescent="0.25">
      <c r="A4780" s="5" t="s">
        <v>9130</v>
      </c>
      <c r="B4780" s="6" t="s">
        <v>120</v>
      </c>
      <c r="C4780" s="7" t="s">
        <v>9131</v>
      </c>
    </row>
    <row r="4781" spans="1:3" x14ac:dyDescent="0.25">
      <c r="A4781" s="5" t="s">
        <v>9132</v>
      </c>
      <c r="B4781" s="6" t="s">
        <v>97</v>
      </c>
      <c r="C4781" s="7" t="s">
        <v>9133</v>
      </c>
    </row>
    <row r="4782" spans="1:3" x14ac:dyDescent="0.25">
      <c r="A4782" s="5" t="s">
        <v>9134</v>
      </c>
      <c r="B4782" s="6" t="s">
        <v>191</v>
      </c>
      <c r="C4782" s="7" t="s">
        <v>9135</v>
      </c>
    </row>
    <row r="4783" spans="1:3" x14ac:dyDescent="0.25">
      <c r="A4783" s="5" t="s">
        <v>9136</v>
      </c>
      <c r="B4783" s="6" t="s">
        <v>159</v>
      </c>
      <c r="C4783" s="7" t="s">
        <v>9137</v>
      </c>
    </row>
    <row r="4784" spans="1:3" x14ac:dyDescent="0.25">
      <c r="A4784" s="5" t="s">
        <v>9138</v>
      </c>
      <c r="B4784" s="6" t="s">
        <v>213</v>
      </c>
      <c r="C4784" s="7" t="s">
        <v>9139</v>
      </c>
    </row>
    <row r="4785" spans="1:3" x14ac:dyDescent="0.25">
      <c r="A4785" s="5" t="s">
        <v>9140</v>
      </c>
      <c r="B4785" s="6" t="s">
        <v>97</v>
      </c>
      <c r="C4785" s="7" t="s">
        <v>9141</v>
      </c>
    </row>
    <row r="4786" spans="1:3" x14ac:dyDescent="0.25">
      <c r="A4786" s="5" t="s">
        <v>9142</v>
      </c>
      <c r="B4786" s="6" t="s">
        <v>191</v>
      </c>
      <c r="C4786" s="7" t="s">
        <v>3143</v>
      </c>
    </row>
    <row r="4787" spans="1:3" x14ac:dyDescent="0.25">
      <c r="A4787" s="5" t="s">
        <v>9143</v>
      </c>
      <c r="B4787" s="6" t="s">
        <v>323</v>
      </c>
      <c r="C4787" s="7" t="s">
        <v>9144</v>
      </c>
    </row>
    <row r="4788" spans="1:3" x14ac:dyDescent="0.25">
      <c r="A4788" s="5" t="s">
        <v>9145</v>
      </c>
      <c r="B4788" s="6" t="s">
        <v>233</v>
      </c>
      <c r="C4788" s="7" t="s">
        <v>9146</v>
      </c>
    </row>
    <row r="4789" spans="1:3" x14ac:dyDescent="0.25">
      <c r="A4789" s="5" t="s">
        <v>9147</v>
      </c>
      <c r="B4789" s="6" t="s">
        <v>130</v>
      </c>
      <c r="C4789" s="7" t="s">
        <v>9148</v>
      </c>
    </row>
    <row r="4790" spans="1:3" x14ac:dyDescent="0.25">
      <c r="A4790" s="5" t="s">
        <v>9149</v>
      </c>
      <c r="B4790" s="6" t="s">
        <v>100</v>
      </c>
      <c r="C4790" s="7" t="s">
        <v>9150</v>
      </c>
    </row>
    <row r="4791" spans="1:3" x14ac:dyDescent="0.25">
      <c r="A4791" s="5" t="s">
        <v>9151</v>
      </c>
      <c r="B4791" s="6" t="s">
        <v>178</v>
      </c>
      <c r="C4791" s="7" t="s">
        <v>9152</v>
      </c>
    </row>
    <row r="4792" spans="1:3" x14ac:dyDescent="0.25">
      <c r="A4792" s="5" t="s">
        <v>9153</v>
      </c>
      <c r="B4792" s="6" t="s">
        <v>385</v>
      </c>
      <c r="C4792" s="7" t="s">
        <v>9154</v>
      </c>
    </row>
    <row r="4793" spans="1:3" x14ac:dyDescent="0.25">
      <c r="A4793" s="5" t="s">
        <v>9155</v>
      </c>
      <c r="B4793" s="6" t="s">
        <v>103</v>
      </c>
      <c r="C4793" s="7" t="s">
        <v>9156</v>
      </c>
    </row>
    <row r="4794" spans="1:3" x14ac:dyDescent="0.25">
      <c r="A4794" s="5" t="s">
        <v>9157</v>
      </c>
      <c r="B4794" s="6" t="s">
        <v>392</v>
      </c>
      <c r="C4794" s="7" t="s">
        <v>9158</v>
      </c>
    </row>
    <row r="4795" spans="1:3" x14ac:dyDescent="0.25">
      <c r="A4795" s="5" t="s">
        <v>9159</v>
      </c>
      <c r="B4795" s="6" t="s">
        <v>271</v>
      </c>
      <c r="C4795" s="7" t="s">
        <v>9160</v>
      </c>
    </row>
    <row r="4796" spans="1:3" x14ac:dyDescent="0.25">
      <c r="A4796" s="5" t="s">
        <v>9161</v>
      </c>
      <c r="B4796" s="6" t="s">
        <v>401</v>
      </c>
      <c r="C4796" s="7" t="s">
        <v>9162</v>
      </c>
    </row>
    <row r="4797" spans="1:3" ht="21" x14ac:dyDescent="0.25">
      <c r="A4797" s="5" t="s">
        <v>9163</v>
      </c>
      <c r="B4797" s="6" t="s">
        <v>181</v>
      </c>
      <c r="C4797" s="7" t="s">
        <v>9164</v>
      </c>
    </row>
    <row r="4798" spans="1:3" x14ac:dyDescent="0.25">
      <c r="A4798" s="5" t="s">
        <v>9165</v>
      </c>
      <c r="B4798" s="6" t="s">
        <v>120</v>
      </c>
      <c r="C4798" s="7" t="s">
        <v>9166</v>
      </c>
    </row>
    <row r="4799" spans="1:3" x14ac:dyDescent="0.25">
      <c r="A4799" s="5" t="s">
        <v>9167</v>
      </c>
      <c r="B4799" s="6" t="s">
        <v>181</v>
      </c>
      <c r="C4799" s="7" t="s">
        <v>9168</v>
      </c>
    </row>
    <row r="4800" spans="1:3" x14ac:dyDescent="0.25">
      <c r="A4800" s="5" t="s">
        <v>9169</v>
      </c>
      <c r="B4800" s="6" t="s">
        <v>355</v>
      </c>
      <c r="C4800" s="7" t="s">
        <v>3042</v>
      </c>
    </row>
    <row r="4801" spans="1:3" x14ac:dyDescent="0.25">
      <c r="A4801" s="5" t="s">
        <v>9170</v>
      </c>
      <c r="B4801" s="6" t="s">
        <v>236</v>
      </c>
      <c r="C4801" s="7" t="s">
        <v>9171</v>
      </c>
    </row>
    <row r="4802" spans="1:3" x14ac:dyDescent="0.25">
      <c r="A4802" s="5" t="s">
        <v>9172</v>
      </c>
      <c r="B4802" s="6" t="s">
        <v>501</v>
      </c>
      <c r="C4802" s="7" t="s">
        <v>9173</v>
      </c>
    </row>
    <row r="4803" spans="1:3" x14ac:dyDescent="0.25">
      <c r="A4803" s="5" t="s">
        <v>9174</v>
      </c>
      <c r="B4803" s="6" t="s">
        <v>153</v>
      </c>
      <c r="C4803" s="7" t="s">
        <v>9175</v>
      </c>
    </row>
    <row r="4804" spans="1:3" x14ac:dyDescent="0.25">
      <c r="A4804" s="5" t="s">
        <v>9176</v>
      </c>
      <c r="B4804" s="6" t="s">
        <v>175</v>
      </c>
      <c r="C4804" s="7" t="s">
        <v>9177</v>
      </c>
    </row>
    <row r="4805" spans="1:3" x14ac:dyDescent="0.25">
      <c r="A4805" s="5" t="s">
        <v>9178</v>
      </c>
      <c r="B4805" s="6" t="s">
        <v>401</v>
      </c>
      <c r="C4805" s="7" t="s">
        <v>9179</v>
      </c>
    </row>
    <row r="4806" spans="1:3" x14ac:dyDescent="0.25">
      <c r="A4806" s="5" t="s">
        <v>9180</v>
      </c>
      <c r="B4806" s="6" t="s">
        <v>120</v>
      </c>
      <c r="C4806" s="7" t="s">
        <v>9181</v>
      </c>
    </row>
    <row r="4807" spans="1:3" x14ac:dyDescent="0.25">
      <c r="A4807" s="5" t="s">
        <v>9182</v>
      </c>
      <c r="B4807" s="6" t="s">
        <v>862</v>
      </c>
      <c r="C4807" s="7" t="s">
        <v>9183</v>
      </c>
    </row>
    <row r="4808" spans="1:3" x14ac:dyDescent="0.25">
      <c r="A4808" s="5" t="s">
        <v>9184</v>
      </c>
      <c r="B4808" s="6" t="s">
        <v>153</v>
      </c>
      <c r="C4808" s="7" t="s">
        <v>9185</v>
      </c>
    </row>
    <row r="4809" spans="1:3" x14ac:dyDescent="0.25">
      <c r="A4809" s="5" t="s">
        <v>9186</v>
      </c>
      <c r="B4809" s="6" t="s">
        <v>170</v>
      </c>
      <c r="C4809" s="7" t="s">
        <v>9187</v>
      </c>
    </row>
    <row r="4810" spans="1:3" x14ac:dyDescent="0.25">
      <c r="A4810" s="5" t="s">
        <v>9188</v>
      </c>
      <c r="B4810" s="6" t="s">
        <v>120</v>
      </c>
      <c r="C4810" s="7" t="s">
        <v>9189</v>
      </c>
    </row>
    <row r="4811" spans="1:3" x14ac:dyDescent="0.25">
      <c r="A4811" s="5" t="s">
        <v>9190</v>
      </c>
      <c r="B4811" s="6" t="s">
        <v>120</v>
      </c>
      <c r="C4811" s="7" t="s">
        <v>9191</v>
      </c>
    </row>
    <row r="4812" spans="1:3" x14ac:dyDescent="0.25">
      <c r="A4812" s="5" t="s">
        <v>9192</v>
      </c>
      <c r="B4812" s="6" t="s">
        <v>385</v>
      </c>
      <c r="C4812" s="7" t="s">
        <v>9193</v>
      </c>
    </row>
    <row r="4813" spans="1:3" x14ac:dyDescent="0.25">
      <c r="A4813" s="5" t="s">
        <v>9194</v>
      </c>
      <c r="B4813" s="6" t="s">
        <v>103</v>
      </c>
      <c r="C4813" s="7" t="s">
        <v>9195</v>
      </c>
    </row>
    <row r="4814" spans="1:3" x14ac:dyDescent="0.25">
      <c r="A4814" s="5" t="s">
        <v>9196</v>
      </c>
      <c r="B4814" s="6" t="s">
        <v>355</v>
      </c>
      <c r="C4814" s="7" t="s">
        <v>9197</v>
      </c>
    </row>
    <row r="4815" spans="1:3" x14ac:dyDescent="0.25">
      <c r="A4815" s="5" t="s">
        <v>9198</v>
      </c>
      <c r="B4815" s="6" t="s">
        <v>103</v>
      </c>
      <c r="C4815" s="7" t="s">
        <v>9199</v>
      </c>
    </row>
    <row r="4816" spans="1:3" x14ac:dyDescent="0.25">
      <c r="A4816" s="5" t="s">
        <v>9200</v>
      </c>
      <c r="B4816" s="6" t="s">
        <v>213</v>
      </c>
      <c r="C4816" s="7" t="s">
        <v>693</v>
      </c>
    </row>
    <row r="4817" spans="1:3" x14ac:dyDescent="0.25">
      <c r="A4817" s="5" t="s">
        <v>9201</v>
      </c>
      <c r="B4817" s="6" t="s">
        <v>304</v>
      </c>
      <c r="C4817" s="7" t="s">
        <v>9202</v>
      </c>
    </row>
    <row r="4818" spans="1:3" x14ac:dyDescent="0.25">
      <c r="A4818" s="5" t="s">
        <v>9203</v>
      </c>
      <c r="B4818" s="6" t="s">
        <v>286</v>
      </c>
      <c r="C4818" s="7" t="s">
        <v>9204</v>
      </c>
    </row>
    <row r="4819" spans="1:3" x14ac:dyDescent="0.25">
      <c r="A4819" s="5" t="s">
        <v>9205</v>
      </c>
      <c r="B4819" s="6" t="s">
        <v>103</v>
      </c>
      <c r="C4819" s="7" t="s">
        <v>9206</v>
      </c>
    </row>
    <row r="4820" spans="1:3" x14ac:dyDescent="0.25">
      <c r="A4820" s="5" t="s">
        <v>9207</v>
      </c>
      <c r="B4820" s="6" t="s">
        <v>271</v>
      </c>
      <c r="C4820" s="7" t="s">
        <v>251</v>
      </c>
    </row>
    <row r="4821" spans="1:3" x14ac:dyDescent="0.25">
      <c r="A4821" s="5" t="s">
        <v>9208</v>
      </c>
      <c r="B4821" s="6" t="s">
        <v>501</v>
      </c>
      <c r="C4821" s="7" t="s">
        <v>9209</v>
      </c>
    </row>
    <row r="4822" spans="1:3" x14ac:dyDescent="0.25">
      <c r="A4822" s="5" t="s">
        <v>9210</v>
      </c>
      <c r="B4822" s="6" t="s">
        <v>199</v>
      </c>
      <c r="C4822" s="7" t="s">
        <v>9211</v>
      </c>
    </row>
    <row r="4823" spans="1:3" x14ac:dyDescent="0.25">
      <c r="A4823" s="5" t="s">
        <v>9212</v>
      </c>
      <c r="B4823" s="6" t="s">
        <v>401</v>
      </c>
      <c r="C4823" s="7" t="s">
        <v>9213</v>
      </c>
    </row>
    <row r="4824" spans="1:3" x14ac:dyDescent="0.25">
      <c r="A4824" s="5" t="s">
        <v>9214</v>
      </c>
      <c r="B4824" s="6" t="s">
        <v>106</v>
      </c>
      <c r="C4824" s="7" t="s">
        <v>9215</v>
      </c>
    </row>
    <row r="4825" spans="1:3" x14ac:dyDescent="0.25">
      <c r="A4825" s="5" t="s">
        <v>9216</v>
      </c>
      <c r="B4825" s="6" t="s">
        <v>159</v>
      </c>
      <c r="C4825" s="7" t="s">
        <v>9217</v>
      </c>
    </row>
    <row r="4826" spans="1:3" x14ac:dyDescent="0.25">
      <c r="A4826" s="5" t="s">
        <v>9218</v>
      </c>
      <c r="B4826" s="6" t="s">
        <v>392</v>
      </c>
      <c r="C4826" s="7" t="s">
        <v>9219</v>
      </c>
    </row>
    <row r="4827" spans="1:3" x14ac:dyDescent="0.25">
      <c r="A4827" s="5" t="s">
        <v>9220</v>
      </c>
      <c r="B4827" s="6" t="s">
        <v>355</v>
      </c>
      <c r="C4827" s="7" t="s">
        <v>1013</v>
      </c>
    </row>
    <row r="4828" spans="1:3" x14ac:dyDescent="0.25">
      <c r="A4828" s="5" t="s">
        <v>9221</v>
      </c>
      <c r="B4828" s="6" t="s">
        <v>205</v>
      </c>
      <c r="C4828" s="7" t="s">
        <v>8215</v>
      </c>
    </row>
    <row r="4829" spans="1:3" x14ac:dyDescent="0.25">
      <c r="A4829" s="5" t="s">
        <v>9222</v>
      </c>
      <c r="B4829" s="6" t="s">
        <v>150</v>
      </c>
      <c r="C4829" s="7" t="s">
        <v>9223</v>
      </c>
    </row>
    <row r="4830" spans="1:3" x14ac:dyDescent="0.25">
      <c r="A4830" s="5" t="s">
        <v>9224</v>
      </c>
      <c r="B4830" s="6" t="s">
        <v>274</v>
      </c>
      <c r="C4830" s="7" t="s">
        <v>9225</v>
      </c>
    </row>
    <row r="4831" spans="1:3" x14ac:dyDescent="0.25">
      <c r="A4831" s="5" t="s">
        <v>9226</v>
      </c>
      <c r="B4831" s="6" t="s">
        <v>150</v>
      </c>
      <c r="C4831" s="7" t="s">
        <v>9227</v>
      </c>
    </row>
    <row r="4832" spans="1:3" x14ac:dyDescent="0.25">
      <c r="A4832" s="5" t="s">
        <v>9228</v>
      </c>
      <c r="B4832" s="6" t="s">
        <v>304</v>
      </c>
      <c r="C4832" s="7" t="s">
        <v>9229</v>
      </c>
    </row>
    <row r="4833" spans="1:3" x14ac:dyDescent="0.25">
      <c r="A4833" s="5" t="s">
        <v>9230</v>
      </c>
      <c r="B4833" s="6" t="s">
        <v>205</v>
      </c>
      <c r="C4833" s="7" t="s">
        <v>9231</v>
      </c>
    </row>
    <row r="4834" spans="1:3" x14ac:dyDescent="0.25">
      <c r="A4834" s="5" t="s">
        <v>9232</v>
      </c>
      <c r="B4834" s="6" t="s">
        <v>167</v>
      </c>
      <c r="C4834" s="7" t="s">
        <v>9233</v>
      </c>
    </row>
    <row r="4835" spans="1:3" x14ac:dyDescent="0.25">
      <c r="A4835" s="5" t="s">
        <v>9234</v>
      </c>
      <c r="B4835" s="6" t="s">
        <v>274</v>
      </c>
      <c r="C4835" s="7" t="s">
        <v>9235</v>
      </c>
    </row>
    <row r="4836" spans="1:3" x14ac:dyDescent="0.25">
      <c r="A4836" s="5" t="s">
        <v>9236</v>
      </c>
      <c r="B4836" s="6" t="s">
        <v>153</v>
      </c>
      <c r="C4836" s="7" t="s">
        <v>9237</v>
      </c>
    </row>
    <row r="4837" spans="1:3" x14ac:dyDescent="0.25">
      <c r="A4837" s="5" t="s">
        <v>9238</v>
      </c>
      <c r="B4837" s="6" t="s">
        <v>213</v>
      </c>
      <c r="C4837" s="7" t="s">
        <v>9239</v>
      </c>
    </row>
    <row r="4838" spans="1:3" x14ac:dyDescent="0.25">
      <c r="A4838" s="5" t="s">
        <v>9240</v>
      </c>
      <c r="B4838" s="6" t="s">
        <v>274</v>
      </c>
      <c r="C4838" s="7" t="s">
        <v>9241</v>
      </c>
    </row>
    <row r="4839" spans="1:3" x14ac:dyDescent="0.25">
      <c r="A4839" s="5" t="s">
        <v>9242</v>
      </c>
      <c r="B4839" s="6" t="s">
        <v>120</v>
      </c>
      <c r="C4839" s="7" t="s">
        <v>9243</v>
      </c>
    </row>
    <row r="4840" spans="1:3" x14ac:dyDescent="0.25">
      <c r="A4840" s="5" t="s">
        <v>9244</v>
      </c>
      <c r="B4840" s="6" t="s">
        <v>662</v>
      </c>
      <c r="C4840" s="7" t="s">
        <v>9245</v>
      </c>
    </row>
    <row r="4841" spans="1:3" x14ac:dyDescent="0.25">
      <c r="A4841" s="5" t="s">
        <v>9246</v>
      </c>
      <c r="B4841" s="6" t="s">
        <v>463</v>
      </c>
      <c r="C4841" s="7" t="s">
        <v>9247</v>
      </c>
    </row>
    <row r="4842" spans="1:3" x14ac:dyDescent="0.25">
      <c r="A4842" s="5" t="s">
        <v>9248</v>
      </c>
      <c r="B4842" s="6" t="s">
        <v>253</v>
      </c>
      <c r="C4842" s="7" t="s">
        <v>9249</v>
      </c>
    </row>
    <row r="4843" spans="1:3" x14ac:dyDescent="0.25">
      <c r="A4843" s="5" t="s">
        <v>9250</v>
      </c>
      <c r="B4843" s="6" t="s">
        <v>159</v>
      </c>
      <c r="C4843" s="7" t="s">
        <v>9251</v>
      </c>
    </row>
    <row r="4844" spans="1:3" x14ac:dyDescent="0.25">
      <c r="A4844" s="5" t="s">
        <v>9252</v>
      </c>
      <c r="B4844" s="6" t="s">
        <v>137</v>
      </c>
      <c r="C4844" s="7" t="s">
        <v>9253</v>
      </c>
    </row>
    <row r="4845" spans="1:3" x14ac:dyDescent="0.25">
      <c r="A4845" s="5" t="s">
        <v>9254</v>
      </c>
      <c r="B4845" s="6" t="s">
        <v>385</v>
      </c>
      <c r="C4845" s="7" t="s">
        <v>9255</v>
      </c>
    </row>
    <row r="4846" spans="1:3" x14ac:dyDescent="0.25">
      <c r="A4846" s="5" t="s">
        <v>9256</v>
      </c>
      <c r="B4846" s="6" t="s">
        <v>304</v>
      </c>
      <c r="C4846" s="7" t="s">
        <v>9257</v>
      </c>
    </row>
    <row r="4847" spans="1:3" x14ac:dyDescent="0.25">
      <c r="A4847" s="5" t="s">
        <v>9258</v>
      </c>
      <c r="B4847" s="6" t="s">
        <v>147</v>
      </c>
      <c r="C4847" s="7" t="s">
        <v>9259</v>
      </c>
    </row>
    <row r="4848" spans="1:3" x14ac:dyDescent="0.25">
      <c r="A4848" s="5" t="s">
        <v>9260</v>
      </c>
      <c r="B4848" s="6" t="s">
        <v>363</v>
      </c>
      <c r="C4848" s="7" t="s">
        <v>3226</v>
      </c>
    </row>
    <row r="4849" spans="1:3" x14ac:dyDescent="0.25">
      <c r="A4849" s="5" t="s">
        <v>9261</v>
      </c>
      <c r="B4849" s="6" t="s">
        <v>307</v>
      </c>
      <c r="C4849" s="7" t="s">
        <v>9262</v>
      </c>
    </row>
    <row r="4850" spans="1:3" x14ac:dyDescent="0.25">
      <c r="A4850" s="5" t="s">
        <v>9263</v>
      </c>
      <c r="B4850" s="6" t="s">
        <v>363</v>
      </c>
      <c r="C4850" s="7" t="s">
        <v>9264</v>
      </c>
    </row>
    <row r="4851" spans="1:3" x14ac:dyDescent="0.25">
      <c r="A4851" s="5" t="s">
        <v>9265</v>
      </c>
      <c r="B4851" s="6" t="s">
        <v>147</v>
      </c>
      <c r="C4851" s="7" t="s">
        <v>9266</v>
      </c>
    </row>
    <row r="4852" spans="1:3" x14ac:dyDescent="0.25">
      <c r="A4852" s="5" t="s">
        <v>9267</v>
      </c>
      <c r="B4852" s="6" t="s">
        <v>97</v>
      </c>
      <c r="C4852" s="7" t="s">
        <v>8500</v>
      </c>
    </row>
    <row r="4853" spans="1:3" x14ac:dyDescent="0.25">
      <c r="A4853" s="5" t="s">
        <v>9268</v>
      </c>
      <c r="B4853" s="6" t="s">
        <v>120</v>
      </c>
      <c r="C4853" s="7" t="s">
        <v>9269</v>
      </c>
    </row>
    <row r="4854" spans="1:3" x14ac:dyDescent="0.25">
      <c r="A4854" s="5" t="s">
        <v>9270</v>
      </c>
      <c r="B4854" s="6" t="s">
        <v>97</v>
      </c>
      <c r="C4854" s="7" t="s">
        <v>4233</v>
      </c>
    </row>
    <row r="4855" spans="1:3" x14ac:dyDescent="0.25">
      <c r="A4855" s="5" t="s">
        <v>9271</v>
      </c>
      <c r="B4855" s="6" t="s">
        <v>205</v>
      </c>
      <c r="C4855" s="7" t="s">
        <v>9272</v>
      </c>
    </row>
    <row r="4856" spans="1:3" x14ac:dyDescent="0.25">
      <c r="A4856" s="5" t="s">
        <v>9273</v>
      </c>
      <c r="B4856" s="6" t="s">
        <v>153</v>
      </c>
      <c r="C4856" s="7" t="s">
        <v>9274</v>
      </c>
    </row>
    <row r="4857" spans="1:3" x14ac:dyDescent="0.25">
      <c r="A4857" s="5" t="s">
        <v>9275</v>
      </c>
      <c r="B4857" s="6" t="s">
        <v>167</v>
      </c>
      <c r="C4857" s="7" t="s">
        <v>9276</v>
      </c>
    </row>
    <row r="4858" spans="1:3" x14ac:dyDescent="0.25">
      <c r="A4858" s="5" t="s">
        <v>9277</v>
      </c>
      <c r="B4858" s="6" t="s">
        <v>297</v>
      </c>
      <c r="C4858" s="7" t="s">
        <v>9278</v>
      </c>
    </row>
    <row r="4859" spans="1:3" x14ac:dyDescent="0.25">
      <c r="A4859" s="5" t="s">
        <v>9279</v>
      </c>
      <c r="B4859" s="6" t="s">
        <v>501</v>
      </c>
      <c r="C4859" s="7" t="s">
        <v>9280</v>
      </c>
    </row>
    <row r="4860" spans="1:3" x14ac:dyDescent="0.25">
      <c r="A4860" s="5" t="s">
        <v>9281</v>
      </c>
      <c r="B4860" s="6" t="s">
        <v>233</v>
      </c>
      <c r="C4860" s="7" t="s">
        <v>6885</v>
      </c>
    </row>
    <row r="4861" spans="1:3" x14ac:dyDescent="0.25">
      <c r="A4861" s="5" t="s">
        <v>9282</v>
      </c>
      <c r="B4861" s="6" t="s">
        <v>196</v>
      </c>
      <c r="C4861" s="7" t="s">
        <v>9283</v>
      </c>
    </row>
    <row r="4862" spans="1:3" x14ac:dyDescent="0.25">
      <c r="A4862" s="5" t="s">
        <v>9284</v>
      </c>
      <c r="B4862" s="6" t="s">
        <v>862</v>
      </c>
      <c r="C4862" s="7" t="s">
        <v>9285</v>
      </c>
    </row>
    <row r="4863" spans="1:3" x14ac:dyDescent="0.25">
      <c r="A4863" s="5" t="s">
        <v>9286</v>
      </c>
      <c r="B4863" s="6" t="s">
        <v>205</v>
      </c>
      <c r="C4863" s="7" t="s">
        <v>9287</v>
      </c>
    </row>
    <row r="4864" spans="1:3" x14ac:dyDescent="0.25">
      <c r="A4864" s="5" t="s">
        <v>9288</v>
      </c>
      <c r="B4864" s="6" t="s">
        <v>123</v>
      </c>
      <c r="C4864" s="7" t="s">
        <v>9289</v>
      </c>
    </row>
    <row r="4865" spans="1:3" x14ac:dyDescent="0.25">
      <c r="A4865" s="5" t="s">
        <v>9290</v>
      </c>
      <c r="B4865" s="6" t="s">
        <v>97</v>
      </c>
      <c r="C4865" s="7" t="s">
        <v>9291</v>
      </c>
    </row>
    <row r="4866" spans="1:3" x14ac:dyDescent="0.25">
      <c r="A4866" s="5" t="s">
        <v>9292</v>
      </c>
      <c r="B4866" s="6" t="s">
        <v>199</v>
      </c>
      <c r="C4866" s="7" t="s">
        <v>9293</v>
      </c>
    </row>
    <row r="4867" spans="1:3" x14ac:dyDescent="0.25">
      <c r="A4867" s="5" t="s">
        <v>9294</v>
      </c>
      <c r="B4867" s="6" t="s">
        <v>233</v>
      </c>
      <c r="C4867" s="7" t="s">
        <v>9295</v>
      </c>
    </row>
    <row r="4868" spans="1:3" x14ac:dyDescent="0.25">
      <c r="A4868" s="5" t="s">
        <v>9296</v>
      </c>
      <c r="B4868" s="6" t="s">
        <v>100</v>
      </c>
      <c r="C4868" s="7" t="s">
        <v>9297</v>
      </c>
    </row>
    <row r="4869" spans="1:3" x14ac:dyDescent="0.25">
      <c r="A4869" s="5" t="s">
        <v>9298</v>
      </c>
      <c r="B4869" s="6" t="s">
        <v>862</v>
      </c>
      <c r="C4869" s="7" t="s">
        <v>9299</v>
      </c>
    </row>
    <row r="4870" spans="1:3" x14ac:dyDescent="0.25">
      <c r="A4870" s="5" t="s">
        <v>9300</v>
      </c>
      <c r="B4870" s="6" t="s">
        <v>309</v>
      </c>
      <c r="C4870" s="7" t="s">
        <v>9301</v>
      </c>
    </row>
    <row r="4871" spans="1:3" x14ac:dyDescent="0.25">
      <c r="A4871" s="5" t="s">
        <v>9302</v>
      </c>
      <c r="B4871" s="6" t="s">
        <v>385</v>
      </c>
      <c r="C4871" s="7" t="s">
        <v>6406</v>
      </c>
    </row>
    <row r="4872" spans="1:3" x14ac:dyDescent="0.25">
      <c r="A4872" s="5" t="s">
        <v>9303</v>
      </c>
      <c r="B4872" s="6" t="s">
        <v>862</v>
      </c>
      <c r="C4872" s="7" t="s">
        <v>5269</v>
      </c>
    </row>
    <row r="4873" spans="1:3" x14ac:dyDescent="0.25">
      <c r="A4873" s="5" t="s">
        <v>9304</v>
      </c>
      <c r="B4873" s="6" t="s">
        <v>196</v>
      </c>
      <c r="C4873" s="7" t="s">
        <v>9305</v>
      </c>
    </row>
    <row r="4874" spans="1:3" x14ac:dyDescent="0.25">
      <c r="A4874" s="5" t="s">
        <v>9306</v>
      </c>
      <c r="B4874" s="6" t="s">
        <v>286</v>
      </c>
      <c r="C4874" s="7" t="s">
        <v>9307</v>
      </c>
    </row>
    <row r="4875" spans="1:3" x14ac:dyDescent="0.25">
      <c r="A4875" s="5" t="s">
        <v>9308</v>
      </c>
      <c r="B4875" s="6" t="s">
        <v>196</v>
      </c>
      <c r="C4875" s="7" t="s">
        <v>9309</v>
      </c>
    </row>
    <row r="4876" spans="1:3" x14ac:dyDescent="0.25">
      <c r="A4876" s="5" t="s">
        <v>9310</v>
      </c>
      <c r="B4876" s="6" t="s">
        <v>103</v>
      </c>
      <c r="C4876" s="7" t="s">
        <v>9311</v>
      </c>
    </row>
    <row r="4877" spans="1:3" x14ac:dyDescent="0.25">
      <c r="A4877" s="5" t="s">
        <v>9312</v>
      </c>
      <c r="B4877" s="6" t="s">
        <v>213</v>
      </c>
      <c r="C4877" s="7" t="s">
        <v>9313</v>
      </c>
    </row>
    <row r="4878" spans="1:3" ht="21" x14ac:dyDescent="0.25">
      <c r="A4878" s="5" t="s">
        <v>9314</v>
      </c>
      <c r="B4878" s="6" t="s">
        <v>385</v>
      </c>
      <c r="C4878" s="7" t="s">
        <v>9315</v>
      </c>
    </row>
    <row r="4879" spans="1:3" x14ac:dyDescent="0.25">
      <c r="A4879" s="5" t="s">
        <v>9316</v>
      </c>
      <c r="B4879" s="6" t="s">
        <v>205</v>
      </c>
      <c r="C4879" s="7" t="s">
        <v>9317</v>
      </c>
    </row>
    <row r="4880" spans="1:3" x14ac:dyDescent="0.25">
      <c r="A4880" s="5" t="s">
        <v>9318</v>
      </c>
      <c r="B4880" s="6" t="s">
        <v>137</v>
      </c>
      <c r="C4880" s="7" t="s">
        <v>9319</v>
      </c>
    </row>
    <row r="4881" spans="1:3" x14ac:dyDescent="0.25">
      <c r="A4881" s="5" t="s">
        <v>9320</v>
      </c>
      <c r="B4881" s="6" t="s">
        <v>103</v>
      </c>
      <c r="C4881" s="7" t="s">
        <v>9321</v>
      </c>
    </row>
    <row r="4882" spans="1:3" x14ac:dyDescent="0.25">
      <c r="A4882" s="5" t="s">
        <v>9322</v>
      </c>
      <c r="B4882" s="6" t="s">
        <v>137</v>
      </c>
      <c r="C4882" s="7" t="s">
        <v>6114</v>
      </c>
    </row>
    <row r="4883" spans="1:3" x14ac:dyDescent="0.25">
      <c r="A4883" s="5" t="s">
        <v>9323</v>
      </c>
      <c r="B4883" s="6" t="s">
        <v>109</v>
      </c>
      <c r="C4883" s="7" t="s">
        <v>9324</v>
      </c>
    </row>
    <row r="4884" spans="1:3" x14ac:dyDescent="0.25">
      <c r="A4884" s="5" t="s">
        <v>9325</v>
      </c>
      <c r="B4884" s="6" t="s">
        <v>147</v>
      </c>
      <c r="C4884" s="7" t="s">
        <v>5242</v>
      </c>
    </row>
    <row r="4885" spans="1:3" x14ac:dyDescent="0.25">
      <c r="A4885" s="5" t="s">
        <v>9326</v>
      </c>
      <c r="B4885" s="6" t="s">
        <v>196</v>
      </c>
      <c r="C4885" s="7" t="s">
        <v>648</v>
      </c>
    </row>
    <row r="4886" spans="1:3" x14ac:dyDescent="0.25">
      <c r="A4886" s="5" t="s">
        <v>9327</v>
      </c>
      <c r="B4886" s="6" t="s">
        <v>196</v>
      </c>
      <c r="C4886" s="7" t="s">
        <v>9328</v>
      </c>
    </row>
    <row r="4887" spans="1:3" x14ac:dyDescent="0.25">
      <c r="A4887" s="5" t="s">
        <v>9329</v>
      </c>
      <c r="B4887" s="6" t="s">
        <v>323</v>
      </c>
      <c r="C4887" s="7" t="s">
        <v>9330</v>
      </c>
    </row>
    <row r="4888" spans="1:3" x14ac:dyDescent="0.25">
      <c r="A4888" s="5" t="s">
        <v>9331</v>
      </c>
      <c r="B4888" s="6" t="s">
        <v>213</v>
      </c>
      <c r="C4888" s="7" t="s">
        <v>9332</v>
      </c>
    </row>
    <row r="4889" spans="1:3" x14ac:dyDescent="0.25">
      <c r="A4889" s="5" t="s">
        <v>9331</v>
      </c>
      <c r="B4889" s="6" t="s">
        <v>213</v>
      </c>
      <c r="C4889" s="7" t="s">
        <v>9332</v>
      </c>
    </row>
    <row r="4890" spans="1:3" x14ac:dyDescent="0.25">
      <c r="A4890" s="5" t="s">
        <v>9331</v>
      </c>
      <c r="B4890" s="6" t="s">
        <v>213</v>
      </c>
      <c r="C4890" s="7" t="s">
        <v>9332</v>
      </c>
    </row>
    <row r="4891" spans="1:3" x14ac:dyDescent="0.25">
      <c r="A4891" s="5" t="s">
        <v>9333</v>
      </c>
      <c r="B4891" s="6" t="s">
        <v>97</v>
      </c>
      <c r="C4891" s="7" t="s">
        <v>9330</v>
      </c>
    </row>
    <row r="4892" spans="1:3" x14ac:dyDescent="0.25">
      <c r="A4892" s="5" t="s">
        <v>9334</v>
      </c>
      <c r="B4892" s="6" t="s">
        <v>286</v>
      </c>
      <c r="C4892" s="7" t="s">
        <v>9335</v>
      </c>
    </row>
    <row r="4893" spans="1:3" x14ac:dyDescent="0.25">
      <c r="A4893" s="5" t="s">
        <v>9336</v>
      </c>
      <c r="B4893" s="6" t="s">
        <v>196</v>
      </c>
      <c r="C4893" s="7" t="s">
        <v>9337</v>
      </c>
    </row>
    <row r="4894" spans="1:3" x14ac:dyDescent="0.25">
      <c r="A4894" s="5" t="s">
        <v>9338</v>
      </c>
      <c r="B4894" s="6" t="s">
        <v>309</v>
      </c>
      <c r="C4894" s="7" t="s">
        <v>9339</v>
      </c>
    </row>
    <row r="4895" spans="1:3" x14ac:dyDescent="0.25">
      <c r="A4895" s="5" t="s">
        <v>9340</v>
      </c>
      <c r="B4895" s="6" t="s">
        <v>109</v>
      </c>
      <c r="C4895" s="7" t="s">
        <v>9341</v>
      </c>
    </row>
    <row r="4896" spans="1:3" x14ac:dyDescent="0.25">
      <c r="A4896" s="5" t="s">
        <v>9342</v>
      </c>
      <c r="B4896" s="6" t="s">
        <v>103</v>
      </c>
      <c r="C4896" s="7" t="s">
        <v>9343</v>
      </c>
    </row>
    <row r="4897" spans="1:3" x14ac:dyDescent="0.25">
      <c r="A4897" s="5" t="s">
        <v>9344</v>
      </c>
      <c r="B4897" s="6" t="s">
        <v>103</v>
      </c>
      <c r="C4897" s="7" t="s">
        <v>9345</v>
      </c>
    </row>
    <row r="4898" spans="1:3" x14ac:dyDescent="0.25">
      <c r="A4898" s="5" t="s">
        <v>9346</v>
      </c>
      <c r="B4898" s="6" t="s">
        <v>150</v>
      </c>
      <c r="C4898" s="7" t="s">
        <v>9347</v>
      </c>
    </row>
    <row r="4899" spans="1:3" x14ac:dyDescent="0.25">
      <c r="A4899" s="5" t="s">
        <v>9348</v>
      </c>
      <c r="B4899" s="6" t="s">
        <v>175</v>
      </c>
      <c r="C4899" s="7" t="s">
        <v>9349</v>
      </c>
    </row>
    <row r="4900" spans="1:3" x14ac:dyDescent="0.25">
      <c r="A4900" s="5" t="s">
        <v>9350</v>
      </c>
      <c r="B4900" s="6" t="s">
        <v>355</v>
      </c>
      <c r="C4900" s="7" t="s">
        <v>3042</v>
      </c>
    </row>
    <row r="4901" spans="1:3" x14ac:dyDescent="0.25">
      <c r="A4901" s="5" t="s">
        <v>9351</v>
      </c>
      <c r="B4901" s="6" t="s">
        <v>150</v>
      </c>
      <c r="C4901" s="7" t="s">
        <v>9352</v>
      </c>
    </row>
    <row r="4902" spans="1:3" x14ac:dyDescent="0.25">
      <c r="A4902" s="5" t="s">
        <v>9353</v>
      </c>
      <c r="B4902" s="6" t="s">
        <v>167</v>
      </c>
      <c r="C4902" s="7" t="s">
        <v>9354</v>
      </c>
    </row>
    <row r="4903" spans="1:3" x14ac:dyDescent="0.25">
      <c r="A4903" s="5" t="s">
        <v>9355</v>
      </c>
      <c r="B4903" s="6" t="s">
        <v>401</v>
      </c>
      <c r="C4903" s="7" t="s">
        <v>9356</v>
      </c>
    </row>
    <row r="4904" spans="1:3" x14ac:dyDescent="0.25">
      <c r="A4904" s="5" t="s">
        <v>9357</v>
      </c>
      <c r="B4904" s="6" t="s">
        <v>196</v>
      </c>
      <c r="C4904" s="7" t="s">
        <v>9358</v>
      </c>
    </row>
    <row r="4905" spans="1:3" x14ac:dyDescent="0.25">
      <c r="A4905" s="5" t="s">
        <v>9359</v>
      </c>
      <c r="B4905" s="6" t="s">
        <v>297</v>
      </c>
      <c r="C4905" s="7" t="s">
        <v>9360</v>
      </c>
    </row>
    <row r="4906" spans="1:3" x14ac:dyDescent="0.25">
      <c r="A4906" s="5" t="s">
        <v>9361</v>
      </c>
      <c r="B4906" s="6" t="s">
        <v>147</v>
      </c>
      <c r="C4906" s="7" t="s">
        <v>9362</v>
      </c>
    </row>
    <row r="4907" spans="1:3" x14ac:dyDescent="0.25">
      <c r="A4907" s="5" t="s">
        <v>9363</v>
      </c>
      <c r="B4907" s="6" t="s">
        <v>213</v>
      </c>
      <c r="C4907" s="7" t="s">
        <v>9364</v>
      </c>
    </row>
    <row r="4908" spans="1:3" x14ac:dyDescent="0.25">
      <c r="A4908" s="5" t="s">
        <v>9365</v>
      </c>
      <c r="B4908" s="6" t="s">
        <v>662</v>
      </c>
      <c r="C4908" s="7" t="s">
        <v>9366</v>
      </c>
    </row>
    <row r="4909" spans="1:3" x14ac:dyDescent="0.25">
      <c r="A4909" s="5" t="s">
        <v>9367</v>
      </c>
      <c r="B4909" s="6" t="s">
        <v>233</v>
      </c>
      <c r="C4909" s="7" t="s">
        <v>9368</v>
      </c>
    </row>
    <row r="4910" spans="1:3" x14ac:dyDescent="0.25">
      <c r="A4910" s="5" t="s">
        <v>9369</v>
      </c>
      <c r="B4910" s="6" t="s">
        <v>332</v>
      </c>
      <c r="C4910" s="7" t="s">
        <v>9370</v>
      </c>
    </row>
    <row r="4911" spans="1:3" x14ac:dyDescent="0.25">
      <c r="A4911" s="5" t="s">
        <v>9371</v>
      </c>
      <c r="B4911" s="6" t="s">
        <v>363</v>
      </c>
      <c r="C4911" s="7" t="s">
        <v>9372</v>
      </c>
    </row>
    <row r="4912" spans="1:3" x14ac:dyDescent="0.25">
      <c r="A4912" s="5" t="s">
        <v>9373</v>
      </c>
      <c r="B4912" s="6" t="s">
        <v>178</v>
      </c>
      <c r="C4912" s="7" t="s">
        <v>9374</v>
      </c>
    </row>
    <row r="4913" spans="1:3" x14ac:dyDescent="0.25">
      <c r="A4913" s="5" t="s">
        <v>9375</v>
      </c>
      <c r="B4913" s="6" t="s">
        <v>286</v>
      </c>
      <c r="C4913" s="7" t="s">
        <v>9376</v>
      </c>
    </row>
    <row r="4914" spans="1:3" x14ac:dyDescent="0.25">
      <c r="A4914" s="5" t="s">
        <v>9377</v>
      </c>
      <c r="B4914" s="6" t="s">
        <v>150</v>
      </c>
      <c r="C4914" s="7" t="s">
        <v>9378</v>
      </c>
    </row>
    <row r="4915" spans="1:3" x14ac:dyDescent="0.25">
      <c r="A4915" s="5" t="s">
        <v>9379</v>
      </c>
      <c r="B4915" s="6" t="s">
        <v>120</v>
      </c>
      <c r="C4915" s="7" t="s">
        <v>9380</v>
      </c>
    </row>
    <row r="4916" spans="1:3" x14ac:dyDescent="0.25">
      <c r="A4916" s="5" t="s">
        <v>9381</v>
      </c>
      <c r="B4916" s="6" t="s">
        <v>147</v>
      </c>
      <c r="C4916" s="7" t="s">
        <v>9382</v>
      </c>
    </row>
    <row r="4917" spans="1:3" x14ac:dyDescent="0.25">
      <c r="A4917" s="5" t="s">
        <v>9383</v>
      </c>
      <c r="B4917" s="6" t="s">
        <v>385</v>
      </c>
      <c r="C4917" s="7" t="s">
        <v>9384</v>
      </c>
    </row>
    <row r="4918" spans="1:3" x14ac:dyDescent="0.25">
      <c r="A4918" s="5" t="s">
        <v>9385</v>
      </c>
      <c r="B4918" s="6" t="s">
        <v>862</v>
      </c>
      <c r="C4918" s="7" t="s">
        <v>9386</v>
      </c>
    </row>
    <row r="4919" spans="1:3" ht="21" x14ac:dyDescent="0.25">
      <c r="A4919" s="5" t="s">
        <v>9387</v>
      </c>
      <c r="B4919" s="6" t="s">
        <v>167</v>
      </c>
      <c r="C4919" s="7" t="s">
        <v>9388</v>
      </c>
    </row>
    <row r="4920" spans="1:3" x14ac:dyDescent="0.25">
      <c r="A4920" s="5" t="s">
        <v>9389</v>
      </c>
      <c r="B4920" s="6" t="s">
        <v>167</v>
      </c>
      <c r="C4920" s="7" t="s">
        <v>9390</v>
      </c>
    </row>
    <row r="4921" spans="1:3" x14ac:dyDescent="0.25">
      <c r="A4921" s="5" t="s">
        <v>9391</v>
      </c>
      <c r="B4921" s="6" t="s">
        <v>137</v>
      </c>
      <c r="C4921" s="7" t="s">
        <v>9392</v>
      </c>
    </row>
    <row r="4922" spans="1:3" x14ac:dyDescent="0.25">
      <c r="A4922" s="5" t="s">
        <v>9393</v>
      </c>
      <c r="B4922" s="6" t="s">
        <v>286</v>
      </c>
      <c r="C4922" s="7" t="s">
        <v>9394</v>
      </c>
    </row>
    <row r="4923" spans="1:3" x14ac:dyDescent="0.25">
      <c r="A4923" s="5" t="s">
        <v>9395</v>
      </c>
      <c r="B4923" s="6" t="s">
        <v>213</v>
      </c>
      <c r="C4923" s="7" t="s">
        <v>9396</v>
      </c>
    </row>
    <row r="4924" spans="1:3" x14ac:dyDescent="0.25">
      <c r="A4924" s="5" t="s">
        <v>9397</v>
      </c>
      <c r="B4924" s="6" t="s">
        <v>274</v>
      </c>
      <c r="C4924" s="7" t="s">
        <v>9398</v>
      </c>
    </row>
    <row r="4925" spans="1:3" x14ac:dyDescent="0.25">
      <c r="A4925" s="5" t="s">
        <v>9399</v>
      </c>
      <c r="B4925" s="6" t="s">
        <v>117</v>
      </c>
      <c r="C4925" s="7" t="s">
        <v>9400</v>
      </c>
    </row>
    <row r="4926" spans="1:3" x14ac:dyDescent="0.25">
      <c r="A4926" s="5" t="s">
        <v>9401</v>
      </c>
      <c r="B4926" s="6" t="s">
        <v>501</v>
      </c>
      <c r="C4926" s="7" t="s">
        <v>9402</v>
      </c>
    </row>
    <row r="4927" spans="1:3" x14ac:dyDescent="0.25">
      <c r="A4927" s="5" t="s">
        <v>9403</v>
      </c>
      <c r="B4927" s="6" t="s">
        <v>213</v>
      </c>
      <c r="C4927" s="7" t="s">
        <v>9404</v>
      </c>
    </row>
    <row r="4928" spans="1:3" x14ac:dyDescent="0.25">
      <c r="A4928" s="5" t="s">
        <v>9405</v>
      </c>
      <c r="B4928" s="6" t="s">
        <v>355</v>
      </c>
      <c r="C4928" s="7" t="s">
        <v>1730</v>
      </c>
    </row>
    <row r="4929" spans="1:3" x14ac:dyDescent="0.25">
      <c r="A4929" s="5" t="s">
        <v>9406</v>
      </c>
      <c r="B4929" s="6" t="s">
        <v>225</v>
      </c>
      <c r="C4929" s="7" t="s">
        <v>9407</v>
      </c>
    </row>
    <row r="4930" spans="1:3" x14ac:dyDescent="0.25">
      <c r="A4930" s="5" t="s">
        <v>9408</v>
      </c>
      <c r="B4930" s="6" t="s">
        <v>662</v>
      </c>
      <c r="C4930" s="7" t="s">
        <v>9409</v>
      </c>
    </row>
    <row r="4931" spans="1:3" x14ac:dyDescent="0.25">
      <c r="A4931" s="5" t="s">
        <v>9410</v>
      </c>
      <c r="B4931" s="6" t="s">
        <v>181</v>
      </c>
      <c r="C4931" s="7" t="s">
        <v>2871</v>
      </c>
    </row>
    <row r="4932" spans="1:3" x14ac:dyDescent="0.25">
      <c r="A4932" s="5" t="s">
        <v>9411</v>
      </c>
      <c r="B4932" s="6" t="s">
        <v>147</v>
      </c>
      <c r="C4932" s="7" t="s">
        <v>9412</v>
      </c>
    </row>
    <row r="4933" spans="1:3" x14ac:dyDescent="0.25">
      <c r="A4933" s="5" t="s">
        <v>9413</v>
      </c>
      <c r="B4933" s="6" t="s">
        <v>307</v>
      </c>
      <c r="C4933" s="7" t="s">
        <v>9414</v>
      </c>
    </row>
    <row r="4934" spans="1:3" x14ac:dyDescent="0.25">
      <c r="A4934" s="5" t="s">
        <v>9413</v>
      </c>
      <c r="B4934" s="6" t="s">
        <v>307</v>
      </c>
      <c r="C4934" s="7" t="s">
        <v>9414</v>
      </c>
    </row>
    <row r="4935" spans="1:3" x14ac:dyDescent="0.25">
      <c r="A4935" s="5" t="s">
        <v>9413</v>
      </c>
      <c r="B4935" s="6" t="s">
        <v>307</v>
      </c>
      <c r="C4935" s="7" t="s">
        <v>9414</v>
      </c>
    </row>
    <row r="4936" spans="1:3" x14ac:dyDescent="0.25">
      <c r="A4936" s="5" t="s">
        <v>9415</v>
      </c>
      <c r="B4936" s="6" t="s">
        <v>175</v>
      </c>
      <c r="C4936" s="7" t="s">
        <v>9416</v>
      </c>
    </row>
    <row r="4937" spans="1:3" x14ac:dyDescent="0.25">
      <c r="A4937" s="5" t="s">
        <v>9417</v>
      </c>
      <c r="B4937" s="6" t="s">
        <v>304</v>
      </c>
      <c r="C4937" s="7" t="s">
        <v>9418</v>
      </c>
    </row>
    <row r="4938" spans="1:3" x14ac:dyDescent="0.25">
      <c r="A4938" s="5" t="s">
        <v>9417</v>
      </c>
      <c r="B4938" s="6" t="s">
        <v>304</v>
      </c>
      <c r="C4938" s="7" t="s">
        <v>9418</v>
      </c>
    </row>
    <row r="4939" spans="1:3" x14ac:dyDescent="0.25">
      <c r="A4939" s="5" t="s">
        <v>9419</v>
      </c>
      <c r="B4939" s="6" t="s">
        <v>213</v>
      </c>
      <c r="C4939" s="7" t="s">
        <v>9420</v>
      </c>
    </row>
    <row r="4940" spans="1:3" x14ac:dyDescent="0.25">
      <c r="A4940" s="5" t="s">
        <v>9421</v>
      </c>
      <c r="B4940" s="6" t="s">
        <v>213</v>
      </c>
      <c r="C4940" s="7" t="s">
        <v>9422</v>
      </c>
    </row>
    <row r="4941" spans="1:3" x14ac:dyDescent="0.25">
      <c r="A4941" s="5" t="s">
        <v>9423</v>
      </c>
      <c r="B4941" s="6" t="s">
        <v>178</v>
      </c>
      <c r="C4941" s="7" t="s">
        <v>9424</v>
      </c>
    </row>
    <row r="4942" spans="1:3" x14ac:dyDescent="0.25">
      <c r="A4942" s="5" t="s">
        <v>9425</v>
      </c>
      <c r="B4942" s="6" t="s">
        <v>463</v>
      </c>
      <c r="C4942" s="7" t="s">
        <v>9426</v>
      </c>
    </row>
    <row r="4943" spans="1:3" x14ac:dyDescent="0.25">
      <c r="A4943" s="5" t="s">
        <v>9427</v>
      </c>
      <c r="B4943" s="6" t="s">
        <v>309</v>
      </c>
      <c r="C4943" s="7" t="s">
        <v>9428</v>
      </c>
    </row>
    <row r="4944" spans="1:3" x14ac:dyDescent="0.25">
      <c r="A4944" s="5" t="s">
        <v>9429</v>
      </c>
      <c r="B4944" s="6" t="s">
        <v>150</v>
      </c>
      <c r="C4944" s="7" t="s">
        <v>9430</v>
      </c>
    </row>
    <row r="4945" spans="1:3" x14ac:dyDescent="0.25">
      <c r="A4945" s="5" t="s">
        <v>9431</v>
      </c>
      <c r="B4945" s="6" t="s">
        <v>137</v>
      </c>
      <c r="C4945" s="7" t="s">
        <v>9432</v>
      </c>
    </row>
    <row r="4946" spans="1:3" x14ac:dyDescent="0.25">
      <c r="A4946" s="5" t="s">
        <v>9433</v>
      </c>
      <c r="B4946" s="6" t="s">
        <v>153</v>
      </c>
      <c r="C4946" s="7" t="s">
        <v>9434</v>
      </c>
    </row>
    <row r="4947" spans="1:3" x14ac:dyDescent="0.25">
      <c r="A4947" s="5" t="s">
        <v>9435</v>
      </c>
      <c r="B4947" s="6" t="s">
        <v>178</v>
      </c>
      <c r="C4947" s="7" t="s">
        <v>9436</v>
      </c>
    </row>
    <row r="4948" spans="1:3" x14ac:dyDescent="0.25">
      <c r="A4948" s="5" t="s">
        <v>9437</v>
      </c>
      <c r="B4948" s="6" t="s">
        <v>150</v>
      </c>
      <c r="C4948" s="7" t="s">
        <v>9438</v>
      </c>
    </row>
    <row r="4949" spans="1:3" x14ac:dyDescent="0.25">
      <c r="A4949" s="5" t="s">
        <v>9439</v>
      </c>
      <c r="B4949" s="6" t="s">
        <v>297</v>
      </c>
      <c r="C4949" s="7" t="s">
        <v>9440</v>
      </c>
    </row>
    <row r="4950" spans="1:3" x14ac:dyDescent="0.25">
      <c r="A4950" s="5" t="s">
        <v>9441</v>
      </c>
      <c r="B4950" s="6" t="s">
        <v>205</v>
      </c>
      <c r="C4950" s="7" t="s">
        <v>9442</v>
      </c>
    </row>
    <row r="4951" spans="1:3" x14ac:dyDescent="0.25">
      <c r="A4951" s="5" t="s">
        <v>9443</v>
      </c>
      <c r="B4951" s="6" t="s">
        <v>862</v>
      </c>
      <c r="C4951" s="7" t="s">
        <v>9444</v>
      </c>
    </row>
    <row r="4952" spans="1:3" x14ac:dyDescent="0.25">
      <c r="A4952" s="5" t="s">
        <v>9445</v>
      </c>
      <c r="B4952" s="6" t="s">
        <v>490</v>
      </c>
      <c r="C4952" s="7" t="s">
        <v>1709</v>
      </c>
    </row>
    <row r="4953" spans="1:3" x14ac:dyDescent="0.25">
      <c r="A4953" s="5" t="s">
        <v>9446</v>
      </c>
      <c r="B4953" s="6" t="s">
        <v>97</v>
      </c>
      <c r="C4953" s="7" t="s">
        <v>9447</v>
      </c>
    </row>
    <row r="4954" spans="1:3" x14ac:dyDescent="0.25">
      <c r="A4954" s="5" t="s">
        <v>9448</v>
      </c>
      <c r="B4954" s="6" t="s">
        <v>307</v>
      </c>
      <c r="C4954" s="7" t="s">
        <v>9449</v>
      </c>
    </row>
    <row r="4955" spans="1:3" x14ac:dyDescent="0.25">
      <c r="A4955" s="5" t="s">
        <v>9450</v>
      </c>
      <c r="B4955" s="6" t="s">
        <v>196</v>
      </c>
      <c r="C4955" s="7" t="s">
        <v>9451</v>
      </c>
    </row>
    <row r="4956" spans="1:3" x14ac:dyDescent="0.25">
      <c r="A4956" s="5" t="s">
        <v>9452</v>
      </c>
      <c r="B4956" s="6" t="s">
        <v>103</v>
      </c>
      <c r="C4956" s="7" t="s">
        <v>9453</v>
      </c>
    </row>
    <row r="4957" spans="1:3" x14ac:dyDescent="0.25">
      <c r="A4957" s="5" t="s">
        <v>9454</v>
      </c>
      <c r="B4957" s="6" t="s">
        <v>233</v>
      </c>
      <c r="C4957" s="7" t="s">
        <v>6707</v>
      </c>
    </row>
    <row r="4958" spans="1:3" x14ac:dyDescent="0.25">
      <c r="A4958" s="5" t="s">
        <v>9455</v>
      </c>
      <c r="B4958" s="6" t="s">
        <v>253</v>
      </c>
      <c r="C4958" s="7" t="s">
        <v>9456</v>
      </c>
    </row>
    <row r="4959" spans="1:3" x14ac:dyDescent="0.25">
      <c r="A4959" s="5" t="s">
        <v>9457</v>
      </c>
      <c r="B4959" s="6" t="s">
        <v>662</v>
      </c>
      <c r="C4959" s="7" t="s">
        <v>9458</v>
      </c>
    </row>
    <row r="4960" spans="1:3" x14ac:dyDescent="0.25">
      <c r="A4960" s="5" t="s">
        <v>9459</v>
      </c>
      <c r="B4960" s="6" t="s">
        <v>662</v>
      </c>
      <c r="C4960" s="7" t="s">
        <v>9460</v>
      </c>
    </row>
    <row r="4961" spans="1:3" x14ac:dyDescent="0.25">
      <c r="A4961" s="5" t="s">
        <v>9461</v>
      </c>
      <c r="B4961" s="6" t="s">
        <v>109</v>
      </c>
      <c r="C4961" s="7" t="s">
        <v>9462</v>
      </c>
    </row>
    <row r="4962" spans="1:3" x14ac:dyDescent="0.25">
      <c r="A4962" s="5" t="s">
        <v>9463</v>
      </c>
      <c r="B4962" s="6" t="s">
        <v>253</v>
      </c>
      <c r="C4962" s="7" t="s">
        <v>9464</v>
      </c>
    </row>
    <row r="4963" spans="1:3" x14ac:dyDescent="0.25">
      <c r="A4963" s="5" t="s">
        <v>9465</v>
      </c>
      <c r="B4963" s="6" t="s">
        <v>106</v>
      </c>
      <c r="C4963" s="7" t="s">
        <v>9466</v>
      </c>
    </row>
    <row r="4964" spans="1:3" x14ac:dyDescent="0.25">
      <c r="A4964" s="5" t="s">
        <v>9467</v>
      </c>
      <c r="B4964" s="6" t="s">
        <v>501</v>
      </c>
      <c r="C4964" s="7" t="s">
        <v>9468</v>
      </c>
    </row>
    <row r="4965" spans="1:3" x14ac:dyDescent="0.25">
      <c r="A4965" s="5" t="s">
        <v>9469</v>
      </c>
      <c r="B4965" s="6" t="s">
        <v>225</v>
      </c>
      <c r="C4965" s="7" t="s">
        <v>9470</v>
      </c>
    </row>
    <row r="4966" spans="1:3" x14ac:dyDescent="0.25">
      <c r="A4966" s="5" t="s">
        <v>9471</v>
      </c>
      <c r="B4966" s="6" t="s">
        <v>385</v>
      </c>
      <c r="C4966" s="7" t="s">
        <v>9472</v>
      </c>
    </row>
    <row r="4967" spans="1:3" x14ac:dyDescent="0.25">
      <c r="A4967" s="5" t="s">
        <v>9473</v>
      </c>
      <c r="B4967" s="6" t="s">
        <v>103</v>
      </c>
      <c r="C4967" s="7" t="s">
        <v>9474</v>
      </c>
    </row>
    <row r="4968" spans="1:3" x14ac:dyDescent="0.25">
      <c r="A4968" s="5" t="s">
        <v>9475</v>
      </c>
      <c r="B4968" s="6" t="s">
        <v>167</v>
      </c>
      <c r="C4968" s="7" t="s">
        <v>9476</v>
      </c>
    </row>
    <row r="4969" spans="1:3" x14ac:dyDescent="0.25">
      <c r="A4969" s="5" t="s">
        <v>9477</v>
      </c>
      <c r="B4969" s="6" t="s">
        <v>123</v>
      </c>
      <c r="C4969" s="7" t="s">
        <v>9478</v>
      </c>
    </row>
    <row r="4970" spans="1:3" x14ac:dyDescent="0.25">
      <c r="A4970" s="5" t="s">
        <v>9479</v>
      </c>
      <c r="B4970" s="6" t="s">
        <v>181</v>
      </c>
      <c r="C4970" s="7" t="s">
        <v>9480</v>
      </c>
    </row>
    <row r="4971" spans="1:3" x14ac:dyDescent="0.25">
      <c r="A4971" s="5" t="s">
        <v>9479</v>
      </c>
      <c r="B4971" s="6" t="s">
        <v>170</v>
      </c>
      <c r="C4971" s="7" t="s">
        <v>9480</v>
      </c>
    </row>
    <row r="4972" spans="1:3" x14ac:dyDescent="0.25">
      <c r="A4972" s="5" t="s">
        <v>9481</v>
      </c>
      <c r="B4972" s="6" t="s">
        <v>297</v>
      </c>
      <c r="C4972" s="7" t="s">
        <v>9482</v>
      </c>
    </row>
    <row r="4973" spans="1:3" x14ac:dyDescent="0.25">
      <c r="A4973" s="5" t="s">
        <v>9483</v>
      </c>
      <c r="B4973" s="6" t="s">
        <v>123</v>
      </c>
      <c r="C4973" s="7" t="s">
        <v>9484</v>
      </c>
    </row>
    <row r="4974" spans="1:3" x14ac:dyDescent="0.25">
      <c r="A4974" s="5" t="s">
        <v>9485</v>
      </c>
      <c r="B4974" s="6" t="s">
        <v>147</v>
      </c>
      <c r="C4974" s="7" t="s">
        <v>9486</v>
      </c>
    </row>
    <row r="4975" spans="1:3" x14ac:dyDescent="0.25">
      <c r="A4975" s="5" t="s">
        <v>9487</v>
      </c>
      <c r="B4975" s="6" t="s">
        <v>175</v>
      </c>
      <c r="C4975" s="7" t="s">
        <v>9488</v>
      </c>
    </row>
    <row r="4976" spans="1:3" x14ac:dyDescent="0.25">
      <c r="A4976" s="5" t="s">
        <v>9489</v>
      </c>
      <c r="B4976" s="6" t="s">
        <v>109</v>
      </c>
      <c r="C4976" s="7" t="s">
        <v>9490</v>
      </c>
    </row>
    <row r="4977" spans="1:3" x14ac:dyDescent="0.25">
      <c r="A4977" s="5" t="s">
        <v>9491</v>
      </c>
      <c r="B4977" s="6" t="s">
        <v>181</v>
      </c>
      <c r="C4977" s="7" t="s">
        <v>9492</v>
      </c>
    </row>
    <row r="4978" spans="1:3" x14ac:dyDescent="0.25">
      <c r="A4978" s="5" t="s">
        <v>9493</v>
      </c>
      <c r="B4978" s="6" t="s">
        <v>120</v>
      </c>
      <c r="C4978" s="7" t="s">
        <v>9494</v>
      </c>
    </row>
    <row r="4979" spans="1:3" x14ac:dyDescent="0.25">
      <c r="A4979" s="5" t="s">
        <v>9495</v>
      </c>
      <c r="B4979" s="6" t="s">
        <v>401</v>
      </c>
      <c r="C4979" s="7" t="s">
        <v>9496</v>
      </c>
    </row>
    <row r="4980" spans="1:3" x14ac:dyDescent="0.25">
      <c r="A4980" s="5" t="s">
        <v>9497</v>
      </c>
      <c r="B4980" s="6" t="s">
        <v>150</v>
      </c>
      <c r="C4980" s="7" t="s">
        <v>9498</v>
      </c>
    </row>
    <row r="4981" spans="1:3" x14ac:dyDescent="0.25">
      <c r="A4981" s="5" t="s">
        <v>9499</v>
      </c>
      <c r="B4981" s="6" t="s">
        <v>205</v>
      </c>
      <c r="C4981" s="7" t="s">
        <v>9500</v>
      </c>
    </row>
    <row r="4982" spans="1:3" x14ac:dyDescent="0.25">
      <c r="A4982" s="5" t="s">
        <v>9501</v>
      </c>
      <c r="B4982" s="6" t="s">
        <v>230</v>
      </c>
      <c r="C4982" s="7" t="s">
        <v>9502</v>
      </c>
    </row>
    <row r="4983" spans="1:3" x14ac:dyDescent="0.25">
      <c r="A4983" s="5" t="s">
        <v>9503</v>
      </c>
      <c r="B4983" s="6" t="s">
        <v>355</v>
      </c>
      <c r="C4983" s="7" t="s">
        <v>9504</v>
      </c>
    </row>
    <row r="4984" spans="1:3" x14ac:dyDescent="0.25">
      <c r="A4984" s="5" t="s">
        <v>9505</v>
      </c>
      <c r="B4984" s="6" t="s">
        <v>271</v>
      </c>
      <c r="C4984" s="7" t="s">
        <v>9506</v>
      </c>
    </row>
    <row r="4985" spans="1:3" x14ac:dyDescent="0.25">
      <c r="A4985" s="5" t="s">
        <v>9507</v>
      </c>
      <c r="B4985" s="6" t="s">
        <v>355</v>
      </c>
      <c r="C4985" s="7" t="s">
        <v>9504</v>
      </c>
    </row>
    <row r="4986" spans="1:3" x14ac:dyDescent="0.25">
      <c r="A4986" s="5" t="s">
        <v>9508</v>
      </c>
      <c r="B4986" s="6" t="s">
        <v>401</v>
      </c>
      <c r="C4986" s="7" t="s">
        <v>9509</v>
      </c>
    </row>
    <row r="4987" spans="1:3" x14ac:dyDescent="0.25">
      <c r="A4987" s="5" t="s">
        <v>9510</v>
      </c>
      <c r="B4987" s="6" t="s">
        <v>123</v>
      </c>
      <c r="C4987" s="7" t="s">
        <v>9511</v>
      </c>
    </row>
    <row r="4988" spans="1:3" x14ac:dyDescent="0.25">
      <c r="A4988" s="5" t="s">
        <v>9512</v>
      </c>
      <c r="B4988" s="6" t="s">
        <v>253</v>
      </c>
      <c r="C4988" s="7" t="s">
        <v>9513</v>
      </c>
    </row>
    <row r="4989" spans="1:3" x14ac:dyDescent="0.25">
      <c r="A4989" s="5" t="s">
        <v>9514</v>
      </c>
      <c r="B4989" s="6" t="s">
        <v>213</v>
      </c>
      <c r="C4989" s="7" t="s">
        <v>9515</v>
      </c>
    </row>
    <row r="4990" spans="1:3" x14ac:dyDescent="0.25">
      <c r="A4990" s="5" t="s">
        <v>9516</v>
      </c>
      <c r="B4990" s="6" t="s">
        <v>97</v>
      </c>
      <c r="C4990" s="7" t="s">
        <v>9517</v>
      </c>
    </row>
    <row r="4991" spans="1:3" x14ac:dyDescent="0.25">
      <c r="A4991" s="5" t="s">
        <v>9518</v>
      </c>
      <c r="B4991" s="6" t="s">
        <v>385</v>
      </c>
      <c r="C4991" s="7" t="s">
        <v>9519</v>
      </c>
    </row>
    <row r="4992" spans="1:3" x14ac:dyDescent="0.25">
      <c r="A4992" s="5" t="s">
        <v>9520</v>
      </c>
      <c r="B4992" s="6" t="s">
        <v>253</v>
      </c>
      <c r="C4992" s="7" t="s">
        <v>1233</v>
      </c>
    </row>
    <row r="4993" spans="1:3" x14ac:dyDescent="0.25">
      <c r="A4993" s="5" t="s">
        <v>9521</v>
      </c>
      <c r="B4993" s="6" t="s">
        <v>213</v>
      </c>
      <c r="C4993" s="7" t="s">
        <v>9522</v>
      </c>
    </row>
    <row r="4994" spans="1:3" x14ac:dyDescent="0.25">
      <c r="A4994" s="5" t="s">
        <v>9523</v>
      </c>
      <c r="B4994" s="6" t="s">
        <v>225</v>
      </c>
      <c r="C4994" s="7" t="s">
        <v>9524</v>
      </c>
    </row>
    <row r="4995" spans="1:3" x14ac:dyDescent="0.25">
      <c r="A4995" s="5" t="s">
        <v>9525</v>
      </c>
      <c r="B4995" s="6" t="s">
        <v>225</v>
      </c>
      <c r="C4995" s="7" t="s">
        <v>9526</v>
      </c>
    </row>
    <row r="4996" spans="1:3" x14ac:dyDescent="0.25">
      <c r="A4996" s="5" t="s">
        <v>9527</v>
      </c>
      <c r="B4996" s="6" t="s">
        <v>304</v>
      </c>
      <c r="C4996" s="7" t="s">
        <v>9528</v>
      </c>
    </row>
    <row r="4997" spans="1:3" x14ac:dyDescent="0.25">
      <c r="A4997" s="5" t="s">
        <v>9529</v>
      </c>
      <c r="B4997" s="6" t="s">
        <v>862</v>
      </c>
      <c r="C4997" s="7" t="s">
        <v>9530</v>
      </c>
    </row>
    <row r="4998" spans="1:3" x14ac:dyDescent="0.25">
      <c r="A4998" s="5" t="s">
        <v>9531</v>
      </c>
      <c r="B4998" s="6" t="s">
        <v>213</v>
      </c>
      <c r="C4998" s="7" t="s">
        <v>1726</v>
      </c>
    </row>
    <row r="4999" spans="1:3" x14ac:dyDescent="0.25">
      <c r="A4999" s="5" t="s">
        <v>9532</v>
      </c>
      <c r="B4999" s="6" t="s">
        <v>662</v>
      </c>
      <c r="C4999" s="7" t="s">
        <v>9533</v>
      </c>
    </row>
    <row r="5000" spans="1:3" x14ac:dyDescent="0.25">
      <c r="A5000" s="5" t="s">
        <v>9534</v>
      </c>
      <c r="B5000" s="6" t="s">
        <v>385</v>
      </c>
      <c r="C5000" s="7" t="s">
        <v>9535</v>
      </c>
    </row>
    <row r="5001" spans="1:3" x14ac:dyDescent="0.25">
      <c r="A5001" s="5" t="s">
        <v>9536</v>
      </c>
      <c r="B5001" s="6" t="s">
        <v>422</v>
      </c>
      <c r="C5001" s="7" t="s">
        <v>9537</v>
      </c>
    </row>
    <row r="5002" spans="1:3" x14ac:dyDescent="0.25">
      <c r="A5002" s="5" t="s">
        <v>9538</v>
      </c>
      <c r="B5002" s="6" t="s">
        <v>304</v>
      </c>
      <c r="C5002" s="7" t="s">
        <v>9539</v>
      </c>
    </row>
    <row r="5003" spans="1:3" x14ac:dyDescent="0.25">
      <c r="A5003" s="5" t="s">
        <v>9540</v>
      </c>
      <c r="B5003" s="6" t="s">
        <v>205</v>
      </c>
      <c r="C5003" s="7" t="s">
        <v>9541</v>
      </c>
    </row>
    <row r="5004" spans="1:3" x14ac:dyDescent="0.25">
      <c r="A5004" s="5" t="s">
        <v>9542</v>
      </c>
      <c r="B5004" s="6" t="s">
        <v>213</v>
      </c>
      <c r="C5004" s="7" t="s">
        <v>8740</v>
      </c>
    </row>
    <row r="5005" spans="1:3" x14ac:dyDescent="0.25">
      <c r="A5005" s="5" t="s">
        <v>9543</v>
      </c>
      <c r="B5005" s="6" t="s">
        <v>114</v>
      </c>
      <c r="C5005" s="7" t="s">
        <v>9544</v>
      </c>
    </row>
    <row r="5006" spans="1:3" x14ac:dyDescent="0.25">
      <c r="A5006" s="5" t="s">
        <v>9545</v>
      </c>
      <c r="B5006" s="6" t="s">
        <v>392</v>
      </c>
      <c r="C5006" s="7" t="s">
        <v>9546</v>
      </c>
    </row>
    <row r="5007" spans="1:3" x14ac:dyDescent="0.25">
      <c r="A5007" s="5" t="s">
        <v>9547</v>
      </c>
      <c r="B5007" s="6" t="s">
        <v>422</v>
      </c>
      <c r="C5007" s="7" t="s">
        <v>9548</v>
      </c>
    </row>
    <row r="5008" spans="1:3" x14ac:dyDescent="0.25">
      <c r="A5008" s="5" t="s">
        <v>9549</v>
      </c>
      <c r="B5008" s="6" t="s">
        <v>120</v>
      </c>
      <c r="C5008" s="7" t="s">
        <v>9550</v>
      </c>
    </row>
    <row r="5009" spans="1:3" x14ac:dyDescent="0.25">
      <c r="A5009" s="5" t="s">
        <v>9551</v>
      </c>
      <c r="B5009" s="6" t="s">
        <v>120</v>
      </c>
      <c r="C5009" s="7" t="s">
        <v>9552</v>
      </c>
    </row>
    <row r="5010" spans="1:3" x14ac:dyDescent="0.25">
      <c r="A5010" s="5" t="s">
        <v>9553</v>
      </c>
      <c r="B5010" s="6" t="s">
        <v>862</v>
      </c>
      <c r="C5010" s="7" t="s">
        <v>9554</v>
      </c>
    </row>
    <row r="5011" spans="1:3" x14ac:dyDescent="0.25">
      <c r="A5011" s="5" t="s">
        <v>9555</v>
      </c>
      <c r="B5011" s="6" t="s">
        <v>106</v>
      </c>
      <c r="C5011" s="7" t="s">
        <v>2791</v>
      </c>
    </row>
    <row r="5012" spans="1:3" x14ac:dyDescent="0.25">
      <c r="A5012" s="5" t="s">
        <v>9556</v>
      </c>
      <c r="B5012" s="6" t="s">
        <v>304</v>
      </c>
      <c r="C5012" s="7" t="s">
        <v>9557</v>
      </c>
    </row>
    <row r="5013" spans="1:3" x14ac:dyDescent="0.25">
      <c r="A5013" s="5" t="s">
        <v>9558</v>
      </c>
      <c r="B5013" s="6" t="s">
        <v>159</v>
      </c>
      <c r="C5013" s="7" t="s">
        <v>9559</v>
      </c>
    </row>
    <row r="5014" spans="1:3" x14ac:dyDescent="0.25">
      <c r="A5014" s="5" t="s">
        <v>9560</v>
      </c>
      <c r="B5014" s="6" t="s">
        <v>309</v>
      </c>
      <c r="C5014" s="7" t="s">
        <v>9561</v>
      </c>
    </row>
    <row r="5015" spans="1:3" x14ac:dyDescent="0.25">
      <c r="A5015" s="5" t="s">
        <v>9562</v>
      </c>
      <c r="B5015" s="6" t="s">
        <v>250</v>
      </c>
      <c r="C5015" s="7" t="s">
        <v>9563</v>
      </c>
    </row>
    <row r="5016" spans="1:3" x14ac:dyDescent="0.25">
      <c r="A5016" s="5" t="s">
        <v>9564</v>
      </c>
      <c r="B5016" s="6" t="s">
        <v>109</v>
      </c>
      <c r="C5016" s="7" t="s">
        <v>9565</v>
      </c>
    </row>
    <row r="5017" spans="1:3" x14ac:dyDescent="0.25">
      <c r="A5017" s="5" t="s">
        <v>9566</v>
      </c>
      <c r="B5017" s="6" t="s">
        <v>147</v>
      </c>
      <c r="C5017" s="7" t="s">
        <v>9567</v>
      </c>
    </row>
    <row r="5018" spans="1:3" x14ac:dyDescent="0.25">
      <c r="A5018" s="5" t="s">
        <v>9568</v>
      </c>
      <c r="B5018" s="6" t="s">
        <v>100</v>
      </c>
      <c r="C5018" s="7" t="s">
        <v>9569</v>
      </c>
    </row>
    <row r="5019" spans="1:3" x14ac:dyDescent="0.25">
      <c r="A5019" s="5" t="s">
        <v>9570</v>
      </c>
      <c r="B5019" s="6" t="s">
        <v>332</v>
      </c>
      <c r="C5019" s="7" t="s">
        <v>9571</v>
      </c>
    </row>
    <row r="5020" spans="1:3" x14ac:dyDescent="0.25">
      <c r="A5020" s="5" t="s">
        <v>9572</v>
      </c>
      <c r="B5020" s="6" t="s">
        <v>230</v>
      </c>
      <c r="C5020" s="7" t="s">
        <v>9573</v>
      </c>
    </row>
    <row r="5021" spans="1:3" x14ac:dyDescent="0.25">
      <c r="A5021" s="5" t="s">
        <v>9574</v>
      </c>
      <c r="B5021" s="6" t="s">
        <v>167</v>
      </c>
      <c r="C5021" s="7" t="s">
        <v>9575</v>
      </c>
    </row>
    <row r="5022" spans="1:3" x14ac:dyDescent="0.25">
      <c r="A5022" s="5" t="s">
        <v>9576</v>
      </c>
      <c r="B5022" s="6" t="s">
        <v>178</v>
      </c>
      <c r="C5022" s="7" t="s">
        <v>9577</v>
      </c>
    </row>
    <row r="5023" spans="1:3" x14ac:dyDescent="0.25">
      <c r="A5023" s="5" t="s">
        <v>9578</v>
      </c>
      <c r="B5023" s="6" t="s">
        <v>355</v>
      </c>
      <c r="C5023" s="7" t="s">
        <v>9579</v>
      </c>
    </row>
    <row r="5024" spans="1:3" x14ac:dyDescent="0.25">
      <c r="A5024" s="5" t="s">
        <v>9580</v>
      </c>
      <c r="B5024" s="6" t="s">
        <v>181</v>
      </c>
      <c r="C5024" s="7" t="s">
        <v>9581</v>
      </c>
    </row>
    <row r="5025" spans="1:3" x14ac:dyDescent="0.25">
      <c r="A5025" s="5" t="s">
        <v>9582</v>
      </c>
      <c r="B5025" s="6" t="s">
        <v>123</v>
      </c>
      <c r="C5025" s="7" t="s">
        <v>7719</v>
      </c>
    </row>
    <row r="5026" spans="1:3" x14ac:dyDescent="0.25">
      <c r="A5026" s="5" t="s">
        <v>9583</v>
      </c>
      <c r="B5026" s="6" t="s">
        <v>401</v>
      </c>
      <c r="C5026" s="7" t="s">
        <v>9584</v>
      </c>
    </row>
    <row r="5027" spans="1:3" x14ac:dyDescent="0.25">
      <c r="A5027" s="5" t="s">
        <v>9585</v>
      </c>
      <c r="B5027" s="6" t="s">
        <v>106</v>
      </c>
      <c r="C5027" s="7" t="s">
        <v>9586</v>
      </c>
    </row>
    <row r="5028" spans="1:3" x14ac:dyDescent="0.25">
      <c r="A5028" s="5" t="s">
        <v>9587</v>
      </c>
      <c r="B5028" s="6" t="s">
        <v>205</v>
      </c>
      <c r="C5028" s="7" t="s">
        <v>9588</v>
      </c>
    </row>
    <row r="5029" spans="1:3" x14ac:dyDescent="0.25">
      <c r="A5029" s="5" t="s">
        <v>9589</v>
      </c>
      <c r="B5029" s="6" t="s">
        <v>147</v>
      </c>
      <c r="C5029" s="7" t="s">
        <v>9590</v>
      </c>
    </row>
    <row r="5030" spans="1:3" x14ac:dyDescent="0.25">
      <c r="A5030" s="5" t="s">
        <v>9591</v>
      </c>
      <c r="B5030" s="6" t="s">
        <v>662</v>
      </c>
      <c r="C5030" s="7" t="s">
        <v>9592</v>
      </c>
    </row>
    <row r="5031" spans="1:3" x14ac:dyDescent="0.25">
      <c r="A5031" s="5" t="s">
        <v>9593</v>
      </c>
      <c r="B5031" s="6" t="s">
        <v>164</v>
      </c>
      <c r="C5031" s="7" t="s">
        <v>9594</v>
      </c>
    </row>
    <row r="5032" spans="1:3" x14ac:dyDescent="0.25">
      <c r="A5032" s="5" t="s">
        <v>9595</v>
      </c>
      <c r="B5032" s="6" t="s">
        <v>286</v>
      </c>
      <c r="C5032" s="7" t="s">
        <v>8244</v>
      </c>
    </row>
    <row r="5033" spans="1:3" x14ac:dyDescent="0.25">
      <c r="A5033" s="5" t="s">
        <v>9596</v>
      </c>
      <c r="B5033" s="6" t="s">
        <v>463</v>
      </c>
      <c r="C5033" s="7" t="s">
        <v>9597</v>
      </c>
    </row>
    <row r="5034" spans="1:3" x14ac:dyDescent="0.25">
      <c r="A5034" s="5" t="s">
        <v>9598</v>
      </c>
      <c r="B5034" s="6" t="s">
        <v>123</v>
      </c>
      <c r="C5034" s="7" t="s">
        <v>9599</v>
      </c>
    </row>
    <row r="5035" spans="1:3" x14ac:dyDescent="0.25">
      <c r="A5035" s="5" t="s">
        <v>9600</v>
      </c>
      <c r="B5035" s="6" t="s">
        <v>147</v>
      </c>
      <c r="C5035" s="7" t="s">
        <v>9601</v>
      </c>
    </row>
    <row r="5036" spans="1:3" x14ac:dyDescent="0.25">
      <c r="A5036" s="5" t="s">
        <v>9602</v>
      </c>
      <c r="B5036" s="6" t="s">
        <v>97</v>
      </c>
      <c r="C5036" s="7" t="s">
        <v>9601</v>
      </c>
    </row>
    <row r="5037" spans="1:3" x14ac:dyDescent="0.25">
      <c r="A5037" s="5" t="s">
        <v>9603</v>
      </c>
      <c r="B5037" s="6" t="s">
        <v>196</v>
      </c>
      <c r="C5037" s="7" t="s">
        <v>9604</v>
      </c>
    </row>
    <row r="5038" spans="1:3" x14ac:dyDescent="0.25">
      <c r="A5038" s="5" t="s">
        <v>9605</v>
      </c>
      <c r="B5038" s="6" t="s">
        <v>463</v>
      </c>
      <c r="C5038" s="7" t="s">
        <v>4335</v>
      </c>
    </row>
    <row r="5039" spans="1:3" x14ac:dyDescent="0.25">
      <c r="A5039" s="5" t="s">
        <v>9606</v>
      </c>
      <c r="B5039" s="6" t="s">
        <v>205</v>
      </c>
      <c r="C5039" s="7" t="s">
        <v>9607</v>
      </c>
    </row>
    <row r="5040" spans="1:3" x14ac:dyDescent="0.25">
      <c r="A5040" s="5" t="s">
        <v>9608</v>
      </c>
      <c r="B5040" s="6" t="s">
        <v>225</v>
      </c>
      <c r="C5040" s="7" t="s">
        <v>9609</v>
      </c>
    </row>
    <row r="5041" spans="1:3" x14ac:dyDescent="0.25">
      <c r="A5041" s="5" t="s">
        <v>9610</v>
      </c>
      <c r="B5041" s="6" t="s">
        <v>178</v>
      </c>
      <c r="C5041" s="7" t="s">
        <v>9611</v>
      </c>
    </row>
    <row r="5042" spans="1:3" x14ac:dyDescent="0.25">
      <c r="A5042" s="5" t="s">
        <v>9612</v>
      </c>
      <c r="B5042" s="6" t="s">
        <v>109</v>
      </c>
      <c r="C5042" s="7" t="s">
        <v>9613</v>
      </c>
    </row>
    <row r="5043" spans="1:3" x14ac:dyDescent="0.25">
      <c r="A5043" s="5" t="s">
        <v>9614</v>
      </c>
      <c r="B5043" s="6" t="s">
        <v>147</v>
      </c>
      <c r="C5043" s="7" t="s">
        <v>9615</v>
      </c>
    </row>
    <row r="5044" spans="1:3" x14ac:dyDescent="0.25">
      <c r="A5044" s="5" t="s">
        <v>9616</v>
      </c>
      <c r="B5044" s="6" t="s">
        <v>309</v>
      </c>
      <c r="C5044" s="7" t="s">
        <v>9617</v>
      </c>
    </row>
    <row r="5045" spans="1:3" x14ac:dyDescent="0.25">
      <c r="A5045" s="5" t="s">
        <v>9618</v>
      </c>
      <c r="B5045" s="6" t="s">
        <v>213</v>
      </c>
      <c r="C5045" s="7" t="s">
        <v>9619</v>
      </c>
    </row>
    <row r="5046" spans="1:3" x14ac:dyDescent="0.25">
      <c r="A5046" s="5" t="s">
        <v>9620</v>
      </c>
      <c r="B5046" s="6" t="s">
        <v>385</v>
      </c>
      <c r="C5046" s="7" t="s">
        <v>9621</v>
      </c>
    </row>
    <row r="5047" spans="1:3" x14ac:dyDescent="0.25">
      <c r="A5047" s="5" t="s">
        <v>9622</v>
      </c>
      <c r="B5047" s="6" t="s">
        <v>309</v>
      </c>
      <c r="C5047" s="7" t="s">
        <v>9623</v>
      </c>
    </row>
    <row r="5048" spans="1:3" x14ac:dyDescent="0.25">
      <c r="A5048" s="5" t="s">
        <v>9624</v>
      </c>
      <c r="B5048" s="6" t="s">
        <v>286</v>
      </c>
      <c r="C5048" s="7" t="s">
        <v>9625</v>
      </c>
    </row>
    <row r="5049" spans="1:3" x14ac:dyDescent="0.25">
      <c r="A5049" s="5" t="s">
        <v>9626</v>
      </c>
      <c r="B5049" s="6" t="s">
        <v>355</v>
      </c>
      <c r="C5049" s="7" t="s">
        <v>9627</v>
      </c>
    </row>
    <row r="5050" spans="1:3" x14ac:dyDescent="0.25">
      <c r="A5050" s="5" t="s">
        <v>9628</v>
      </c>
      <c r="B5050" s="6" t="s">
        <v>862</v>
      </c>
      <c r="C5050" s="7" t="s">
        <v>9629</v>
      </c>
    </row>
    <row r="5051" spans="1:3" x14ac:dyDescent="0.25">
      <c r="A5051" s="5" t="s">
        <v>9630</v>
      </c>
      <c r="B5051" s="6" t="s">
        <v>106</v>
      </c>
      <c r="C5051" s="7" t="s">
        <v>9631</v>
      </c>
    </row>
    <row r="5052" spans="1:3" x14ac:dyDescent="0.25">
      <c r="A5052" s="5" t="s">
        <v>9632</v>
      </c>
      <c r="B5052" s="6" t="s">
        <v>274</v>
      </c>
      <c r="C5052" s="7" t="s">
        <v>9633</v>
      </c>
    </row>
    <row r="5053" spans="1:3" x14ac:dyDescent="0.25">
      <c r="A5053" s="5" t="s">
        <v>9634</v>
      </c>
      <c r="B5053" s="6" t="s">
        <v>175</v>
      </c>
      <c r="C5053" s="7" t="s">
        <v>9635</v>
      </c>
    </row>
    <row r="5054" spans="1:3" x14ac:dyDescent="0.25">
      <c r="A5054" s="5" t="s">
        <v>9636</v>
      </c>
      <c r="B5054" s="6" t="s">
        <v>150</v>
      </c>
      <c r="C5054" s="7" t="s">
        <v>3964</v>
      </c>
    </row>
    <row r="5055" spans="1:3" x14ac:dyDescent="0.25">
      <c r="A5055" s="5" t="s">
        <v>9637</v>
      </c>
      <c r="B5055" s="6" t="s">
        <v>150</v>
      </c>
      <c r="C5055" s="7" t="s">
        <v>9638</v>
      </c>
    </row>
    <row r="5056" spans="1:3" x14ac:dyDescent="0.25">
      <c r="A5056" s="5" t="s">
        <v>9639</v>
      </c>
      <c r="B5056" s="6" t="s">
        <v>144</v>
      </c>
      <c r="C5056" s="7" t="s">
        <v>2177</v>
      </c>
    </row>
    <row r="5057" spans="1:3" x14ac:dyDescent="0.25">
      <c r="A5057" s="5" t="s">
        <v>9640</v>
      </c>
      <c r="B5057" s="6" t="s">
        <v>181</v>
      </c>
      <c r="C5057" s="7" t="s">
        <v>9641</v>
      </c>
    </row>
    <row r="5058" spans="1:3" x14ac:dyDescent="0.25">
      <c r="A5058" s="5" t="s">
        <v>9642</v>
      </c>
      <c r="B5058" s="6" t="s">
        <v>159</v>
      </c>
      <c r="C5058" s="7" t="s">
        <v>7779</v>
      </c>
    </row>
    <row r="5059" spans="1:3" x14ac:dyDescent="0.25">
      <c r="A5059" s="5" t="s">
        <v>9643</v>
      </c>
      <c r="B5059" s="6" t="s">
        <v>307</v>
      </c>
      <c r="C5059" s="7" t="s">
        <v>9644</v>
      </c>
    </row>
    <row r="5060" spans="1:3" x14ac:dyDescent="0.25">
      <c r="A5060" s="5" t="s">
        <v>9645</v>
      </c>
      <c r="B5060" s="6" t="s">
        <v>117</v>
      </c>
      <c r="C5060" s="7" t="s">
        <v>9646</v>
      </c>
    </row>
    <row r="5061" spans="1:3" x14ac:dyDescent="0.25">
      <c r="A5061" s="5" t="s">
        <v>9647</v>
      </c>
      <c r="B5061" s="6" t="s">
        <v>283</v>
      </c>
      <c r="C5061" s="7" t="s">
        <v>2264</v>
      </c>
    </row>
    <row r="5062" spans="1:3" x14ac:dyDescent="0.25">
      <c r="A5062" s="5" t="s">
        <v>9648</v>
      </c>
      <c r="B5062" s="6" t="s">
        <v>109</v>
      </c>
      <c r="C5062" s="7" t="s">
        <v>9649</v>
      </c>
    </row>
    <row r="5063" spans="1:3" x14ac:dyDescent="0.25">
      <c r="A5063" s="5" t="s">
        <v>9650</v>
      </c>
      <c r="B5063" s="6" t="s">
        <v>662</v>
      </c>
      <c r="C5063" s="7" t="s">
        <v>9651</v>
      </c>
    </row>
    <row r="5064" spans="1:3" x14ac:dyDescent="0.25">
      <c r="A5064" s="5" t="s">
        <v>9652</v>
      </c>
      <c r="B5064" s="6" t="s">
        <v>109</v>
      </c>
      <c r="C5064" s="7" t="s">
        <v>9653</v>
      </c>
    </row>
    <row r="5065" spans="1:3" x14ac:dyDescent="0.25">
      <c r="A5065" s="5" t="s">
        <v>9654</v>
      </c>
      <c r="B5065" s="6" t="s">
        <v>385</v>
      </c>
      <c r="C5065" s="7" t="s">
        <v>9655</v>
      </c>
    </row>
    <row r="5066" spans="1:3" x14ac:dyDescent="0.25">
      <c r="A5066" s="5" t="s">
        <v>9656</v>
      </c>
      <c r="B5066" s="6" t="s">
        <v>216</v>
      </c>
      <c r="C5066" s="7" t="s">
        <v>9657</v>
      </c>
    </row>
    <row r="5067" spans="1:3" x14ac:dyDescent="0.25">
      <c r="A5067" s="5" t="s">
        <v>9658</v>
      </c>
      <c r="B5067" s="6" t="s">
        <v>862</v>
      </c>
      <c r="C5067" s="7" t="s">
        <v>9659</v>
      </c>
    </row>
    <row r="5068" spans="1:3" x14ac:dyDescent="0.25">
      <c r="A5068" s="5" t="s">
        <v>9660</v>
      </c>
      <c r="B5068" s="6" t="s">
        <v>150</v>
      </c>
      <c r="C5068" s="7" t="s">
        <v>9661</v>
      </c>
    </row>
    <row r="5069" spans="1:3" x14ac:dyDescent="0.25">
      <c r="A5069" s="5" t="s">
        <v>9662</v>
      </c>
      <c r="B5069" s="6" t="s">
        <v>130</v>
      </c>
      <c r="C5069" s="7" t="s">
        <v>9663</v>
      </c>
    </row>
    <row r="5070" spans="1:3" x14ac:dyDescent="0.25">
      <c r="A5070" s="5" t="s">
        <v>9664</v>
      </c>
      <c r="B5070" s="6" t="s">
        <v>208</v>
      </c>
      <c r="C5070" s="7" t="s">
        <v>9665</v>
      </c>
    </row>
    <row r="5071" spans="1:3" x14ac:dyDescent="0.25">
      <c r="A5071" s="5" t="s">
        <v>9666</v>
      </c>
      <c r="B5071" s="6" t="s">
        <v>297</v>
      </c>
      <c r="C5071" s="7" t="s">
        <v>9667</v>
      </c>
    </row>
    <row r="5072" spans="1:3" x14ac:dyDescent="0.25">
      <c r="A5072" s="5" t="s">
        <v>9668</v>
      </c>
      <c r="B5072" s="6" t="s">
        <v>307</v>
      </c>
      <c r="C5072" s="7" t="s">
        <v>9669</v>
      </c>
    </row>
    <row r="5073" spans="1:3" x14ac:dyDescent="0.25">
      <c r="A5073" s="5" t="s">
        <v>9668</v>
      </c>
      <c r="B5073" s="6" t="s">
        <v>307</v>
      </c>
      <c r="C5073" s="7" t="s">
        <v>9669</v>
      </c>
    </row>
    <row r="5074" spans="1:3" x14ac:dyDescent="0.25">
      <c r="A5074" s="5" t="s">
        <v>9670</v>
      </c>
      <c r="B5074" s="6" t="s">
        <v>233</v>
      </c>
      <c r="C5074" s="7" t="s">
        <v>9671</v>
      </c>
    </row>
    <row r="5075" spans="1:3" x14ac:dyDescent="0.25">
      <c r="A5075" s="5" t="s">
        <v>9672</v>
      </c>
      <c r="B5075" s="6" t="s">
        <v>205</v>
      </c>
      <c r="C5075" s="7" t="s">
        <v>9673</v>
      </c>
    </row>
    <row r="5076" spans="1:3" x14ac:dyDescent="0.25">
      <c r="A5076" s="5" t="s">
        <v>9674</v>
      </c>
      <c r="B5076" s="6" t="s">
        <v>181</v>
      </c>
      <c r="C5076" s="7" t="s">
        <v>9675</v>
      </c>
    </row>
    <row r="5077" spans="1:3" x14ac:dyDescent="0.25">
      <c r="A5077" s="5" t="s">
        <v>9676</v>
      </c>
      <c r="B5077" s="6" t="s">
        <v>103</v>
      </c>
      <c r="C5077" s="7" t="s">
        <v>7928</v>
      </c>
    </row>
    <row r="5078" spans="1:3" x14ac:dyDescent="0.25">
      <c r="A5078" s="5" t="s">
        <v>9677</v>
      </c>
      <c r="B5078" s="6" t="s">
        <v>392</v>
      </c>
      <c r="C5078" s="7" t="s">
        <v>9678</v>
      </c>
    </row>
    <row r="5079" spans="1:3" x14ac:dyDescent="0.25">
      <c r="A5079" s="5" t="s">
        <v>9679</v>
      </c>
      <c r="B5079" s="6" t="s">
        <v>286</v>
      </c>
      <c r="C5079" s="7" t="s">
        <v>9680</v>
      </c>
    </row>
    <row r="5080" spans="1:3" x14ac:dyDescent="0.25">
      <c r="A5080" s="5" t="s">
        <v>9681</v>
      </c>
      <c r="B5080" s="6" t="s">
        <v>205</v>
      </c>
      <c r="C5080" s="7" t="s">
        <v>9682</v>
      </c>
    </row>
    <row r="5081" spans="1:3" x14ac:dyDescent="0.25">
      <c r="A5081" s="5" t="s">
        <v>9683</v>
      </c>
      <c r="B5081" s="6" t="s">
        <v>283</v>
      </c>
      <c r="C5081" s="7" t="s">
        <v>9684</v>
      </c>
    </row>
    <row r="5082" spans="1:3" x14ac:dyDescent="0.25">
      <c r="A5082" s="5" t="s">
        <v>9685</v>
      </c>
      <c r="B5082" s="6" t="s">
        <v>109</v>
      </c>
      <c r="C5082" s="7" t="s">
        <v>9686</v>
      </c>
    </row>
    <row r="5083" spans="1:3" x14ac:dyDescent="0.25">
      <c r="A5083" s="5" t="s">
        <v>9687</v>
      </c>
      <c r="B5083" s="6" t="s">
        <v>100</v>
      </c>
      <c r="C5083" s="7" t="s">
        <v>9688</v>
      </c>
    </row>
    <row r="5084" spans="1:3" x14ac:dyDescent="0.25">
      <c r="A5084" s="5" t="s">
        <v>9689</v>
      </c>
      <c r="B5084" s="6" t="s">
        <v>463</v>
      </c>
      <c r="C5084" s="7" t="s">
        <v>9690</v>
      </c>
    </row>
    <row r="5085" spans="1:3" x14ac:dyDescent="0.25">
      <c r="A5085" s="5" t="s">
        <v>9691</v>
      </c>
      <c r="B5085" s="6" t="s">
        <v>178</v>
      </c>
      <c r="C5085" s="7" t="s">
        <v>9692</v>
      </c>
    </row>
    <row r="5086" spans="1:3" x14ac:dyDescent="0.25">
      <c r="A5086" s="5" t="s">
        <v>9693</v>
      </c>
      <c r="B5086" s="6" t="s">
        <v>106</v>
      </c>
      <c r="C5086" s="7" t="s">
        <v>9694</v>
      </c>
    </row>
    <row r="5087" spans="1:3" x14ac:dyDescent="0.25">
      <c r="A5087" s="5" t="s">
        <v>9695</v>
      </c>
      <c r="B5087" s="6" t="s">
        <v>114</v>
      </c>
      <c r="C5087" s="7" t="s">
        <v>9696</v>
      </c>
    </row>
    <row r="5088" spans="1:3" x14ac:dyDescent="0.25">
      <c r="A5088" s="5" t="s">
        <v>9697</v>
      </c>
      <c r="B5088" s="6" t="s">
        <v>188</v>
      </c>
      <c r="C5088" s="7" t="s">
        <v>9698</v>
      </c>
    </row>
    <row r="5089" spans="1:3" x14ac:dyDescent="0.25">
      <c r="A5089" s="5" t="s">
        <v>9699</v>
      </c>
      <c r="B5089" s="6" t="s">
        <v>117</v>
      </c>
      <c r="C5089" s="7" t="s">
        <v>9700</v>
      </c>
    </row>
    <row r="5090" spans="1:3" x14ac:dyDescent="0.25">
      <c r="A5090" s="5" t="s">
        <v>9701</v>
      </c>
      <c r="B5090" s="6" t="s">
        <v>147</v>
      </c>
      <c r="C5090" s="7" t="s">
        <v>9702</v>
      </c>
    </row>
    <row r="5091" spans="1:3" x14ac:dyDescent="0.25">
      <c r="A5091" s="5" t="s">
        <v>9703</v>
      </c>
      <c r="B5091" s="6" t="s">
        <v>175</v>
      </c>
      <c r="C5091" s="7" t="s">
        <v>903</v>
      </c>
    </row>
    <row r="5092" spans="1:3" x14ac:dyDescent="0.25">
      <c r="A5092" s="5" t="s">
        <v>9704</v>
      </c>
      <c r="B5092" s="6" t="s">
        <v>137</v>
      </c>
      <c r="C5092" s="7" t="s">
        <v>9705</v>
      </c>
    </row>
    <row r="5093" spans="1:3" x14ac:dyDescent="0.25">
      <c r="A5093" s="5" t="s">
        <v>9706</v>
      </c>
      <c r="B5093" s="6" t="s">
        <v>130</v>
      </c>
      <c r="C5093" s="7" t="s">
        <v>9707</v>
      </c>
    </row>
    <row r="5094" spans="1:3" x14ac:dyDescent="0.25">
      <c r="A5094" s="5" t="s">
        <v>9708</v>
      </c>
      <c r="B5094" s="6" t="s">
        <v>490</v>
      </c>
      <c r="C5094" s="7" t="s">
        <v>9709</v>
      </c>
    </row>
    <row r="5095" spans="1:3" x14ac:dyDescent="0.25">
      <c r="A5095" s="5" t="s">
        <v>9710</v>
      </c>
      <c r="B5095" s="6" t="s">
        <v>355</v>
      </c>
      <c r="C5095" s="7" t="s">
        <v>9711</v>
      </c>
    </row>
    <row r="5096" spans="1:3" x14ac:dyDescent="0.25">
      <c r="A5096" s="5" t="s">
        <v>9712</v>
      </c>
      <c r="B5096" s="6" t="s">
        <v>150</v>
      </c>
      <c r="C5096" s="7" t="s">
        <v>9713</v>
      </c>
    </row>
    <row r="5097" spans="1:3" x14ac:dyDescent="0.25">
      <c r="A5097" s="5" t="s">
        <v>9714</v>
      </c>
      <c r="B5097" s="6" t="s">
        <v>463</v>
      </c>
      <c r="C5097" s="7" t="s">
        <v>9715</v>
      </c>
    </row>
    <row r="5098" spans="1:3" x14ac:dyDescent="0.25">
      <c r="A5098" s="5" t="s">
        <v>9716</v>
      </c>
      <c r="B5098" s="6" t="s">
        <v>130</v>
      </c>
      <c r="C5098" s="7" t="s">
        <v>9717</v>
      </c>
    </row>
    <row r="5099" spans="1:3" x14ac:dyDescent="0.25">
      <c r="A5099" s="5" t="s">
        <v>9718</v>
      </c>
      <c r="B5099" s="6" t="s">
        <v>150</v>
      </c>
      <c r="C5099" s="7" t="s">
        <v>9719</v>
      </c>
    </row>
    <row r="5100" spans="1:3" x14ac:dyDescent="0.25">
      <c r="A5100" s="5" t="s">
        <v>9720</v>
      </c>
      <c r="B5100" s="6" t="s">
        <v>114</v>
      </c>
      <c r="C5100" s="7" t="s">
        <v>9721</v>
      </c>
    </row>
    <row r="5101" spans="1:3" x14ac:dyDescent="0.25">
      <c r="A5101" s="5" t="s">
        <v>9722</v>
      </c>
      <c r="B5101" s="6" t="s">
        <v>117</v>
      </c>
      <c r="C5101" s="7" t="s">
        <v>9723</v>
      </c>
    </row>
    <row r="5102" spans="1:3" x14ac:dyDescent="0.25">
      <c r="A5102" s="5" t="s">
        <v>9724</v>
      </c>
      <c r="B5102" s="6" t="s">
        <v>213</v>
      </c>
      <c r="C5102" s="7" t="s">
        <v>9725</v>
      </c>
    </row>
    <row r="5103" spans="1:3" x14ac:dyDescent="0.25">
      <c r="A5103" s="5" t="s">
        <v>9726</v>
      </c>
      <c r="B5103" s="6" t="s">
        <v>167</v>
      </c>
      <c r="C5103" s="7" t="s">
        <v>9727</v>
      </c>
    </row>
    <row r="5104" spans="1:3" x14ac:dyDescent="0.25">
      <c r="A5104" s="5" t="s">
        <v>9728</v>
      </c>
      <c r="B5104" s="6" t="s">
        <v>355</v>
      </c>
      <c r="C5104" s="7" t="s">
        <v>9729</v>
      </c>
    </row>
    <row r="5105" spans="1:3" x14ac:dyDescent="0.25">
      <c r="A5105" s="5" t="s">
        <v>9730</v>
      </c>
      <c r="B5105" s="6" t="s">
        <v>213</v>
      </c>
      <c r="C5105" s="7" t="s">
        <v>693</v>
      </c>
    </row>
    <row r="5106" spans="1:3" x14ac:dyDescent="0.25">
      <c r="A5106" s="5" t="s">
        <v>9731</v>
      </c>
      <c r="B5106" s="6" t="s">
        <v>109</v>
      </c>
      <c r="C5106" s="7" t="s">
        <v>9732</v>
      </c>
    </row>
    <row r="5107" spans="1:3" x14ac:dyDescent="0.25">
      <c r="A5107" s="5" t="s">
        <v>9733</v>
      </c>
      <c r="B5107" s="6" t="s">
        <v>337</v>
      </c>
      <c r="C5107" s="7" t="s">
        <v>9734</v>
      </c>
    </row>
    <row r="5108" spans="1:3" x14ac:dyDescent="0.25">
      <c r="A5108" s="5" t="s">
        <v>9735</v>
      </c>
      <c r="B5108" s="6" t="s">
        <v>286</v>
      </c>
      <c r="C5108" s="7" t="s">
        <v>9736</v>
      </c>
    </row>
    <row r="5109" spans="1:3" x14ac:dyDescent="0.25">
      <c r="A5109" s="5" t="s">
        <v>9737</v>
      </c>
      <c r="B5109" s="6" t="s">
        <v>117</v>
      </c>
      <c r="C5109" s="7" t="s">
        <v>7128</v>
      </c>
    </row>
    <row r="5110" spans="1:3" x14ac:dyDescent="0.25">
      <c r="A5110" s="5" t="s">
        <v>9738</v>
      </c>
      <c r="B5110" s="6" t="s">
        <v>181</v>
      </c>
      <c r="C5110" s="7" t="s">
        <v>9739</v>
      </c>
    </row>
    <row r="5111" spans="1:3" x14ac:dyDescent="0.25">
      <c r="A5111" s="5" t="s">
        <v>9740</v>
      </c>
      <c r="B5111" s="6" t="s">
        <v>117</v>
      </c>
      <c r="C5111" s="7" t="s">
        <v>9741</v>
      </c>
    </row>
    <row r="5112" spans="1:3" x14ac:dyDescent="0.25">
      <c r="A5112" s="5" t="s">
        <v>9742</v>
      </c>
      <c r="B5112" s="6" t="s">
        <v>225</v>
      </c>
      <c r="C5112" s="7" t="s">
        <v>9743</v>
      </c>
    </row>
    <row r="5113" spans="1:3" x14ac:dyDescent="0.25">
      <c r="A5113" s="5" t="s">
        <v>9744</v>
      </c>
      <c r="B5113" s="6" t="s">
        <v>205</v>
      </c>
      <c r="C5113" s="7" t="s">
        <v>9745</v>
      </c>
    </row>
    <row r="5114" spans="1:3" x14ac:dyDescent="0.25">
      <c r="A5114" s="5" t="s">
        <v>9746</v>
      </c>
      <c r="B5114" s="6" t="s">
        <v>490</v>
      </c>
      <c r="C5114" s="7" t="s">
        <v>3092</v>
      </c>
    </row>
    <row r="5115" spans="1:3" x14ac:dyDescent="0.25">
      <c r="A5115" s="5" t="s">
        <v>9747</v>
      </c>
      <c r="B5115" s="6" t="s">
        <v>103</v>
      </c>
      <c r="C5115" s="7" t="s">
        <v>9748</v>
      </c>
    </row>
    <row r="5116" spans="1:3" x14ac:dyDescent="0.25">
      <c r="A5116" s="5" t="s">
        <v>9749</v>
      </c>
      <c r="B5116" s="6" t="s">
        <v>307</v>
      </c>
      <c r="C5116" s="7" t="s">
        <v>9750</v>
      </c>
    </row>
    <row r="5117" spans="1:3" x14ac:dyDescent="0.25">
      <c r="A5117" s="5" t="s">
        <v>9751</v>
      </c>
      <c r="B5117" s="6" t="s">
        <v>274</v>
      </c>
      <c r="C5117" s="7" t="s">
        <v>9752</v>
      </c>
    </row>
    <row r="5118" spans="1:3" x14ac:dyDescent="0.25">
      <c r="A5118" s="5" t="s">
        <v>9753</v>
      </c>
      <c r="B5118" s="6" t="s">
        <v>283</v>
      </c>
      <c r="C5118" s="7" t="s">
        <v>9754</v>
      </c>
    </row>
    <row r="5119" spans="1:3" x14ac:dyDescent="0.25">
      <c r="A5119" s="5" t="s">
        <v>9755</v>
      </c>
      <c r="B5119" s="6" t="s">
        <v>862</v>
      </c>
      <c r="C5119" s="7" t="s">
        <v>9756</v>
      </c>
    </row>
    <row r="5120" spans="1:3" x14ac:dyDescent="0.25">
      <c r="A5120" s="5" t="s">
        <v>9757</v>
      </c>
      <c r="B5120" s="6" t="s">
        <v>862</v>
      </c>
      <c r="C5120" s="7" t="s">
        <v>9758</v>
      </c>
    </row>
    <row r="5121" spans="1:3" x14ac:dyDescent="0.25">
      <c r="A5121" s="5" t="s">
        <v>9759</v>
      </c>
      <c r="B5121" s="6" t="s">
        <v>274</v>
      </c>
      <c r="C5121" s="7" t="s">
        <v>9042</v>
      </c>
    </row>
    <row r="5122" spans="1:3" x14ac:dyDescent="0.25">
      <c r="A5122" s="5" t="s">
        <v>9760</v>
      </c>
      <c r="B5122" s="6" t="s">
        <v>490</v>
      </c>
      <c r="C5122" s="7" t="s">
        <v>648</v>
      </c>
    </row>
    <row r="5123" spans="1:3" x14ac:dyDescent="0.25">
      <c r="A5123" s="5" t="s">
        <v>9761</v>
      </c>
      <c r="B5123" s="6" t="s">
        <v>862</v>
      </c>
      <c r="C5123" s="7" t="s">
        <v>4770</v>
      </c>
    </row>
    <row r="5124" spans="1:3" x14ac:dyDescent="0.25">
      <c r="A5124" s="5" t="s">
        <v>9762</v>
      </c>
      <c r="B5124" s="6" t="s">
        <v>153</v>
      </c>
      <c r="C5124" s="7" t="s">
        <v>9763</v>
      </c>
    </row>
    <row r="5125" spans="1:3" x14ac:dyDescent="0.25">
      <c r="A5125" s="5" t="s">
        <v>9764</v>
      </c>
      <c r="B5125" s="6" t="s">
        <v>213</v>
      </c>
      <c r="C5125" s="7" t="s">
        <v>9765</v>
      </c>
    </row>
    <row r="5126" spans="1:3" x14ac:dyDescent="0.25">
      <c r="A5126" s="5" t="s">
        <v>9766</v>
      </c>
      <c r="B5126" s="6" t="s">
        <v>385</v>
      </c>
      <c r="C5126" s="7" t="s">
        <v>9767</v>
      </c>
    </row>
    <row r="5127" spans="1:3" x14ac:dyDescent="0.25">
      <c r="A5127" s="5" t="s">
        <v>9768</v>
      </c>
      <c r="B5127" s="6" t="s">
        <v>130</v>
      </c>
      <c r="C5127" s="7" t="s">
        <v>9769</v>
      </c>
    </row>
    <row r="5128" spans="1:3" x14ac:dyDescent="0.25">
      <c r="A5128" s="5" t="s">
        <v>9770</v>
      </c>
      <c r="B5128" s="6" t="s">
        <v>230</v>
      </c>
      <c r="C5128" s="7" t="s">
        <v>9771</v>
      </c>
    </row>
    <row r="5129" spans="1:3" x14ac:dyDescent="0.25">
      <c r="A5129" s="5" t="s">
        <v>9772</v>
      </c>
      <c r="B5129" s="6" t="s">
        <v>337</v>
      </c>
      <c r="C5129" s="7" t="s">
        <v>9773</v>
      </c>
    </row>
    <row r="5130" spans="1:3" x14ac:dyDescent="0.25">
      <c r="A5130" s="5" t="s">
        <v>9774</v>
      </c>
      <c r="B5130" s="6" t="s">
        <v>274</v>
      </c>
      <c r="C5130" s="7" t="s">
        <v>9775</v>
      </c>
    </row>
    <row r="5131" spans="1:3" x14ac:dyDescent="0.25">
      <c r="A5131" s="5" t="s">
        <v>9776</v>
      </c>
      <c r="B5131" s="6" t="s">
        <v>355</v>
      </c>
      <c r="C5131" s="7" t="s">
        <v>9777</v>
      </c>
    </row>
    <row r="5132" spans="1:3" x14ac:dyDescent="0.25">
      <c r="A5132" s="5" t="s">
        <v>9778</v>
      </c>
      <c r="B5132" s="6" t="s">
        <v>188</v>
      </c>
      <c r="C5132" s="7" t="s">
        <v>9779</v>
      </c>
    </row>
    <row r="5133" spans="1:3" x14ac:dyDescent="0.25">
      <c r="A5133" s="5" t="s">
        <v>9780</v>
      </c>
      <c r="B5133" s="6" t="s">
        <v>337</v>
      </c>
      <c r="C5133" s="7" t="s">
        <v>9781</v>
      </c>
    </row>
    <row r="5134" spans="1:3" x14ac:dyDescent="0.25">
      <c r="A5134" s="5" t="s">
        <v>9782</v>
      </c>
      <c r="B5134" s="6" t="s">
        <v>862</v>
      </c>
      <c r="C5134" s="7" t="s">
        <v>9783</v>
      </c>
    </row>
    <row r="5135" spans="1:3" x14ac:dyDescent="0.25">
      <c r="A5135" s="5" t="s">
        <v>9784</v>
      </c>
      <c r="B5135" s="6" t="s">
        <v>123</v>
      </c>
      <c r="C5135" s="7" t="s">
        <v>9785</v>
      </c>
    </row>
    <row r="5136" spans="1:3" x14ac:dyDescent="0.25">
      <c r="A5136" s="5" t="s">
        <v>9786</v>
      </c>
      <c r="B5136" s="6" t="s">
        <v>114</v>
      </c>
      <c r="C5136" s="7" t="s">
        <v>9787</v>
      </c>
    </row>
    <row r="5137" spans="1:3" x14ac:dyDescent="0.25">
      <c r="A5137" s="5" t="s">
        <v>9788</v>
      </c>
      <c r="B5137" s="6" t="s">
        <v>297</v>
      </c>
      <c r="C5137" s="7" t="s">
        <v>9789</v>
      </c>
    </row>
    <row r="5138" spans="1:3" x14ac:dyDescent="0.25">
      <c r="A5138" s="5" t="s">
        <v>9790</v>
      </c>
      <c r="B5138" s="6" t="s">
        <v>106</v>
      </c>
      <c r="C5138" s="7" t="s">
        <v>9791</v>
      </c>
    </row>
    <row r="5139" spans="1:3" x14ac:dyDescent="0.25">
      <c r="A5139" s="5" t="s">
        <v>9792</v>
      </c>
      <c r="B5139" s="6" t="s">
        <v>225</v>
      </c>
      <c r="C5139" s="7" t="s">
        <v>9793</v>
      </c>
    </row>
    <row r="5140" spans="1:3" x14ac:dyDescent="0.25">
      <c r="A5140" s="5" t="s">
        <v>9794</v>
      </c>
      <c r="B5140" s="6" t="s">
        <v>213</v>
      </c>
      <c r="C5140" s="7" t="s">
        <v>9795</v>
      </c>
    </row>
    <row r="5141" spans="1:3" x14ac:dyDescent="0.25">
      <c r="A5141" s="5" t="s">
        <v>9796</v>
      </c>
      <c r="B5141" s="6" t="s">
        <v>355</v>
      </c>
      <c r="C5141" s="7" t="s">
        <v>9797</v>
      </c>
    </row>
    <row r="5142" spans="1:3" x14ac:dyDescent="0.25">
      <c r="A5142" s="5" t="s">
        <v>9798</v>
      </c>
      <c r="B5142" s="6" t="s">
        <v>147</v>
      </c>
      <c r="C5142" s="7" t="s">
        <v>9799</v>
      </c>
    </row>
    <row r="5143" spans="1:3" x14ac:dyDescent="0.25">
      <c r="A5143" s="5" t="s">
        <v>9800</v>
      </c>
      <c r="B5143" s="6" t="s">
        <v>170</v>
      </c>
      <c r="C5143" s="7" t="s">
        <v>9801</v>
      </c>
    </row>
    <row r="5144" spans="1:3" x14ac:dyDescent="0.25">
      <c r="A5144" s="5" t="s">
        <v>9802</v>
      </c>
      <c r="B5144" s="6" t="s">
        <v>202</v>
      </c>
      <c r="C5144" s="7" t="s">
        <v>9803</v>
      </c>
    </row>
    <row r="5145" spans="1:3" x14ac:dyDescent="0.25">
      <c r="A5145" s="5" t="s">
        <v>9804</v>
      </c>
      <c r="B5145" s="6" t="s">
        <v>233</v>
      </c>
      <c r="C5145" s="7" t="s">
        <v>9805</v>
      </c>
    </row>
    <row r="5146" spans="1:3" x14ac:dyDescent="0.25">
      <c r="A5146" s="5" t="s">
        <v>9806</v>
      </c>
      <c r="B5146" s="6" t="s">
        <v>213</v>
      </c>
      <c r="C5146" s="7" t="s">
        <v>9807</v>
      </c>
    </row>
    <row r="5147" spans="1:3" x14ac:dyDescent="0.25">
      <c r="A5147" s="5" t="s">
        <v>9808</v>
      </c>
      <c r="B5147" s="6" t="s">
        <v>253</v>
      </c>
      <c r="C5147" s="7" t="s">
        <v>9809</v>
      </c>
    </row>
    <row r="5148" spans="1:3" x14ac:dyDescent="0.25">
      <c r="A5148" s="5" t="s">
        <v>9810</v>
      </c>
      <c r="B5148" s="6" t="s">
        <v>213</v>
      </c>
      <c r="C5148" s="7" t="s">
        <v>9811</v>
      </c>
    </row>
    <row r="5149" spans="1:3" x14ac:dyDescent="0.25">
      <c r="A5149" s="5" t="s">
        <v>9810</v>
      </c>
      <c r="B5149" s="6" t="s">
        <v>188</v>
      </c>
      <c r="C5149" s="7" t="s">
        <v>9811</v>
      </c>
    </row>
    <row r="5150" spans="1:3" x14ac:dyDescent="0.25">
      <c r="A5150" s="5" t="s">
        <v>9812</v>
      </c>
      <c r="B5150" s="6" t="s">
        <v>208</v>
      </c>
      <c r="C5150" s="7" t="s">
        <v>9813</v>
      </c>
    </row>
    <row r="5151" spans="1:3" x14ac:dyDescent="0.25">
      <c r="A5151" s="5" t="s">
        <v>9814</v>
      </c>
      <c r="B5151" s="6" t="s">
        <v>150</v>
      </c>
      <c r="C5151" s="7" t="s">
        <v>9815</v>
      </c>
    </row>
    <row r="5152" spans="1:3" x14ac:dyDescent="0.25">
      <c r="A5152" s="5" t="s">
        <v>9816</v>
      </c>
      <c r="B5152" s="6" t="s">
        <v>137</v>
      </c>
      <c r="C5152" s="7" t="s">
        <v>9817</v>
      </c>
    </row>
    <row r="5153" spans="1:3" x14ac:dyDescent="0.25">
      <c r="A5153" s="5" t="s">
        <v>9818</v>
      </c>
      <c r="B5153" s="6" t="s">
        <v>153</v>
      </c>
      <c r="C5153" s="7" t="s">
        <v>3042</v>
      </c>
    </row>
    <row r="5154" spans="1:3" x14ac:dyDescent="0.25">
      <c r="A5154" s="5" t="s">
        <v>9819</v>
      </c>
      <c r="B5154" s="6" t="s">
        <v>175</v>
      </c>
      <c r="C5154" s="7" t="s">
        <v>9820</v>
      </c>
    </row>
    <row r="5155" spans="1:3" x14ac:dyDescent="0.25">
      <c r="A5155" s="5" t="s">
        <v>9821</v>
      </c>
      <c r="B5155" s="6" t="s">
        <v>307</v>
      </c>
      <c r="C5155" s="7" t="s">
        <v>9822</v>
      </c>
    </row>
    <row r="5156" spans="1:3" x14ac:dyDescent="0.25">
      <c r="A5156" s="5" t="s">
        <v>9823</v>
      </c>
      <c r="B5156" s="6" t="s">
        <v>137</v>
      </c>
      <c r="C5156" s="7" t="s">
        <v>9824</v>
      </c>
    </row>
    <row r="5157" spans="1:3" x14ac:dyDescent="0.25">
      <c r="A5157" s="5" t="s">
        <v>9825</v>
      </c>
      <c r="B5157" s="6" t="s">
        <v>501</v>
      </c>
      <c r="C5157" s="7" t="s">
        <v>9826</v>
      </c>
    </row>
    <row r="5158" spans="1:3" x14ac:dyDescent="0.25">
      <c r="A5158" s="5" t="s">
        <v>9827</v>
      </c>
      <c r="B5158" s="6" t="s">
        <v>363</v>
      </c>
      <c r="C5158" s="7" t="s">
        <v>9828</v>
      </c>
    </row>
    <row r="5159" spans="1:3" x14ac:dyDescent="0.25">
      <c r="A5159" s="5" t="s">
        <v>9829</v>
      </c>
      <c r="B5159" s="6" t="s">
        <v>191</v>
      </c>
      <c r="C5159" s="7" t="s">
        <v>9830</v>
      </c>
    </row>
    <row r="5160" spans="1:3" x14ac:dyDescent="0.25">
      <c r="A5160" s="5" t="s">
        <v>9831</v>
      </c>
      <c r="B5160" s="6" t="s">
        <v>208</v>
      </c>
      <c r="C5160" s="7" t="s">
        <v>9832</v>
      </c>
    </row>
    <row r="5161" spans="1:3" x14ac:dyDescent="0.25">
      <c r="A5161" s="5" t="s">
        <v>9833</v>
      </c>
      <c r="B5161" s="6" t="s">
        <v>401</v>
      </c>
      <c r="C5161" s="7" t="s">
        <v>9834</v>
      </c>
    </row>
    <row r="5162" spans="1:3" x14ac:dyDescent="0.25">
      <c r="A5162" s="5" t="s">
        <v>9835</v>
      </c>
      <c r="B5162" s="6" t="s">
        <v>307</v>
      </c>
      <c r="C5162" s="7" t="s">
        <v>9836</v>
      </c>
    </row>
    <row r="5163" spans="1:3" x14ac:dyDescent="0.25">
      <c r="A5163" s="5" t="s">
        <v>9837</v>
      </c>
      <c r="B5163" s="6" t="s">
        <v>114</v>
      </c>
      <c r="C5163" s="7" t="s">
        <v>9838</v>
      </c>
    </row>
    <row r="5164" spans="1:3" x14ac:dyDescent="0.25">
      <c r="A5164" s="5" t="s">
        <v>9839</v>
      </c>
      <c r="B5164" s="6" t="s">
        <v>216</v>
      </c>
      <c r="C5164" s="7" t="s">
        <v>9840</v>
      </c>
    </row>
    <row r="5165" spans="1:3" x14ac:dyDescent="0.25">
      <c r="A5165" s="5" t="s">
        <v>9841</v>
      </c>
      <c r="B5165" s="6" t="s">
        <v>662</v>
      </c>
      <c r="C5165" s="7" t="s">
        <v>652</v>
      </c>
    </row>
    <row r="5166" spans="1:3" x14ac:dyDescent="0.25">
      <c r="A5166" s="5" t="s">
        <v>9842</v>
      </c>
      <c r="B5166" s="6" t="s">
        <v>392</v>
      </c>
      <c r="C5166" s="7" t="s">
        <v>9843</v>
      </c>
    </row>
    <row r="5167" spans="1:3" x14ac:dyDescent="0.25">
      <c r="A5167" s="5" t="s">
        <v>9844</v>
      </c>
      <c r="B5167" s="6" t="s">
        <v>120</v>
      </c>
      <c r="C5167" s="7" t="s">
        <v>9845</v>
      </c>
    </row>
    <row r="5168" spans="1:3" x14ac:dyDescent="0.25">
      <c r="A5168" s="5" t="s">
        <v>9846</v>
      </c>
      <c r="B5168" s="6" t="s">
        <v>97</v>
      </c>
      <c r="C5168" s="7" t="s">
        <v>9847</v>
      </c>
    </row>
    <row r="5169" spans="1:3" x14ac:dyDescent="0.25">
      <c r="A5169" s="5" t="s">
        <v>9848</v>
      </c>
      <c r="B5169" s="6" t="s">
        <v>188</v>
      </c>
      <c r="C5169" s="7" t="s">
        <v>9849</v>
      </c>
    </row>
    <row r="5170" spans="1:3" x14ac:dyDescent="0.25">
      <c r="A5170" s="5" t="s">
        <v>9850</v>
      </c>
      <c r="B5170" s="6" t="s">
        <v>236</v>
      </c>
      <c r="C5170" s="7" t="s">
        <v>9851</v>
      </c>
    </row>
    <row r="5171" spans="1:3" x14ac:dyDescent="0.25">
      <c r="A5171" s="5" t="s">
        <v>9852</v>
      </c>
      <c r="B5171" s="6" t="s">
        <v>199</v>
      </c>
      <c r="C5171" s="7" t="s">
        <v>9853</v>
      </c>
    </row>
    <row r="5172" spans="1:3" x14ac:dyDescent="0.25">
      <c r="A5172" s="5" t="s">
        <v>9854</v>
      </c>
      <c r="B5172" s="6" t="s">
        <v>401</v>
      </c>
      <c r="C5172" s="7" t="s">
        <v>9855</v>
      </c>
    </row>
    <row r="5173" spans="1:3" x14ac:dyDescent="0.25">
      <c r="A5173" s="5" t="s">
        <v>9856</v>
      </c>
      <c r="B5173" s="6" t="s">
        <v>178</v>
      </c>
      <c r="C5173" s="7" t="s">
        <v>9857</v>
      </c>
    </row>
    <row r="5174" spans="1:3" x14ac:dyDescent="0.25">
      <c r="A5174" s="5" t="s">
        <v>9858</v>
      </c>
      <c r="B5174" s="6" t="s">
        <v>147</v>
      </c>
      <c r="C5174" s="7" t="s">
        <v>9859</v>
      </c>
    </row>
    <row r="5175" spans="1:3" x14ac:dyDescent="0.25">
      <c r="A5175" s="5" t="s">
        <v>9860</v>
      </c>
      <c r="B5175" s="6" t="s">
        <v>309</v>
      </c>
      <c r="C5175" s="7" t="s">
        <v>9861</v>
      </c>
    </row>
    <row r="5176" spans="1:3" x14ac:dyDescent="0.25">
      <c r="A5176" s="5" t="s">
        <v>9862</v>
      </c>
      <c r="B5176" s="6" t="s">
        <v>167</v>
      </c>
      <c r="C5176" s="7" t="s">
        <v>9863</v>
      </c>
    </row>
    <row r="5177" spans="1:3" x14ac:dyDescent="0.25">
      <c r="A5177" s="5" t="s">
        <v>9864</v>
      </c>
      <c r="B5177" s="6" t="s">
        <v>213</v>
      </c>
      <c r="C5177" s="7" t="s">
        <v>9865</v>
      </c>
    </row>
    <row r="5178" spans="1:3" x14ac:dyDescent="0.25">
      <c r="A5178" s="5" t="s">
        <v>9864</v>
      </c>
      <c r="B5178" s="6" t="s">
        <v>213</v>
      </c>
      <c r="C5178" s="7" t="s">
        <v>9865</v>
      </c>
    </row>
    <row r="5179" spans="1:3" x14ac:dyDescent="0.25">
      <c r="A5179" s="5" t="s">
        <v>9864</v>
      </c>
      <c r="B5179" s="6" t="s">
        <v>213</v>
      </c>
      <c r="C5179" s="7" t="s">
        <v>9865</v>
      </c>
    </row>
    <row r="5180" spans="1:3" x14ac:dyDescent="0.25">
      <c r="A5180" s="5" t="s">
        <v>9866</v>
      </c>
      <c r="B5180" s="6" t="s">
        <v>120</v>
      </c>
      <c r="C5180" s="7" t="s">
        <v>9867</v>
      </c>
    </row>
    <row r="5181" spans="1:3" x14ac:dyDescent="0.25">
      <c r="A5181" s="5" t="s">
        <v>9868</v>
      </c>
      <c r="B5181" s="6" t="s">
        <v>175</v>
      </c>
      <c r="C5181" s="7" t="s">
        <v>9869</v>
      </c>
    </row>
    <row r="5182" spans="1:3" x14ac:dyDescent="0.25">
      <c r="A5182" s="5" t="s">
        <v>9870</v>
      </c>
      <c r="B5182" s="6" t="s">
        <v>147</v>
      </c>
      <c r="C5182" s="7" t="s">
        <v>9871</v>
      </c>
    </row>
    <row r="5183" spans="1:3" x14ac:dyDescent="0.25">
      <c r="A5183" s="5" t="s">
        <v>9872</v>
      </c>
      <c r="B5183" s="6" t="s">
        <v>196</v>
      </c>
      <c r="C5183" s="7" t="s">
        <v>9873</v>
      </c>
    </row>
    <row r="5184" spans="1:3" x14ac:dyDescent="0.25">
      <c r="A5184" s="5" t="s">
        <v>9874</v>
      </c>
      <c r="B5184" s="6" t="s">
        <v>385</v>
      </c>
      <c r="C5184" s="7" t="s">
        <v>9875</v>
      </c>
    </row>
    <row r="5185" spans="1:3" x14ac:dyDescent="0.25">
      <c r="A5185" s="5" t="s">
        <v>9876</v>
      </c>
      <c r="B5185" s="6" t="s">
        <v>225</v>
      </c>
      <c r="C5185" s="7" t="s">
        <v>9877</v>
      </c>
    </row>
    <row r="5186" spans="1:3" x14ac:dyDescent="0.25">
      <c r="A5186" s="5" t="s">
        <v>9878</v>
      </c>
      <c r="B5186" s="6" t="s">
        <v>147</v>
      </c>
      <c r="C5186" s="7" t="s">
        <v>9879</v>
      </c>
    </row>
    <row r="5187" spans="1:3" x14ac:dyDescent="0.25">
      <c r="A5187" s="5" t="s">
        <v>9880</v>
      </c>
      <c r="B5187" s="6" t="s">
        <v>130</v>
      </c>
      <c r="C5187" s="7" t="s">
        <v>9881</v>
      </c>
    </row>
    <row r="5188" spans="1:3" x14ac:dyDescent="0.25">
      <c r="A5188" s="5" t="s">
        <v>9882</v>
      </c>
      <c r="B5188" s="6" t="s">
        <v>196</v>
      </c>
      <c r="C5188" s="7" t="s">
        <v>9883</v>
      </c>
    </row>
    <row r="5189" spans="1:3" x14ac:dyDescent="0.25">
      <c r="A5189" s="5" t="s">
        <v>9884</v>
      </c>
      <c r="B5189" s="6" t="s">
        <v>144</v>
      </c>
      <c r="C5189" s="7" t="s">
        <v>9885</v>
      </c>
    </row>
    <row r="5190" spans="1:3" x14ac:dyDescent="0.25">
      <c r="A5190" s="5" t="s">
        <v>9886</v>
      </c>
      <c r="B5190" s="6" t="s">
        <v>274</v>
      </c>
      <c r="C5190" s="7" t="s">
        <v>9887</v>
      </c>
    </row>
    <row r="5191" spans="1:3" x14ac:dyDescent="0.25">
      <c r="A5191" s="5" t="s">
        <v>9888</v>
      </c>
      <c r="B5191" s="6" t="s">
        <v>175</v>
      </c>
      <c r="C5191" s="7" t="s">
        <v>9889</v>
      </c>
    </row>
    <row r="5192" spans="1:3" x14ac:dyDescent="0.25">
      <c r="A5192" s="5" t="s">
        <v>9890</v>
      </c>
      <c r="B5192" s="6" t="s">
        <v>213</v>
      </c>
      <c r="C5192" s="7" t="s">
        <v>9891</v>
      </c>
    </row>
    <row r="5193" spans="1:3" x14ac:dyDescent="0.25">
      <c r="A5193" s="5" t="s">
        <v>9892</v>
      </c>
      <c r="B5193" s="6" t="s">
        <v>205</v>
      </c>
      <c r="C5193" s="7" t="s">
        <v>9893</v>
      </c>
    </row>
    <row r="5194" spans="1:3" x14ac:dyDescent="0.25">
      <c r="A5194" s="5" t="s">
        <v>9894</v>
      </c>
      <c r="B5194" s="6" t="s">
        <v>463</v>
      </c>
      <c r="C5194" s="7" t="s">
        <v>9895</v>
      </c>
    </row>
    <row r="5195" spans="1:3" x14ac:dyDescent="0.25">
      <c r="A5195" s="5" t="s">
        <v>9896</v>
      </c>
      <c r="B5195" s="6" t="s">
        <v>385</v>
      </c>
      <c r="C5195" s="7" t="s">
        <v>9897</v>
      </c>
    </row>
    <row r="5196" spans="1:3" x14ac:dyDescent="0.25">
      <c r="A5196" s="5" t="s">
        <v>9898</v>
      </c>
      <c r="B5196" s="6" t="s">
        <v>385</v>
      </c>
      <c r="C5196" s="7" t="s">
        <v>9897</v>
      </c>
    </row>
    <row r="5197" spans="1:3" x14ac:dyDescent="0.25">
      <c r="A5197" s="5" t="s">
        <v>9899</v>
      </c>
      <c r="B5197" s="6" t="s">
        <v>862</v>
      </c>
      <c r="C5197" s="7" t="s">
        <v>9900</v>
      </c>
    </row>
    <row r="5198" spans="1:3" x14ac:dyDescent="0.25">
      <c r="A5198" s="5" t="s">
        <v>9901</v>
      </c>
      <c r="B5198" s="6" t="s">
        <v>271</v>
      </c>
      <c r="C5198" s="7" t="s">
        <v>9902</v>
      </c>
    </row>
    <row r="5199" spans="1:3" x14ac:dyDescent="0.25">
      <c r="A5199" s="5" t="s">
        <v>9903</v>
      </c>
      <c r="B5199" s="6" t="s">
        <v>490</v>
      </c>
      <c r="C5199" s="7" t="s">
        <v>3092</v>
      </c>
    </row>
    <row r="5200" spans="1:3" x14ac:dyDescent="0.25">
      <c r="A5200" s="5" t="s">
        <v>9904</v>
      </c>
      <c r="B5200" s="6" t="s">
        <v>309</v>
      </c>
      <c r="C5200" s="7" t="s">
        <v>9905</v>
      </c>
    </row>
    <row r="5201" spans="1:3" x14ac:dyDescent="0.25">
      <c r="A5201" s="5" t="s">
        <v>9906</v>
      </c>
      <c r="B5201" s="6" t="s">
        <v>213</v>
      </c>
      <c r="C5201" s="7" t="s">
        <v>9907</v>
      </c>
    </row>
    <row r="5202" spans="1:3" x14ac:dyDescent="0.25">
      <c r="A5202" s="5" t="s">
        <v>9908</v>
      </c>
      <c r="B5202" s="6" t="s">
        <v>304</v>
      </c>
      <c r="C5202" s="7" t="s">
        <v>9909</v>
      </c>
    </row>
    <row r="5203" spans="1:3" x14ac:dyDescent="0.25">
      <c r="A5203" s="5" t="s">
        <v>9910</v>
      </c>
      <c r="B5203" s="6" t="s">
        <v>385</v>
      </c>
      <c r="C5203" s="7" t="s">
        <v>9911</v>
      </c>
    </row>
    <row r="5204" spans="1:3" x14ac:dyDescent="0.25">
      <c r="A5204" s="5" t="s">
        <v>9912</v>
      </c>
      <c r="B5204" s="6" t="s">
        <v>230</v>
      </c>
      <c r="C5204" s="7" t="s">
        <v>9913</v>
      </c>
    </row>
    <row r="5205" spans="1:3" x14ac:dyDescent="0.25">
      <c r="A5205" s="5" t="s">
        <v>9914</v>
      </c>
      <c r="B5205" s="6" t="s">
        <v>230</v>
      </c>
      <c r="C5205" s="7" t="s">
        <v>3293</v>
      </c>
    </row>
    <row r="5206" spans="1:3" x14ac:dyDescent="0.25">
      <c r="A5206" s="5" t="s">
        <v>9915</v>
      </c>
      <c r="B5206" s="6" t="s">
        <v>304</v>
      </c>
      <c r="C5206" s="7" t="s">
        <v>9916</v>
      </c>
    </row>
    <row r="5207" spans="1:3" x14ac:dyDescent="0.25">
      <c r="A5207" s="5" t="s">
        <v>9917</v>
      </c>
      <c r="B5207" s="6" t="s">
        <v>159</v>
      </c>
      <c r="C5207" s="7" t="s">
        <v>9918</v>
      </c>
    </row>
    <row r="5208" spans="1:3" x14ac:dyDescent="0.25">
      <c r="A5208" s="5" t="s">
        <v>9917</v>
      </c>
      <c r="B5208" s="6" t="s">
        <v>202</v>
      </c>
      <c r="C5208" s="7" t="s">
        <v>9918</v>
      </c>
    </row>
    <row r="5209" spans="1:3" x14ac:dyDescent="0.25">
      <c r="A5209" s="5" t="s">
        <v>9919</v>
      </c>
      <c r="B5209" s="6" t="s">
        <v>159</v>
      </c>
      <c r="C5209" s="7" t="s">
        <v>9920</v>
      </c>
    </row>
    <row r="5210" spans="1:3" x14ac:dyDescent="0.25">
      <c r="A5210" s="5" t="s">
        <v>9921</v>
      </c>
      <c r="B5210" s="6" t="s">
        <v>323</v>
      </c>
      <c r="C5210" s="7" t="s">
        <v>9922</v>
      </c>
    </row>
    <row r="5211" spans="1:3" x14ac:dyDescent="0.25">
      <c r="A5211" s="5" t="s">
        <v>9923</v>
      </c>
      <c r="B5211" s="6" t="s">
        <v>332</v>
      </c>
      <c r="C5211" s="7" t="s">
        <v>9924</v>
      </c>
    </row>
    <row r="5212" spans="1:3" x14ac:dyDescent="0.25">
      <c r="A5212" s="5" t="s">
        <v>9925</v>
      </c>
      <c r="B5212" s="6" t="s">
        <v>253</v>
      </c>
      <c r="C5212" s="7" t="s">
        <v>9926</v>
      </c>
    </row>
    <row r="5213" spans="1:3" x14ac:dyDescent="0.25">
      <c r="A5213" s="5" t="s">
        <v>9927</v>
      </c>
      <c r="B5213" s="6" t="s">
        <v>147</v>
      </c>
      <c r="C5213" s="7" t="s">
        <v>9928</v>
      </c>
    </row>
    <row r="5214" spans="1:3" x14ac:dyDescent="0.25">
      <c r="A5214" s="5" t="s">
        <v>9929</v>
      </c>
      <c r="B5214" s="6" t="s">
        <v>109</v>
      </c>
      <c r="C5214" s="7" t="s">
        <v>9930</v>
      </c>
    </row>
    <row r="5215" spans="1:3" x14ac:dyDescent="0.25">
      <c r="A5215" s="5" t="s">
        <v>9931</v>
      </c>
      <c r="B5215" s="6" t="s">
        <v>862</v>
      </c>
      <c r="C5215" s="7" t="s">
        <v>9932</v>
      </c>
    </row>
    <row r="5216" spans="1:3" x14ac:dyDescent="0.25">
      <c r="A5216" s="5" t="s">
        <v>9933</v>
      </c>
      <c r="B5216" s="6" t="s">
        <v>213</v>
      </c>
      <c r="C5216" s="7" t="s">
        <v>8246</v>
      </c>
    </row>
    <row r="5217" spans="1:3" x14ac:dyDescent="0.25">
      <c r="A5217" s="5" t="s">
        <v>9934</v>
      </c>
      <c r="B5217" s="6" t="s">
        <v>309</v>
      </c>
      <c r="C5217" s="7" t="s">
        <v>9935</v>
      </c>
    </row>
    <row r="5218" spans="1:3" x14ac:dyDescent="0.25">
      <c r="A5218" s="5" t="s">
        <v>9936</v>
      </c>
      <c r="B5218" s="6" t="s">
        <v>178</v>
      </c>
      <c r="C5218" s="7" t="s">
        <v>9937</v>
      </c>
    </row>
    <row r="5219" spans="1:3" x14ac:dyDescent="0.25">
      <c r="A5219" s="5" t="s">
        <v>9938</v>
      </c>
      <c r="B5219" s="6" t="s">
        <v>309</v>
      </c>
      <c r="C5219" s="7" t="s">
        <v>9939</v>
      </c>
    </row>
    <row r="5220" spans="1:3" x14ac:dyDescent="0.25">
      <c r="A5220" s="5" t="s">
        <v>9940</v>
      </c>
      <c r="B5220" s="6" t="s">
        <v>309</v>
      </c>
      <c r="C5220" s="7" t="s">
        <v>9941</v>
      </c>
    </row>
    <row r="5221" spans="1:3" x14ac:dyDescent="0.25">
      <c r="A5221" s="5" t="s">
        <v>9942</v>
      </c>
      <c r="B5221" s="6" t="s">
        <v>363</v>
      </c>
      <c r="C5221" s="7" t="s">
        <v>9943</v>
      </c>
    </row>
    <row r="5222" spans="1:3" x14ac:dyDescent="0.25">
      <c r="A5222" s="5" t="s">
        <v>9944</v>
      </c>
      <c r="B5222" s="6" t="s">
        <v>213</v>
      </c>
      <c r="C5222" s="7" t="s">
        <v>9945</v>
      </c>
    </row>
    <row r="5223" spans="1:3" x14ac:dyDescent="0.25">
      <c r="A5223" s="5" t="s">
        <v>9946</v>
      </c>
      <c r="B5223" s="6" t="s">
        <v>147</v>
      </c>
      <c r="C5223" s="7" t="s">
        <v>9947</v>
      </c>
    </row>
    <row r="5224" spans="1:3" x14ac:dyDescent="0.25">
      <c r="A5224" s="5" t="s">
        <v>9948</v>
      </c>
      <c r="B5224" s="6" t="s">
        <v>188</v>
      </c>
      <c r="C5224" s="7" t="s">
        <v>2738</v>
      </c>
    </row>
    <row r="5225" spans="1:3" x14ac:dyDescent="0.25">
      <c r="A5225" s="5" t="s">
        <v>9949</v>
      </c>
      <c r="B5225" s="6" t="s">
        <v>153</v>
      </c>
      <c r="C5225" s="7" t="s">
        <v>9950</v>
      </c>
    </row>
    <row r="5226" spans="1:3" x14ac:dyDescent="0.25">
      <c r="A5226" s="5" t="s">
        <v>9951</v>
      </c>
      <c r="B5226" s="6" t="s">
        <v>178</v>
      </c>
      <c r="C5226" s="7" t="s">
        <v>9952</v>
      </c>
    </row>
    <row r="5227" spans="1:3" x14ac:dyDescent="0.25">
      <c r="A5227" s="5" t="s">
        <v>9953</v>
      </c>
      <c r="B5227" s="6" t="s">
        <v>106</v>
      </c>
      <c r="C5227" s="7" t="s">
        <v>9954</v>
      </c>
    </row>
    <row r="5228" spans="1:3" x14ac:dyDescent="0.25">
      <c r="A5228" s="5" t="s">
        <v>9955</v>
      </c>
      <c r="B5228" s="6" t="s">
        <v>247</v>
      </c>
      <c r="C5228" s="7" t="s">
        <v>9956</v>
      </c>
    </row>
    <row r="5229" spans="1:3" x14ac:dyDescent="0.25">
      <c r="A5229" s="5" t="s">
        <v>9957</v>
      </c>
      <c r="B5229" s="6" t="s">
        <v>307</v>
      </c>
      <c r="C5229" s="7" t="s">
        <v>9958</v>
      </c>
    </row>
    <row r="5230" spans="1:3" x14ac:dyDescent="0.25">
      <c r="A5230" s="5" t="s">
        <v>9959</v>
      </c>
      <c r="B5230" s="6" t="s">
        <v>401</v>
      </c>
      <c r="C5230" s="7" t="s">
        <v>9960</v>
      </c>
    </row>
    <row r="5231" spans="1:3" x14ac:dyDescent="0.25">
      <c r="A5231" s="5" t="s">
        <v>9961</v>
      </c>
      <c r="B5231" s="6" t="s">
        <v>109</v>
      </c>
      <c r="C5231" s="7" t="s">
        <v>9962</v>
      </c>
    </row>
    <row r="5232" spans="1:3" x14ac:dyDescent="0.25">
      <c r="A5232" s="5" t="s">
        <v>9963</v>
      </c>
      <c r="B5232" s="6" t="s">
        <v>363</v>
      </c>
      <c r="C5232" s="7" t="s">
        <v>9964</v>
      </c>
    </row>
    <row r="5233" spans="1:3" x14ac:dyDescent="0.25">
      <c r="A5233" s="5" t="s">
        <v>9965</v>
      </c>
      <c r="B5233" s="6" t="s">
        <v>253</v>
      </c>
      <c r="C5233" s="7" t="s">
        <v>9966</v>
      </c>
    </row>
    <row r="5234" spans="1:3" x14ac:dyDescent="0.25">
      <c r="A5234" s="5" t="s">
        <v>9967</v>
      </c>
      <c r="B5234" s="6" t="s">
        <v>307</v>
      </c>
      <c r="C5234" s="7" t="s">
        <v>9968</v>
      </c>
    </row>
    <row r="5235" spans="1:3" x14ac:dyDescent="0.25">
      <c r="A5235" s="5" t="s">
        <v>9969</v>
      </c>
      <c r="B5235" s="6" t="s">
        <v>97</v>
      </c>
      <c r="C5235" s="7" t="s">
        <v>9970</v>
      </c>
    </row>
    <row r="5236" spans="1:3" x14ac:dyDescent="0.25">
      <c r="A5236" s="5" t="s">
        <v>9971</v>
      </c>
      <c r="B5236" s="6" t="s">
        <v>103</v>
      </c>
      <c r="C5236" s="7" t="s">
        <v>9972</v>
      </c>
    </row>
    <row r="5237" spans="1:3" x14ac:dyDescent="0.25">
      <c r="A5237" s="5" t="s">
        <v>9973</v>
      </c>
      <c r="B5237" s="6" t="s">
        <v>230</v>
      </c>
      <c r="C5237" s="7" t="s">
        <v>9974</v>
      </c>
    </row>
    <row r="5238" spans="1:3" x14ac:dyDescent="0.25">
      <c r="A5238" s="5" t="s">
        <v>9975</v>
      </c>
      <c r="B5238" s="6" t="s">
        <v>114</v>
      </c>
      <c r="C5238" s="7" t="s">
        <v>1716</v>
      </c>
    </row>
    <row r="5239" spans="1:3" x14ac:dyDescent="0.25">
      <c r="A5239" s="5" t="s">
        <v>9976</v>
      </c>
      <c r="B5239" s="6" t="s">
        <v>355</v>
      </c>
      <c r="C5239" s="7" t="s">
        <v>9977</v>
      </c>
    </row>
    <row r="5240" spans="1:3" x14ac:dyDescent="0.25">
      <c r="A5240" s="5" t="s">
        <v>9978</v>
      </c>
      <c r="B5240" s="6" t="s">
        <v>196</v>
      </c>
      <c r="C5240" s="7" t="s">
        <v>9979</v>
      </c>
    </row>
    <row r="5241" spans="1:3" x14ac:dyDescent="0.25">
      <c r="A5241" s="5" t="s">
        <v>9980</v>
      </c>
      <c r="B5241" s="6" t="s">
        <v>363</v>
      </c>
      <c r="C5241" s="7" t="s">
        <v>9981</v>
      </c>
    </row>
    <row r="5242" spans="1:3" x14ac:dyDescent="0.25">
      <c r="A5242" s="5" t="s">
        <v>9982</v>
      </c>
      <c r="B5242" s="6" t="s">
        <v>401</v>
      </c>
      <c r="C5242" s="7" t="s">
        <v>9983</v>
      </c>
    </row>
    <row r="5243" spans="1:3" x14ac:dyDescent="0.25">
      <c r="A5243" s="5" t="s">
        <v>9984</v>
      </c>
      <c r="B5243" s="6" t="s">
        <v>208</v>
      </c>
      <c r="C5243" s="7" t="s">
        <v>251</v>
      </c>
    </row>
    <row r="5244" spans="1:3" x14ac:dyDescent="0.25">
      <c r="A5244" s="5" t="s">
        <v>9985</v>
      </c>
      <c r="B5244" s="6" t="s">
        <v>100</v>
      </c>
      <c r="C5244" s="7" t="s">
        <v>3625</v>
      </c>
    </row>
    <row r="5245" spans="1:3" x14ac:dyDescent="0.25">
      <c r="A5245" s="5" t="s">
        <v>9986</v>
      </c>
      <c r="B5245" s="6" t="s">
        <v>137</v>
      </c>
      <c r="C5245" s="7" t="s">
        <v>9987</v>
      </c>
    </row>
    <row r="5246" spans="1:3" x14ac:dyDescent="0.25">
      <c r="A5246" s="5" t="s">
        <v>9988</v>
      </c>
      <c r="B5246" s="6" t="s">
        <v>97</v>
      </c>
      <c r="C5246" s="7" t="s">
        <v>9989</v>
      </c>
    </row>
    <row r="5247" spans="1:3" x14ac:dyDescent="0.25">
      <c r="A5247" s="5" t="s">
        <v>9990</v>
      </c>
      <c r="B5247" s="6" t="s">
        <v>309</v>
      </c>
      <c r="C5247" s="7" t="s">
        <v>9991</v>
      </c>
    </row>
    <row r="5248" spans="1:3" x14ac:dyDescent="0.25">
      <c r="A5248" s="5" t="s">
        <v>9992</v>
      </c>
      <c r="B5248" s="6" t="s">
        <v>309</v>
      </c>
      <c r="C5248" s="7" t="s">
        <v>9991</v>
      </c>
    </row>
    <row r="5249" spans="1:3" x14ac:dyDescent="0.25">
      <c r="A5249" s="5" t="s">
        <v>9993</v>
      </c>
      <c r="B5249" s="6" t="s">
        <v>662</v>
      </c>
      <c r="C5249" s="7" t="s">
        <v>9994</v>
      </c>
    </row>
    <row r="5250" spans="1:3" x14ac:dyDescent="0.25">
      <c r="A5250" s="5" t="s">
        <v>9995</v>
      </c>
      <c r="B5250" s="6" t="s">
        <v>196</v>
      </c>
      <c r="C5250" s="7" t="s">
        <v>9996</v>
      </c>
    </row>
    <row r="5251" spans="1:3" x14ac:dyDescent="0.25">
      <c r="A5251" s="5" t="s">
        <v>9997</v>
      </c>
      <c r="B5251" s="6" t="s">
        <v>236</v>
      </c>
      <c r="C5251" s="7" t="s">
        <v>9998</v>
      </c>
    </row>
    <row r="5252" spans="1:3" x14ac:dyDescent="0.25">
      <c r="A5252" s="5" t="s">
        <v>9999</v>
      </c>
      <c r="B5252" s="6" t="s">
        <v>130</v>
      </c>
      <c r="C5252" s="7" t="s">
        <v>10000</v>
      </c>
    </row>
    <row r="5253" spans="1:3" x14ac:dyDescent="0.25">
      <c r="A5253" s="5" t="s">
        <v>10001</v>
      </c>
      <c r="B5253" s="6" t="s">
        <v>401</v>
      </c>
      <c r="C5253" s="7" t="s">
        <v>10002</v>
      </c>
    </row>
    <row r="5254" spans="1:3" x14ac:dyDescent="0.25">
      <c r="A5254" s="5" t="s">
        <v>10003</v>
      </c>
      <c r="B5254" s="6" t="s">
        <v>196</v>
      </c>
      <c r="C5254" s="7" t="s">
        <v>10004</v>
      </c>
    </row>
    <row r="5255" spans="1:3" x14ac:dyDescent="0.25">
      <c r="A5255" s="5" t="s">
        <v>10005</v>
      </c>
      <c r="B5255" s="6" t="s">
        <v>130</v>
      </c>
      <c r="C5255" s="7" t="s">
        <v>10006</v>
      </c>
    </row>
    <row r="5256" spans="1:3" x14ac:dyDescent="0.25">
      <c r="A5256" s="5" t="s">
        <v>10007</v>
      </c>
      <c r="B5256" s="6" t="s">
        <v>205</v>
      </c>
      <c r="C5256" s="7" t="s">
        <v>10008</v>
      </c>
    </row>
    <row r="5257" spans="1:3" x14ac:dyDescent="0.25">
      <c r="A5257" s="5" t="s">
        <v>10009</v>
      </c>
      <c r="B5257" s="6" t="s">
        <v>401</v>
      </c>
      <c r="C5257" s="7" t="s">
        <v>10010</v>
      </c>
    </row>
    <row r="5258" spans="1:3" x14ac:dyDescent="0.25">
      <c r="A5258" s="5" t="s">
        <v>10011</v>
      </c>
      <c r="B5258" s="6" t="s">
        <v>175</v>
      </c>
      <c r="C5258" s="7" t="s">
        <v>10012</v>
      </c>
    </row>
    <row r="5259" spans="1:3" x14ac:dyDescent="0.25">
      <c r="A5259" s="5" t="s">
        <v>10013</v>
      </c>
      <c r="B5259" s="6" t="s">
        <v>100</v>
      </c>
      <c r="C5259" s="7" t="s">
        <v>10014</v>
      </c>
    </row>
    <row r="5260" spans="1:3" x14ac:dyDescent="0.25">
      <c r="A5260" s="5" t="s">
        <v>10015</v>
      </c>
      <c r="B5260" s="6" t="s">
        <v>662</v>
      </c>
      <c r="C5260" s="7" t="s">
        <v>10016</v>
      </c>
    </row>
    <row r="5261" spans="1:3" x14ac:dyDescent="0.25">
      <c r="A5261" s="5" t="s">
        <v>10017</v>
      </c>
      <c r="B5261" s="6" t="s">
        <v>385</v>
      </c>
      <c r="C5261" s="7" t="s">
        <v>10018</v>
      </c>
    </row>
    <row r="5262" spans="1:3" x14ac:dyDescent="0.25">
      <c r="A5262" s="5" t="s">
        <v>10019</v>
      </c>
      <c r="B5262" s="6" t="s">
        <v>153</v>
      </c>
      <c r="C5262" s="7" t="s">
        <v>7265</v>
      </c>
    </row>
    <row r="5263" spans="1:3" x14ac:dyDescent="0.25">
      <c r="A5263" s="5" t="s">
        <v>10020</v>
      </c>
      <c r="B5263" s="6" t="s">
        <v>862</v>
      </c>
      <c r="C5263" s="7" t="s">
        <v>10021</v>
      </c>
    </row>
    <row r="5264" spans="1:3" x14ac:dyDescent="0.25">
      <c r="A5264" s="5" t="s">
        <v>10022</v>
      </c>
      <c r="B5264" s="6" t="s">
        <v>167</v>
      </c>
      <c r="C5264" s="7" t="s">
        <v>558</v>
      </c>
    </row>
    <row r="5265" spans="1:3" x14ac:dyDescent="0.25">
      <c r="A5265" s="5" t="s">
        <v>10023</v>
      </c>
      <c r="B5265" s="6" t="s">
        <v>150</v>
      </c>
      <c r="C5265" s="7" t="s">
        <v>10024</v>
      </c>
    </row>
    <row r="5266" spans="1:3" x14ac:dyDescent="0.25">
      <c r="A5266" s="5" t="s">
        <v>10025</v>
      </c>
      <c r="B5266" s="6" t="s">
        <v>175</v>
      </c>
      <c r="C5266" s="7" t="s">
        <v>10026</v>
      </c>
    </row>
    <row r="5267" spans="1:3" x14ac:dyDescent="0.25">
      <c r="A5267" s="5" t="s">
        <v>10027</v>
      </c>
      <c r="B5267" s="6" t="s">
        <v>355</v>
      </c>
      <c r="C5267" s="7" t="s">
        <v>10028</v>
      </c>
    </row>
    <row r="5268" spans="1:3" x14ac:dyDescent="0.25">
      <c r="A5268" s="5" t="s">
        <v>10029</v>
      </c>
      <c r="B5268" s="6" t="s">
        <v>147</v>
      </c>
      <c r="C5268" s="7" t="s">
        <v>10030</v>
      </c>
    </row>
    <row r="5269" spans="1:3" x14ac:dyDescent="0.25">
      <c r="A5269" s="5" t="s">
        <v>10031</v>
      </c>
      <c r="B5269" s="6" t="s">
        <v>225</v>
      </c>
      <c r="C5269" s="7" t="s">
        <v>10032</v>
      </c>
    </row>
    <row r="5270" spans="1:3" x14ac:dyDescent="0.25">
      <c r="A5270" s="5" t="s">
        <v>10033</v>
      </c>
      <c r="B5270" s="6" t="s">
        <v>862</v>
      </c>
      <c r="C5270" s="7" t="s">
        <v>10034</v>
      </c>
    </row>
    <row r="5271" spans="1:3" x14ac:dyDescent="0.25">
      <c r="A5271" s="5" t="s">
        <v>10035</v>
      </c>
      <c r="B5271" s="6" t="s">
        <v>106</v>
      </c>
      <c r="C5271" s="7" t="s">
        <v>10036</v>
      </c>
    </row>
    <row r="5272" spans="1:3" x14ac:dyDescent="0.25">
      <c r="A5272" s="5" t="s">
        <v>10037</v>
      </c>
      <c r="B5272" s="6" t="s">
        <v>181</v>
      </c>
      <c r="C5272" s="7" t="s">
        <v>10038</v>
      </c>
    </row>
    <row r="5273" spans="1:3" x14ac:dyDescent="0.25">
      <c r="A5273" s="5" t="s">
        <v>10039</v>
      </c>
      <c r="B5273" s="6" t="s">
        <v>103</v>
      </c>
      <c r="C5273" s="7" t="s">
        <v>10040</v>
      </c>
    </row>
    <row r="5274" spans="1:3" x14ac:dyDescent="0.25">
      <c r="A5274" s="5" t="s">
        <v>10041</v>
      </c>
      <c r="B5274" s="6" t="s">
        <v>164</v>
      </c>
      <c r="C5274" s="7" t="s">
        <v>4023</v>
      </c>
    </row>
    <row r="5275" spans="1:3" x14ac:dyDescent="0.25">
      <c r="A5275" s="5" t="s">
        <v>10042</v>
      </c>
      <c r="B5275" s="6" t="s">
        <v>97</v>
      </c>
      <c r="C5275" s="7" t="s">
        <v>10043</v>
      </c>
    </row>
    <row r="5276" spans="1:3" x14ac:dyDescent="0.25">
      <c r="A5276" s="5" t="s">
        <v>10044</v>
      </c>
      <c r="B5276" s="6" t="s">
        <v>501</v>
      </c>
      <c r="C5276" s="7" t="s">
        <v>10045</v>
      </c>
    </row>
    <row r="5277" spans="1:3" x14ac:dyDescent="0.25">
      <c r="A5277" s="5" t="s">
        <v>10046</v>
      </c>
      <c r="B5277" s="6" t="s">
        <v>109</v>
      </c>
      <c r="C5277" s="7" t="s">
        <v>10047</v>
      </c>
    </row>
    <row r="5278" spans="1:3" x14ac:dyDescent="0.25">
      <c r="A5278" s="5" t="s">
        <v>10048</v>
      </c>
      <c r="B5278" s="6" t="s">
        <v>205</v>
      </c>
      <c r="C5278" s="7" t="s">
        <v>10049</v>
      </c>
    </row>
    <row r="5279" spans="1:3" x14ac:dyDescent="0.25">
      <c r="A5279" s="5" t="s">
        <v>10050</v>
      </c>
      <c r="B5279" s="6" t="s">
        <v>153</v>
      </c>
      <c r="C5279" s="7" t="s">
        <v>10051</v>
      </c>
    </row>
    <row r="5280" spans="1:3" x14ac:dyDescent="0.25">
      <c r="A5280" s="5" t="s">
        <v>10052</v>
      </c>
      <c r="B5280" s="6" t="s">
        <v>120</v>
      </c>
      <c r="C5280" s="7" t="s">
        <v>10053</v>
      </c>
    </row>
    <row r="5281" spans="1:3" x14ac:dyDescent="0.25">
      <c r="A5281" s="5" t="s">
        <v>10054</v>
      </c>
      <c r="B5281" s="6" t="s">
        <v>103</v>
      </c>
      <c r="C5281" s="7" t="s">
        <v>10055</v>
      </c>
    </row>
    <row r="5282" spans="1:3" x14ac:dyDescent="0.25">
      <c r="A5282" s="5" t="s">
        <v>10056</v>
      </c>
      <c r="B5282" s="6" t="s">
        <v>355</v>
      </c>
      <c r="C5282" s="7" t="s">
        <v>10057</v>
      </c>
    </row>
    <row r="5283" spans="1:3" x14ac:dyDescent="0.25">
      <c r="A5283" s="5" t="s">
        <v>10058</v>
      </c>
      <c r="B5283" s="6" t="s">
        <v>106</v>
      </c>
      <c r="C5283" s="7" t="s">
        <v>10059</v>
      </c>
    </row>
    <row r="5284" spans="1:3" x14ac:dyDescent="0.25">
      <c r="A5284" s="5" t="s">
        <v>10060</v>
      </c>
      <c r="B5284" s="6" t="s">
        <v>208</v>
      </c>
      <c r="C5284" s="7" t="s">
        <v>5476</v>
      </c>
    </row>
    <row r="5285" spans="1:3" x14ac:dyDescent="0.25">
      <c r="A5285" s="5" t="s">
        <v>10061</v>
      </c>
      <c r="B5285" s="6" t="s">
        <v>355</v>
      </c>
      <c r="C5285" s="7" t="s">
        <v>10062</v>
      </c>
    </row>
    <row r="5286" spans="1:3" x14ac:dyDescent="0.25">
      <c r="A5286" s="5" t="s">
        <v>10063</v>
      </c>
      <c r="B5286" s="6" t="s">
        <v>230</v>
      </c>
      <c r="C5286" s="7" t="s">
        <v>10064</v>
      </c>
    </row>
    <row r="5287" spans="1:3" x14ac:dyDescent="0.25">
      <c r="A5287" s="5" t="s">
        <v>10065</v>
      </c>
      <c r="B5287" s="6" t="s">
        <v>213</v>
      </c>
      <c r="C5287" s="7" t="s">
        <v>10066</v>
      </c>
    </row>
    <row r="5288" spans="1:3" x14ac:dyDescent="0.25">
      <c r="A5288" s="5" t="s">
        <v>10067</v>
      </c>
      <c r="B5288" s="6" t="s">
        <v>662</v>
      </c>
      <c r="C5288" s="7" t="s">
        <v>10068</v>
      </c>
    </row>
    <row r="5289" spans="1:3" x14ac:dyDescent="0.25">
      <c r="A5289" s="5" t="s">
        <v>10069</v>
      </c>
      <c r="B5289" s="6" t="s">
        <v>422</v>
      </c>
      <c r="C5289" s="7" t="s">
        <v>10070</v>
      </c>
    </row>
    <row r="5290" spans="1:3" x14ac:dyDescent="0.25">
      <c r="A5290" s="5" t="s">
        <v>10071</v>
      </c>
      <c r="B5290" s="6" t="s">
        <v>304</v>
      </c>
      <c r="C5290" s="7" t="s">
        <v>10072</v>
      </c>
    </row>
    <row r="5291" spans="1:3" x14ac:dyDescent="0.25">
      <c r="A5291" s="5" t="s">
        <v>10073</v>
      </c>
      <c r="B5291" s="6" t="s">
        <v>355</v>
      </c>
      <c r="C5291" s="7" t="s">
        <v>5893</v>
      </c>
    </row>
    <row r="5292" spans="1:3" x14ac:dyDescent="0.25">
      <c r="A5292" s="5" t="s">
        <v>10074</v>
      </c>
      <c r="B5292" s="6" t="s">
        <v>147</v>
      </c>
      <c r="C5292" s="7" t="s">
        <v>10075</v>
      </c>
    </row>
    <row r="5293" spans="1:3" x14ac:dyDescent="0.25">
      <c r="A5293" s="5" t="s">
        <v>10076</v>
      </c>
      <c r="B5293" s="6" t="s">
        <v>233</v>
      </c>
      <c r="C5293" s="7" t="s">
        <v>10077</v>
      </c>
    </row>
    <row r="5294" spans="1:3" x14ac:dyDescent="0.25">
      <c r="A5294" s="5" t="s">
        <v>10078</v>
      </c>
      <c r="B5294" s="6" t="s">
        <v>233</v>
      </c>
      <c r="C5294" s="7" t="s">
        <v>10077</v>
      </c>
    </row>
    <row r="5295" spans="1:3" x14ac:dyDescent="0.25">
      <c r="A5295" s="5" t="s">
        <v>10079</v>
      </c>
      <c r="B5295" s="6" t="s">
        <v>147</v>
      </c>
      <c r="C5295" s="7" t="s">
        <v>10080</v>
      </c>
    </row>
    <row r="5296" spans="1:3" x14ac:dyDescent="0.25">
      <c r="A5296" s="5" t="s">
        <v>10081</v>
      </c>
      <c r="B5296" s="6" t="s">
        <v>202</v>
      </c>
      <c r="C5296" s="7" t="s">
        <v>5035</v>
      </c>
    </row>
    <row r="5297" spans="1:3" x14ac:dyDescent="0.25">
      <c r="A5297" s="5" t="s">
        <v>10082</v>
      </c>
      <c r="B5297" s="6" t="s">
        <v>286</v>
      </c>
      <c r="C5297" s="7" t="s">
        <v>10083</v>
      </c>
    </row>
    <row r="5298" spans="1:3" x14ac:dyDescent="0.25">
      <c r="A5298" s="5" t="s">
        <v>10084</v>
      </c>
      <c r="B5298" s="6" t="s">
        <v>253</v>
      </c>
      <c r="C5298" s="7" t="s">
        <v>10085</v>
      </c>
    </row>
    <row r="5299" spans="1:3" x14ac:dyDescent="0.25">
      <c r="A5299" s="5" t="s">
        <v>10086</v>
      </c>
      <c r="B5299" s="6" t="s">
        <v>274</v>
      </c>
      <c r="C5299" s="7" t="s">
        <v>10087</v>
      </c>
    </row>
    <row r="5300" spans="1:3" x14ac:dyDescent="0.25">
      <c r="A5300" s="5" t="s">
        <v>10088</v>
      </c>
      <c r="B5300" s="6" t="s">
        <v>130</v>
      </c>
      <c r="C5300" s="7" t="s">
        <v>10089</v>
      </c>
    </row>
    <row r="5301" spans="1:3" x14ac:dyDescent="0.25">
      <c r="A5301" s="5" t="s">
        <v>10090</v>
      </c>
      <c r="B5301" s="6" t="s">
        <v>274</v>
      </c>
      <c r="C5301" s="7" t="s">
        <v>10091</v>
      </c>
    </row>
    <row r="5302" spans="1:3" x14ac:dyDescent="0.25">
      <c r="A5302" s="5" t="s">
        <v>10092</v>
      </c>
      <c r="B5302" s="6" t="s">
        <v>337</v>
      </c>
      <c r="C5302" s="7" t="s">
        <v>10093</v>
      </c>
    </row>
    <row r="5303" spans="1:3" x14ac:dyDescent="0.25">
      <c r="A5303" s="5" t="s">
        <v>10094</v>
      </c>
      <c r="B5303" s="6" t="s">
        <v>355</v>
      </c>
      <c r="C5303" s="7" t="s">
        <v>10095</v>
      </c>
    </row>
    <row r="5304" spans="1:3" x14ac:dyDescent="0.25">
      <c r="A5304" s="5" t="s">
        <v>10096</v>
      </c>
      <c r="B5304" s="6" t="s">
        <v>233</v>
      </c>
      <c r="C5304" s="7" t="s">
        <v>10097</v>
      </c>
    </row>
    <row r="5305" spans="1:3" x14ac:dyDescent="0.25">
      <c r="A5305" s="5" t="s">
        <v>10098</v>
      </c>
      <c r="B5305" s="6" t="s">
        <v>422</v>
      </c>
      <c r="C5305" s="7" t="s">
        <v>10099</v>
      </c>
    </row>
    <row r="5306" spans="1:3" x14ac:dyDescent="0.25">
      <c r="A5306" s="5" t="s">
        <v>10100</v>
      </c>
      <c r="B5306" s="6" t="s">
        <v>332</v>
      </c>
      <c r="C5306" s="7" t="s">
        <v>10101</v>
      </c>
    </row>
    <row r="5307" spans="1:3" x14ac:dyDescent="0.25">
      <c r="A5307" s="5" t="s">
        <v>10102</v>
      </c>
      <c r="B5307" s="6" t="s">
        <v>233</v>
      </c>
      <c r="C5307" s="7" t="s">
        <v>10103</v>
      </c>
    </row>
    <row r="5308" spans="1:3" x14ac:dyDescent="0.25">
      <c r="A5308" s="5" t="s">
        <v>10102</v>
      </c>
      <c r="B5308" s="6" t="s">
        <v>233</v>
      </c>
      <c r="C5308" s="7" t="s">
        <v>10103</v>
      </c>
    </row>
    <row r="5309" spans="1:3" x14ac:dyDescent="0.25">
      <c r="A5309" s="5" t="s">
        <v>10104</v>
      </c>
      <c r="B5309" s="6" t="s">
        <v>422</v>
      </c>
      <c r="C5309" s="7" t="s">
        <v>10105</v>
      </c>
    </row>
    <row r="5310" spans="1:3" x14ac:dyDescent="0.25">
      <c r="A5310" s="5" t="s">
        <v>10106</v>
      </c>
      <c r="B5310" s="6" t="s">
        <v>147</v>
      </c>
      <c r="C5310" s="7" t="s">
        <v>10107</v>
      </c>
    </row>
    <row r="5311" spans="1:3" x14ac:dyDescent="0.25">
      <c r="A5311" s="5" t="s">
        <v>10108</v>
      </c>
      <c r="B5311" s="6" t="s">
        <v>337</v>
      </c>
      <c r="C5311" s="7" t="s">
        <v>10109</v>
      </c>
    </row>
    <row r="5312" spans="1:3" x14ac:dyDescent="0.25">
      <c r="A5312" s="5" t="s">
        <v>10110</v>
      </c>
      <c r="B5312" s="6" t="s">
        <v>250</v>
      </c>
      <c r="C5312" s="7" t="s">
        <v>251</v>
      </c>
    </row>
    <row r="5313" spans="1:3" x14ac:dyDescent="0.25">
      <c r="A5313" s="5" t="s">
        <v>10111</v>
      </c>
      <c r="B5313" s="6" t="s">
        <v>137</v>
      </c>
      <c r="C5313" s="7" t="s">
        <v>10112</v>
      </c>
    </row>
    <row r="5314" spans="1:3" x14ac:dyDescent="0.25">
      <c r="A5314" s="5" t="s">
        <v>10113</v>
      </c>
      <c r="B5314" s="6" t="s">
        <v>225</v>
      </c>
      <c r="C5314" s="7" t="s">
        <v>5009</v>
      </c>
    </row>
    <row r="5315" spans="1:3" x14ac:dyDescent="0.25">
      <c r="A5315" s="5" t="s">
        <v>10114</v>
      </c>
      <c r="B5315" s="6" t="s">
        <v>401</v>
      </c>
      <c r="C5315" s="7" t="s">
        <v>4396</v>
      </c>
    </row>
    <row r="5316" spans="1:3" x14ac:dyDescent="0.25">
      <c r="A5316" s="5" t="s">
        <v>10115</v>
      </c>
      <c r="B5316" s="6" t="s">
        <v>103</v>
      </c>
      <c r="C5316" s="7" t="s">
        <v>10116</v>
      </c>
    </row>
    <row r="5317" spans="1:3" x14ac:dyDescent="0.25">
      <c r="A5317" s="5" t="s">
        <v>10117</v>
      </c>
      <c r="B5317" s="6" t="s">
        <v>422</v>
      </c>
      <c r="C5317" s="7" t="s">
        <v>10118</v>
      </c>
    </row>
    <row r="5318" spans="1:3" x14ac:dyDescent="0.25">
      <c r="A5318" s="5" t="s">
        <v>10119</v>
      </c>
      <c r="B5318" s="6" t="s">
        <v>274</v>
      </c>
      <c r="C5318" s="7" t="s">
        <v>10120</v>
      </c>
    </row>
    <row r="5319" spans="1:3" x14ac:dyDescent="0.25">
      <c r="A5319" s="5" t="s">
        <v>10121</v>
      </c>
      <c r="B5319" s="6" t="s">
        <v>422</v>
      </c>
      <c r="C5319" s="7" t="s">
        <v>10122</v>
      </c>
    </row>
    <row r="5320" spans="1:3" x14ac:dyDescent="0.25">
      <c r="A5320" s="5" t="s">
        <v>10123</v>
      </c>
      <c r="B5320" s="6" t="s">
        <v>271</v>
      </c>
      <c r="C5320" s="7" t="s">
        <v>10124</v>
      </c>
    </row>
    <row r="5321" spans="1:3" x14ac:dyDescent="0.25">
      <c r="A5321" s="5" t="s">
        <v>10125</v>
      </c>
      <c r="B5321" s="6" t="s">
        <v>178</v>
      </c>
      <c r="C5321" s="7" t="s">
        <v>10126</v>
      </c>
    </row>
    <row r="5322" spans="1:3" x14ac:dyDescent="0.25">
      <c r="A5322" s="5" t="s">
        <v>10127</v>
      </c>
      <c r="B5322" s="6" t="s">
        <v>401</v>
      </c>
      <c r="C5322" s="7" t="s">
        <v>10128</v>
      </c>
    </row>
    <row r="5323" spans="1:3" x14ac:dyDescent="0.25">
      <c r="A5323" s="5" t="s">
        <v>10129</v>
      </c>
      <c r="B5323" s="6" t="s">
        <v>103</v>
      </c>
      <c r="C5323" s="7" t="s">
        <v>10130</v>
      </c>
    </row>
    <row r="5324" spans="1:3" x14ac:dyDescent="0.25">
      <c r="A5324" s="5" t="s">
        <v>10131</v>
      </c>
      <c r="B5324" s="6" t="s">
        <v>463</v>
      </c>
      <c r="C5324" s="7" t="s">
        <v>10132</v>
      </c>
    </row>
    <row r="5325" spans="1:3" x14ac:dyDescent="0.25">
      <c r="A5325" s="5" t="s">
        <v>10133</v>
      </c>
      <c r="B5325" s="6" t="s">
        <v>422</v>
      </c>
      <c r="C5325" s="7" t="s">
        <v>10134</v>
      </c>
    </row>
    <row r="5326" spans="1:3" x14ac:dyDescent="0.25">
      <c r="A5326" s="5" t="s">
        <v>10135</v>
      </c>
      <c r="B5326" s="6" t="s">
        <v>422</v>
      </c>
      <c r="C5326" s="7" t="s">
        <v>10134</v>
      </c>
    </row>
    <row r="5327" spans="1:3" x14ac:dyDescent="0.25">
      <c r="A5327" s="5" t="s">
        <v>10136</v>
      </c>
      <c r="B5327" s="6" t="s">
        <v>337</v>
      </c>
      <c r="C5327" s="7" t="s">
        <v>2879</v>
      </c>
    </row>
    <row r="5328" spans="1:3" x14ac:dyDescent="0.25">
      <c r="A5328" s="5" t="s">
        <v>10137</v>
      </c>
      <c r="B5328" s="6" t="s">
        <v>363</v>
      </c>
      <c r="C5328" s="7" t="s">
        <v>10138</v>
      </c>
    </row>
    <row r="5329" spans="1:3" x14ac:dyDescent="0.25">
      <c r="A5329" s="5" t="s">
        <v>10139</v>
      </c>
      <c r="B5329" s="6" t="s">
        <v>862</v>
      </c>
      <c r="C5329" s="7" t="s">
        <v>10140</v>
      </c>
    </row>
    <row r="5330" spans="1:3" x14ac:dyDescent="0.25">
      <c r="A5330" s="5" t="s">
        <v>10141</v>
      </c>
      <c r="B5330" s="6" t="s">
        <v>103</v>
      </c>
      <c r="C5330" s="7" t="s">
        <v>10142</v>
      </c>
    </row>
    <row r="5331" spans="1:3" x14ac:dyDescent="0.25">
      <c r="A5331" s="5" t="s">
        <v>10143</v>
      </c>
      <c r="B5331" s="6" t="s">
        <v>205</v>
      </c>
      <c r="C5331" s="7" t="s">
        <v>10144</v>
      </c>
    </row>
    <row r="5332" spans="1:3" x14ac:dyDescent="0.25">
      <c r="A5332" s="5" t="s">
        <v>10145</v>
      </c>
      <c r="B5332" s="6" t="s">
        <v>130</v>
      </c>
      <c r="C5332" s="7" t="s">
        <v>10146</v>
      </c>
    </row>
    <row r="5333" spans="1:3" x14ac:dyDescent="0.25">
      <c r="A5333" s="5" t="s">
        <v>10147</v>
      </c>
      <c r="B5333" s="6" t="s">
        <v>401</v>
      </c>
      <c r="C5333" s="7" t="s">
        <v>10148</v>
      </c>
    </row>
    <row r="5334" spans="1:3" x14ac:dyDescent="0.25">
      <c r="A5334" s="5" t="s">
        <v>10149</v>
      </c>
      <c r="B5334" s="6" t="s">
        <v>233</v>
      </c>
      <c r="C5334" s="7" t="s">
        <v>10150</v>
      </c>
    </row>
    <row r="5335" spans="1:3" x14ac:dyDescent="0.25">
      <c r="A5335" s="5" t="s">
        <v>10151</v>
      </c>
      <c r="B5335" s="6" t="s">
        <v>422</v>
      </c>
      <c r="C5335" s="7" t="s">
        <v>10152</v>
      </c>
    </row>
    <row r="5336" spans="1:3" x14ac:dyDescent="0.25">
      <c r="A5336" s="5" t="s">
        <v>10153</v>
      </c>
      <c r="B5336" s="6" t="s">
        <v>216</v>
      </c>
      <c r="C5336" s="7" t="s">
        <v>10154</v>
      </c>
    </row>
    <row r="5337" spans="1:3" x14ac:dyDescent="0.25">
      <c r="A5337" s="5" t="s">
        <v>10155</v>
      </c>
      <c r="B5337" s="6" t="s">
        <v>236</v>
      </c>
      <c r="C5337" s="7" t="s">
        <v>9225</v>
      </c>
    </row>
    <row r="5338" spans="1:3" x14ac:dyDescent="0.25">
      <c r="A5338" s="5" t="s">
        <v>10156</v>
      </c>
      <c r="B5338" s="6" t="s">
        <v>153</v>
      </c>
      <c r="C5338" s="7" t="s">
        <v>10157</v>
      </c>
    </row>
    <row r="5339" spans="1:3" x14ac:dyDescent="0.25">
      <c r="A5339" s="5" t="s">
        <v>10158</v>
      </c>
      <c r="B5339" s="6" t="s">
        <v>463</v>
      </c>
      <c r="C5339" s="7" t="s">
        <v>10159</v>
      </c>
    </row>
    <row r="5340" spans="1:3" x14ac:dyDescent="0.25">
      <c r="A5340" s="5" t="s">
        <v>10160</v>
      </c>
      <c r="B5340" s="6" t="s">
        <v>159</v>
      </c>
      <c r="C5340" s="7" t="s">
        <v>10161</v>
      </c>
    </row>
    <row r="5341" spans="1:3" x14ac:dyDescent="0.25">
      <c r="A5341" s="5" t="s">
        <v>10162</v>
      </c>
      <c r="B5341" s="6" t="s">
        <v>274</v>
      </c>
      <c r="C5341" s="7" t="s">
        <v>10163</v>
      </c>
    </row>
    <row r="5342" spans="1:3" x14ac:dyDescent="0.25">
      <c r="A5342" s="5" t="s">
        <v>10164</v>
      </c>
      <c r="B5342" s="6" t="s">
        <v>109</v>
      </c>
      <c r="C5342" s="7" t="s">
        <v>10165</v>
      </c>
    </row>
    <row r="5343" spans="1:3" x14ac:dyDescent="0.25">
      <c r="A5343" s="5" t="s">
        <v>10166</v>
      </c>
      <c r="B5343" s="6" t="s">
        <v>137</v>
      </c>
      <c r="C5343" s="7" t="s">
        <v>10167</v>
      </c>
    </row>
    <row r="5344" spans="1:3" x14ac:dyDescent="0.25">
      <c r="A5344" s="5" t="s">
        <v>10168</v>
      </c>
      <c r="B5344" s="6" t="s">
        <v>150</v>
      </c>
      <c r="C5344" s="7" t="s">
        <v>10169</v>
      </c>
    </row>
    <row r="5345" spans="1:3" x14ac:dyDescent="0.25">
      <c r="A5345" s="5" t="s">
        <v>10170</v>
      </c>
      <c r="B5345" s="6" t="s">
        <v>167</v>
      </c>
      <c r="C5345" s="7" t="s">
        <v>10171</v>
      </c>
    </row>
    <row r="5346" spans="1:3" x14ac:dyDescent="0.25">
      <c r="A5346" s="5" t="s">
        <v>10172</v>
      </c>
      <c r="B5346" s="6" t="s">
        <v>188</v>
      </c>
      <c r="C5346" s="7" t="s">
        <v>10173</v>
      </c>
    </row>
    <row r="5347" spans="1:3" x14ac:dyDescent="0.25">
      <c r="A5347" s="5" t="s">
        <v>10174</v>
      </c>
      <c r="B5347" s="6" t="s">
        <v>196</v>
      </c>
      <c r="C5347" s="7" t="s">
        <v>10175</v>
      </c>
    </row>
    <row r="5348" spans="1:3" x14ac:dyDescent="0.25">
      <c r="A5348" s="5" t="s">
        <v>10176</v>
      </c>
      <c r="B5348" s="6" t="s">
        <v>862</v>
      </c>
      <c r="C5348" s="7" t="s">
        <v>10177</v>
      </c>
    </row>
    <row r="5349" spans="1:3" x14ac:dyDescent="0.25">
      <c r="A5349" s="5" t="s">
        <v>10178</v>
      </c>
      <c r="B5349" s="6" t="s">
        <v>297</v>
      </c>
      <c r="C5349" s="7" t="s">
        <v>10179</v>
      </c>
    </row>
    <row r="5350" spans="1:3" x14ac:dyDescent="0.25">
      <c r="A5350" s="5" t="s">
        <v>10180</v>
      </c>
      <c r="B5350" s="6" t="s">
        <v>137</v>
      </c>
      <c r="C5350" s="7" t="s">
        <v>10181</v>
      </c>
    </row>
    <row r="5351" spans="1:3" x14ac:dyDescent="0.25">
      <c r="A5351" s="5" t="s">
        <v>10182</v>
      </c>
      <c r="B5351" s="6" t="s">
        <v>662</v>
      </c>
      <c r="C5351" s="7" t="s">
        <v>10183</v>
      </c>
    </row>
    <row r="5352" spans="1:3" x14ac:dyDescent="0.25">
      <c r="A5352" s="5" t="s">
        <v>10184</v>
      </c>
      <c r="B5352" s="6" t="s">
        <v>202</v>
      </c>
      <c r="C5352" s="7" t="s">
        <v>10185</v>
      </c>
    </row>
    <row r="5353" spans="1:3" x14ac:dyDescent="0.25">
      <c r="A5353" s="5" t="s">
        <v>10186</v>
      </c>
      <c r="B5353" s="6" t="s">
        <v>253</v>
      </c>
      <c r="C5353" s="7" t="s">
        <v>10187</v>
      </c>
    </row>
    <row r="5354" spans="1:3" x14ac:dyDescent="0.25">
      <c r="A5354" s="5" t="s">
        <v>10188</v>
      </c>
      <c r="B5354" s="6" t="s">
        <v>309</v>
      </c>
      <c r="C5354" s="7" t="s">
        <v>10189</v>
      </c>
    </row>
    <row r="5355" spans="1:3" x14ac:dyDescent="0.25">
      <c r="A5355" s="5" t="s">
        <v>10190</v>
      </c>
      <c r="B5355" s="6" t="s">
        <v>130</v>
      </c>
      <c r="C5355" s="7" t="s">
        <v>10006</v>
      </c>
    </row>
    <row r="5356" spans="1:3" x14ac:dyDescent="0.25">
      <c r="A5356" s="5" t="s">
        <v>10191</v>
      </c>
      <c r="B5356" s="6" t="s">
        <v>120</v>
      </c>
      <c r="C5356" s="7" t="s">
        <v>10192</v>
      </c>
    </row>
    <row r="5357" spans="1:3" x14ac:dyDescent="0.25">
      <c r="A5357" s="5" t="s">
        <v>10193</v>
      </c>
      <c r="B5357" s="6" t="s">
        <v>385</v>
      </c>
      <c r="C5357" s="7" t="s">
        <v>10194</v>
      </c>
    </row>
    <row r="5358" spans="1:3" x14ac:dyDescent="0.25">
      <c r="A5358" s="5" t="s">
        <v>10195</v>
      </c>
      <c r="B5358" s="6" t="s">
        <v>501</v>
      </c>
      <c r="C5358" s="7" t="s">
        <v>10196</v>
      </c>
    </row>
    <row r="5359" spans="1:3" x14ac:dyDescent="0.25">
      <c r="A5359" s="5" t="s">
        <v>10197</v>
      </c>
      <c r="B5359" s="6" t="s">
        <v>97</v>
      </c>
      <c r="C5359" s="7" t="s">
        <v>10198</v>
      </c>
    </row>
    <row r="5360" spans="1:3" x14ac:dyDescent="0.25">
      <c r="A5360" s="5" t="s">
        <v>10199</v>
      </c>
      <c r="B5360" s="6" t="s">
        <v>332</v>
      </c>
      <c r="C5360" s="7" t="s">
        <v>10200</v>
      </c>
    </row>
    <row r="5361" spans="1:3" x14ac:dyDescent="0.25">
      <c r="A5361" s="5" t="s">
        <v>10201</v>
      </c>
      <c r="B5361" s="6" t="s">
        <v>286</v>
      </c>
      <c r="C5361" s="7" t="s">
        <v>10202</v>
      </c>
    </row>
    <row r="5362" spans="1:3" x14ac:dyDescent="0.25">
      <c r="A5362" s="5" t="s">
        <v>10203</v>
      </c>
      <c r="B5362" s="6" t="s">
        <v>274</v>
      </c>
      <c r="C5362" s="7" t="s">
        <v>7856</v>
      </c>
    </row>
    <row r="5363" spans="1:3" x14ac:dyDescent="0.25">
      <c r="A5363" s="5" t="s">
        <v>10204</v>
      </c>
      <c r="B5363" s="6" t="s">
        <v>490</v>
      </c>
      <c r="C5363" s="7" t="s">
        <v>491</v>
      </c>
    </row>
    <row r="5364" spans="1:3" x14ac:dyDescent="0.25">
      <c r="A5364" s="5" t="s">
        <v>10205</v>
      </c>
      <c r="B5364" s="6" t="s">
        <v>170</v>
      </c>
      <c r="C5364" s="7" t="s">
        <v>10206</v>
      </c>
    </row>
    <row r="5365" spans="1:3" x14ac:dyDescent="0.25">
      <c r="A5365" s="5" t="s">
        <v>10207</v>
      </c>
      <c r="B5365" s="6" t="s">
        <v>501</v>
      </c>
      <c r="C5365" s="7" t="s">
        <v>10208</v>
      </c>
    </row>
    <row r="5366" spans="1:3" x14ac:dyDescent="0.25">
      <c r="A5366" s="5" t="s">
        <v>10209</v>
      </c>
      <c r="B5366" s="6" t="s">
        <v>422</v>
      </c>
      <c r="C5366" s="7" t="s">
        <v>10210</v>
      </c>
    </row>
    <row r="5367" spans="1:3" x14ac:dyDescent="0.25">
      <c r="A5367" s="5" t="s">
        <v>10211</v>
      </c>
      <c r="B5367" s="6" t="s">
        <v>120</v>
      </c>
      <c r="C5367" s="7" t="s">
        <v>10212</v>
      </c>
    </row>
    <row r="5368" spans="1:3" x14ac:dyDescent="0.25">
      <c r="A5368" s="5" t="s">
        <v>10213</v>
      </c>
      <c r="B5368" s="6" t="s">
        <v>297</v>
      </c>
      <c r="C5368" s="7" t="s">
        <v>6244</v>
      </c>
    </row>
    <row r="5369" spans="1:3" x14ac:dyDescent="0.25">
      <c r="A5369" s="5" t="s">
        <v>10214</v>
      </c>
      <c r="B5369" s="6" t="s">
        <v>385</v>
      </c>
      <c r="C5369" s="7" t="s">
        <v>10215</v>
      </c>
    </row>
    <row r="5370" spans="1:3" x14ac:dyDescent="0.25">
      <c r="A5370" s="5" t="s">
        <v>10216</v>
      </c>
      <c r="B5370" s="6" t="s">
        <v>213</v>
      </c>
      <c r="C5370" s="7" t="s">
        <v>10217</v>
      </c>
    </row>
    <row r="5371" spans="1:3" x14ac:dyDescent="0.25">
      <c r="A5371" s="5" t="s">
        <v>10218</v>
      </c>
      <c r="B5371" s="6" t="s">
        <v>109</v>
      </c>
      <c r="C5371" s="7" t="s">
        <v>10219</v>
      </c>
    </row>
    <row r="5372" spans="1:3" x14ac:dyDescent="0.25">
      <c r="A5372" s="5" t="s">
        <v>10220</v>
      </c>
      <c r="B5372" s="6" t="s">
        <v>178</v>
      </c>
      <c r="C5372" s="7" t="s">
        <v>10221</v>
      </c>
    </row>
    <row r="5373" spans="1:3" x14ac:dyDescent="0.25">
      <c r="A5373" s="5" t="s">
        <v>10222</v>
      </c>
      <c r="B5373" s="6" t="s">
        <v>147</v>
      </c>
      <c r="C5373" s="7" t="s">
        <v>10223</v>
      </c>
    </row>
    <row r="5374" spans="1:3" x14ac:dyDescent="0.25">
      <c r="A5374" s="5" t="s">
        <v>10224</v>
      </c>
      <c r="B5374" s="6" t="s">
        <v>114</v>
      </c>
      <c r="C5374" s="7" t="s">
        <v>10225</v>
      </c>
    </row>
    <row r="5375" spans="1:3" x14ac:dyDescent="0.25">
      <c r="A5375" s="5" t="s">
        <v>10226</v>
      </c>
      <c r="B5375" s="6" t="s">
        <v>109</v>
      </c>
      <c r="C5375" s="7" t="s">
        <v>9649</v>
      </c>
    </row>
    <row r="5376" spans="1:3" x14ac:dyDescent="0.25">
      <c r="A5376" s="5" t="s">
        <v>10227</v>
      </c>
      <c r="B5376" s="6" t="s">
        <v>274</v>
      </c>
      <c r="C5376" s="7" t="s">
        <v>5981</v>
      </c>
    </row>
    <row r="5377" spans="1:3" x14ac:dyDescent="0.25">
      <c r="A5377" s="5" t="s">
        <v>10228</v>
      </c>
      <c r="B5377" s="6" t="s">
        <v>181</v>
      </c>
      <c r="C5377" s="7" t="s">
        <v>10229</v>
      </c>
    </row>
    <row r="5378" spans="1:3" x14ac:dyDescent="0.25">
      <c r="A5378" s="5" t="s">
        <v>10230</v>
      </c>
      <c r="B5378" s="6" t="s">
        <v>181</v>
      </c>
      <c r="C5378" s="7" t="s">
        <v>10231</v>
      </c>
    </row>
    <row r="5379" spans="1:3" x14ac:dyDescent="0.25">
      <c r="A5379" s="5" t="s">
        <v>10232</v>
      </c>
      <c r="B5379" s="6" t="s">
        <v>274</v>
      </c>
      <c r="C5379" s="7" t="s">
        <v>10233</v>
      </c>
    </row>
    <row r="5380" spans="1:3" x14ac:dyDescent="0.25">
      <c r="A5380" s="5" t="s">
        <v>10234</v>
      </c>
      <c r="B5380" s="6" t="s">
        <v>355</v>
      </c>
      <c r="C5380" s="7" t="s">
        <v>10235</v>
      </c>
    </row>
    <row r="5381" spans="1:3" x14ac:dyDescent="0.25">
      <c r="A5381" s="5" t="s">
        <v>10236</v>
      </c>
      <c r="B5381" s="6" t="s">
        <v>97</v>
      </c>
      <c r="C5381" s="7" t="s">
        <v>10237</v>
      </c>
    </row>
    <row r="5382" spans="1:3" x14ac:dyDescent="0.25">
      <c r="A5382" s="5" t="s">
        <v>10238</v>
      </c>
      <c r="B5382" s="6" t="s">
        <v>196</v>
      </c>
      <c r="C5382" s="7" t="s">
        <v>10239</v>
      </c>
    </row>
    <row r="5383" spans="1:3" x14ac:dyDescent="0.25">
      <c r="A5383" s="5" t="s">
        <v>10240</v>
      </c>
      <c r="B5383" s="6" t="s">
        <v>337</v>
      </c>
      <c r="C5383" s="7" t="s">
        <v>3005</v>
      </c>
    </row>
    <row r="5384" spans="1:3" x14ac:dyDescent="0.25">
      <c r="A5384" s="5" t="s">
        <v>10241</v>
      </c>
      <c r="B5384" s="6" t="s">
        <v>216</v>
      </c>
      <c r="C5384" s="7" t="s">
        <v>10242</v>
      </c>
    </row>
    <row r="5385" spans="1:3" x14ac:dyDescent="0.25">
      <c r="A5385" s="5" t="s">
        <v>10243</v>
      </c>
      <c r="B5385" s="6" t="s">
        <v>385</v>
      </c>
      <c r="C5385" s="7" t="s">
        <v>10244</v>
      </c>
    </row>
    <row r="5386" spans="1:3" x14ac:dyDescent="0.25">
      <c r="A5386" s="5" t="s">
        <v>10245</v>
      </c>
      <c r="B5386" s="6" t="s">
        <v>422</v>
      </c>
      <c r="C5386" s="7" t="s">
        <v>10246</v>
      </c>
    </row>
    <row r="5387" spans="1:3" x14ac:dyDescent="0.25">
      <c r="A5387" s="5" t="s">
        <v>10247</v>
      </c>
      <c r="B5387" s="6" t="s">
        <v>385</v>
      </c>
      <c r="C5387" s="7" t="s">
        <v>10248</v>
      </c>
    </row>
    <row r="5388" spans="1:3" x14ac:dyDescent="0.25">
      <c r="A5388" s="5" t="s">
        <v>10249</v>
      </c>
      <c r="B5388" s="6" t="s">
        <v>213</v>
      </c>
      <c r="C5388" s="7" t="s">
        <v>1730</v>
      </c>
    </row>
    <row r="5389" spans="1:3" x14ac:dyDescent="0.25">
      <c r="A5389" s="5" t="s">
        <v>10250</v>
      </c>
      <c r="B5389" s="6" t="s">
        <v>233</v>
      </c>
      <c r="C5389" s="7" t="s">
        <v>10251</v>
      </c>
    </row>
    <row r="5390" spans="1:3" x14ac:dyDescent="0.25">
      <c r="A5390" s="5" t="s">
        <v>10252</v>
      </c>
      <c r="B5390" s="6" t="s">
        <v>153</v>
      </c>
      <c r="C5390" s="7" t="s">
        <v>10253</v>
      </c>
    </row>
    <row r="5391" spans="1:3" x14ac:dyDescent="0.25">
      <c r="A5391" s="5" t="s">
        <v>10254</v>
      </c>
      <c r="B5391" s="6" t="s">
        <v>117</v>
      </c>
      <c r="C5391" s="7" t="s">
        <v>10255</v>
      </c>
    </row>
    <row r="5392" spans="1:3" x14ac:dyDescent="0.25">
      <c r="A5392" s="5" t="s">
        <v>10256</v>
      </c>
      <c r="B5392" s="6" t="s">
        <v>230</v>
      </c>
      <c r="C5392" s="7" t="s">
        <v>10257</v>
      </c>
    </row>
    <row r="5393" spans="1:3" x14ac:dyDescent="0.25">
      <c r="A5393" s="5" t="s">
        <v>10258</v>
      </c>
      <c r="B5393" s="6" t="s">
        <v>286</v>
      </c>
      <c r="C5393" s="7" t="s">
        <v>10259</v>
      </c>
    </row>
    <row r="5394" spans="1:3" x14ac:dyDescent="0.25">
      <c r="A5394" s="5" t="s">
        <v>10260</v>
      </c>
      <c r="B5394" s="6" t="s">
        <v>181</v>
      </c>
      <c r="C5394" s="7" t="s">
        <v>10261</v>
      </c>
    </row>
    <row r="5395" spans="1:3" x14ac:dyDescent="0.25">
      <c r="A5395" s="5" t="s">
        <v>10262</v>
      </c>
      <c r="B5395" s="6" t="s">
        <v>297</v>
      </c>
      <c r="C5395" s="7" t="s">
        <v>10263</v>
      </c>
    </row>
    <row r="5396" spans="1:3" x14ac:dyDescent="0.25">
      <c r="A5396" s="5" t="s">
        <v>10264</v>
      </c>
      <c r="B5396" s="6" t="s">
        <v>213</v>
      </c>
      <c r="C5396" s="7" t="s">
        <v>10265</v>
      </c>
    </row>
    <row r="5397" spans="1:3" x14ac:dyDescent="0.25">
      <c r="A5397" s="5" t="s">
        <v>10266</v>
      </c>
      <c r="B5397" s="6" t="s">
        <v>114</v>
      </c>
      <c r="C5397" s="7" t="s">
        <v>10267</v>
      </c>
    </row>
    <row r="5398" spans="1:3" x14ac:dyDescent="0.25">
      <c r="A5398" s="5" t="s">
        <v>10268</v>
      </c>
      <c r="B5398" s="6" t="s">
        <v>501</v>
      </c>
      <c r="C5398" s="7" t="s">
        <v>10269</v>
      </c>
    </row>
    <row r="5399" spans="1:3" x14ac:dyDescent="0.25">
      <c r="A5399" s="5" t="s">
        <v>10270</v>
      </c>
      <c r="B5399" s="6" t="s">
        <v>159</v>
      </c>
      <c r="C5399" s="7" t="s">
        <v>10271</v>
      </c>
    </row>
    <row r="5400" spans="1:3" x14ac:dyDescent="0.25">
      <c r="A5400" s="5" t="s">
        <v>10272</v>
      </c>
      <c r="B5400" s="6" t="s">
        <v>230</v>
      </c>
      <c r="C5400" s="7" t="s">
        <v>10273</v>
      </c>
    </row>
    <row r="5401" spans="1:3" x14ac:dyDescent="0.25">
      <c r="A5401" s="5" t="s">
        <v>10274</v>
      </c>
      <c r="B5401" s="6" t="s">
        <v>147</v>
      </c>
      <c r="C5401" s="7" t="s">
        <v>2732</v>
      </c>
    </row>
    <row r="5402" spans="1:3" x14ac:dyDescent="0.25">
      <c r="A5402" s="5" t="s">
        <v>10275</v>
      </c>
      <c r="B5402" s="6" t="s">
        <v>153</v>
      </c>
      <c r="C5402" s="7" t="s">
        <v>10276</v>
      </c>
    </row>
    <row r="5403" spans="1:3" x14ac:dyDescent="0.25">
      <c r="A5403" s="5" t="s">
        <v>10277</v>
      </c>
      <c r="B5403" s="6" t="s">
        <v>213</v>
      </c>
      <c r="C5403" s="7" t="s">
        <v>10278</v>
      </c>
    </row>
    <row r="5404" spans="1:3" x14ac:dyDescent="0.25">
      <c r="A5404" s="5" t="s">
        <v>10279</v>
      </c>
      <c r="B5404" s="6" t="s">
        <v>167</v>
      </c>
      <c r="C5404" s="7" t="s">
        <v>10280</v>
      </c>
    </row>
    <row r="5405" spans="1:3" x14ac:dyDescent="0.25">
      <c r="A5405" s="5" t="s">
        <v>10281</v>
      </c>
      <c r="B5405" s="6" t="s">
        <v>153</v>
      </c>
      <c r="C5405" s="7" t="s">
        <v>10282</v>
      </c>
    </row>
    <row r="5406" spans="1:3" x14ac:dyDescent="0.25">
      <c r="A5406" s="5" t="s">
        <v>10283</v>
      </c>
      <c r="B5406" s="6" t="s">
        <v>309</v>
      </c>
      <c r="C5406" s="7" t="s">
        <v>10284</v>
      </c>
    </row>
    <row r="5407" spans="1:3" x14ac:dyDescent="0.25">
      <c r="A5407" s="5" t="s">
        <v>10285</v>
      </c>
      <c r="B5407" s="6" t="s">
        <v>164</v>
      </c>
      <c r="C5407" s="7" t="s">
        <v>10286</v>
      </c>
    </row>
    <row r="5408" spans="1:3" x14ac:dyDescent="0.25">
      <c r="A5408" s="5" t="s">
        <v>10287</v>
      </c>
      <c r="B5408" s="6" t="s">
        <v>401</v>
      </c>
      <c r="C5408" s="7" t="s">
        <v>10288</v>
      </c>
    </row>
    <row r="5409" spans="1:3" x14ac:dyDescent="0.25">
      <c r="A5409" s="5" t="s">
        <v>10289</v>
      </c>
      <c r="B5409" s="6" t="s">
        <v>144</v>
      </c>
      <c r="C5409" s="7" t="s">
        <v>10290</v>
      </c>
    </row>
    <row r="5410" spans="1:3" x14ac:dyDescent="0.25">
      <c r="A5410" s="5" t="s">
        <v>10291</v>
      </c>
      <c r="B5410" s="6" t="s">
        <v>120</v>
      </c>
      <c r="C5410" s="7" t="s">
        <v>10292</v>
      </c>
    </row>
    <row r="5411" spans="1:3" x14ac:dyDescent="0.25">
      <c r="A5411" s="5" t="s">
        <v>10293</v>
      </c>
      <c r="B5411" s="6" t="s">
        <v>120</v>
      </c>
      <c r="C5411" s="7" t="s">
        <v>4651</v>
      </c>
    </row>
    <row r="5412" spans="1:3" x14ac:dyDescent="0.25">
      <c r="A5412" s="5" t="s">
        <v>10294</v>
      </c>
      <c r="B5412" s="6" t="s">
        <v>120</v>
      </c>
      <c r="C5412" s="7" t="s">
        <v>10295</v>
      </c>
    </row>
    <row r="5413" spans="1:3" x14ac:dyDescent="0.25">
      <c r="A5413" s="5" t="s">
        <v>10296</v>
      </c>
      <c r="B5413" s="6" t="s">
        <v>181</v>
      </c>
      <c r="C5413" s="7" t="s">
        <v>10297</v>
      </c>
    </row>
    <row r="5414" spans="1:3" x14ac:dyDescent="0.25">
      <c r="A5414" s="5" t="s">
        <v>10298</v>
      </c>
      <c r="B5414" s="6" t="s">
        <v>422</v>
      </c>
      <c r="C5414" s="7" t="s">
        <v>10299</v>
      </c>
    </row>
    <row r="5415" spans="1:3" x14ac:dyDescent="0.25">
      <c r="A5415" s="5" t="s">
        <v>10300</v>
      </c>
      <c r="B5415" s="6" t="s">
        <v>205</v>
      </c>
      <c r="C5415" s="7" t="s">
        <v>10301</v>
      </c>
    </row>
    <row r="5416" spans="1:3" x14ac:dyDescent="0.25">
      <c r="A5416" s="5" t="s">
        <v>10302</v>
      </c>
      <c r="B5416" s="6" t="s">
        <v>392</v>
      </c>
      <c r="C5416" s="7" t="s">
        <v>10303</v>
      </c>
    </row>
    <row r="5417" spans="1:3" x14ac:dyDescent="0.25">
      <c r="A5417" s="5" t="s">
        <v>10304</v>
      </c>
      <c r="B5417" s="6" t="s">
        <v>106</v>
      </c>
      <c r="C5417" s="7" t="s">
        <v>10305</v>
      </c>
    </row>
    <row r="5418" spans="1:3" x14ac:dyDescent="0.25">
      <c r="A5418" s="5" t="s">
        <v>10306</v>
      </c>
      <c r="B5418" s="6" t="s">
        <v>501</v>
      </c>
      <c r="C5418" s="7" t="s">
        <v>10307</v>
      </c>
    </row>
    <row r="5419" spans="1:3" x14ac:dyDescent="0.25">
      <c r="A5419" s="5" t="s">
        <v>10308</v>
      </c>
      <c r="B5419" s="6" t="s">
        <v>213</v>
      </c>
      <c r="C5419" s="7" t="s">
        <v>10309</v>
      </c>
    </row>
    <row r="5420" spans="1:3" x14ac:dyDescent="0.25">
      <c r="A5420" s="5" t="s">
        <v>10310</v>
      </c>
      <c r="B5420" s="6" t="s">
        <v>233</v>
      </c>
      <c r="C5420" s="7" t="s">
        <v>10311</v>
      </c>
    </row>
    <row r="5421" spans="1:3" x14ac:dyDescent="0.25">
      <c r="A5421" s="5" t="s">
        <v>10312</v>
      </c>
      <c r="B5421" s="6" t="s">
        <v>385</v>
      </c>
      <c r="C5421" s="7" t="s">
        <v>10313</v>
      </c>
    </row>
    <row r="5422" spans="1:3" x14ac:dyDescent="0.25">
      <c r="A5422" s="5" t="s">
        <v>10314</v>
      </c>
      <c r="B5422" s="6" t="s">
        <v>463</v>
      </c>
      <c r="C5422" s="7" t="s">
        <v>7438</v>
      </c>
    </row>
    <row r="5423" spans="1:3" x14ac:dyDescent="0.25">
      <c r="A5423" s="5" t="s">
        <v>10315</v>
      </c>
      <c r="B5423" s="6" t="s">
        <v>274</v>
      </c>
      <c r="C5423" s="7" t="s">
        <v>10316</v>
      </c>
    </row>
    <row r="5424" spans="1:3" x14ac:dyDescent="0.25">
      <c r="A5424" s="5" t="s">
        <v>10317</v>
      </c>
      <c r="B5424" s="6" t="s">
        <v>213</v>
      </c>
      <c r="C5424" s="7" t="s">
        <v>693</v>
      </c>
    </row>
    <row r="5425" spans="1:3" x14ac:dyDescent="0.25">
      <c r="A5425" s="5" t="s">
        <v>10318</v>
      </c>
      <c r="B5425" s="6" t="s">
        <v>150</v>
      </c>
      <c r="C5425" s="7" t="s">
        <v>7636</v>
      </c>
    </row>
    <row r="5426" spans="1:3" x14ac:dyDescent="0.25">
      <c r="A5426" s="5" t="s">
        <v>10319</v>
      </c>
      <c r="B5426" s="6" t="s">
        <v>236</v>
      </c>
      <c r="C5426" s="7" t="s">
        <v>10320</v>
      </c>
    </row>
    <row r="5427" spans="1:3" x14ac:dyDescent="0.25">
      <c r="A5427" s="5" t="s">
        <v>10321</v>
      </c>
      <c r="B5427" s="6" t="s">
        <v>114</v>
      </c>
      <c r="C5427" s="7" t="s">
        <v>10322</v>
      </c>
    </row>
    <row r="5428" spans="1:3" x14ac:dyDescent="0.25">
      <c r="A5428" s="5" t="s">
        <v>10323</v>
      </c>
      <c r="B5428" s="6" t="s">
        <v>170</v>
      </c>
      <c r="C5428" s="7" t="s">
        <v>10324</v>
      </c>
    </row>
    <row r="5429" spans="1:3" x14ac:dyDescent="0.25">
      <c r="A5429" s="5" t="s">
        <v>10325</v>
      </c>
      <c r="B5429" s="6" t="s">
        <v>150</v>
      </c>
      <c r="C5429" s="7" t="s">
        <v>10326</v>
      </c>
    </row>
    <row r="5430" spans="1:3" x14ac:dyDescent="0.25">
      <c r="A5430" s="5" t="s">
        <v>10327</v>
      </c>
      <c r="B5430" s="6" t="s">
        <v>501</v>
      </c>
      <c r="C5430" s="7" t="s">
        <v>10328</v>
      </c>
    </row>
    <row r="5431" spans="1:3" x14ac:dyDescent="0.25">
      <c r="A5431" s="5" t="s">
        <v>10329</v>
      </c>
      <c r="B5431" s="6" t="s">
        <v>205</v>
      </c>
      <c r="C5431" s="7" t="s">
        <v>10330</v>
      </c>
    </row>
    <row r="5432" spans="1:3" x14ac:dyDescent="0.25">
      <c r="A5432" s="5" t="s">
        <v>10331</v>
      </c>
      <c r="B5432" s="6" t="s">
        <v>106</v>
      </c>
      <c r="C5432" s="7" t="s">
        <v>1734</v>
      </c>
    </row>
    <row r="5433" spans="1:3" x14ac:dyDescent="0.25">
      <c r="A5433" s="5" t="s">
        <v>10332</v>
      </c>
      <c r="B5433" s="6" t="s">
        <v>170</v>
      </c>
      <c r="C5433" s="7" t="s">
        <v>5632</v>
      </c>
    </row>
    <row r="5434" spans="1:3" x14ac:dyDescent="0.25">
      <c r="A5434" s="5" t="s">
        <v>10333</v>
      </c>
      <c r="B5434" s="6" t="s">
        <v>233</v>
      </c>
      <c r="C5434" s="7" t="s">
        <v>10334</v>
      </c>
    </row>
    <row r="5435" spans="1:3" x14ac:dyDescent="0.25">
      <c r="A5435" s="5" t="s">
        <v>10335</v>
      </c>
      <c r="B5435" s="6" t="s">
        <v>159</v>
      </c>
      <c r="C5435" s="7" t="s">
        <v>10336</v>
      </c>
    </row>
    <row r="5436" spans="1:3" x14ac:dyDescent="0.25">
      <c r="A5436" s="5" t="s">
        <v>10337</v>
      </c>
      <c r="B5436" s="6" t="s">
        <v>355</v>
      </c>
      <c r="C5436" s="7" t="s">
        <v>3042</v>
      </c>
    </row>
    <row r="5437" spans="1:3" x14ac:dyDescent="0.25">
      <c r="A5437" s="5" t="s">
        <v>10338</v>
      </c>
      <c r="B5437" s="6" t="s">
        <v>363</v>
      </c>
      <c r="C5437" s="7" t="s">
        <v>10339</v>
      </c>
    </row>
    <row r="5438" spans="1:3" x14ac:dyDescent="0.25">
      <c r="A5438" s="5" t="s">
        <v>10340</v>
      </c>
      <c r="B5438" s="6" t="s">
        <v>137</v>
      </c>
      <c r="C5438" s="7" t="s">
        <v>10341</v>
      </c>
    </row>
    <row r="5439" spans="1:3" x14ac:dyDescent="0.25">
      <c r="A5439" s="5" t="s">
        <v>10342</v>
      </c>
      <c r="B5439" s="6" t="s">
        <v>385</v>
      </c>
      <c r="C5439" s="7" t="s">
        <v>10343</v>
      </c>
    </row>
    <row r="5440" spans="1:3" x14ac:dyDescent="0.25">
      <c r="A5440" s="5" t="s">
        <v>10344</v>
      </c>
      <c r="B5440" s="6" t="s">
        <v>225</v>
      </c>
      <c r="C5440" s="7" t="s">
        <v>10345</v>
      </c>
    </row>
    <row r="5441" spans="1:3" x14ac:dyDescent="0.25">
      <c r="A5441" s="5" t="s">
        <v>10346</v>
      </c>
      <c r="B5441" s="6" t="s">
        <v>309</v>
      </c>
      <c r="C5441" s="7" t="s">
        <v>10347</v>
      </c>
    </row>
    <row r="5442" spans="1:3" x14ac:dyDescent="0.25">
      <c r="A5442" s="5" t="s">
        <v>10348</v>
      </c>
      <c r="B5442" s="6" t="s">
        <v>150</v>
      </c>
      <c r="C5442" s="7" t="s">
        <v>10349</v>
      </c>
    </row>
    <row r="5443" spans="1:3" x14ac:dyDescent="0.25">
      <c r="A5443" s="5" t="s">
        <v>10350</v>
      </c>
      <c r="B5443" s="6" t="s">
        <v>286</v>
      </c>
      <c r="C5443" s="7" t="s">
        <v>10351</v>
      </c>
    </row>
    <row r="5444" spans="1:3" x14ac:dyDescent="0.25">
      <c r="A5444" s="5" t="s">
        <v>10352</v>
      </c>
      <c r="B5444" s="6" t="s">
        <v>123</v>
      </c>
      <c r="C5444" s="7" t="s">
        <v>10353</v>
      </c>
    </row>
    <row r="5445" spans="1:3" x14ac:dyDescent="0.25">
      <c r="A5445" s="5" t="s">
        <v>10354</v>
      </c>
      <c r="B5445" s="6" t="s">
        <v>422</v>
      </c>
      <c r="C5445" s="7" t="s">
        <v>10355</v>
      </c>
    </row>
    <row r="5446" spans="1:3" x14ac:dyDescent="0.25">
      <c r="A5446" s="5" t="s">
        <v>10356</v>
      </c>
      <c r="B5446" s="6" t="s">
        <v>147</v>
      </c>
      <c r="C5446" s="7" t="s">
        <v>10357</v>
      </c>
    </row>
    <row r="5447" spans="1:3" x14ac:dyDescent="0.25">
      <c r="A5447" s="5" t="s">
        <v>10358</v>
      </c>
      <c r="B5447" s="6" t="s">
        <v>401</v>
      </c>
      <c r="C5447" s="7" t="s">
        <v>10359</v>
      </c>
    </row>
    <row r="5448" spans="1:3" x14ac:dyDescent="0.25">
      <c r="A5448" s="5" t="s">
        <v>10358</v>
      </c>
      <c r="B5448" s="6" t="s">
        <v>401</v>
      </c>
      <c r="C5448" s="7" t="s">
        <v>10359</v>
      </c>
    </row>
    <row r="5449" spans="1:3" x14ac:dyDescent="0.25">
      <c r="A5449" s="5" t="s">
        <v>10358</v>
      </c>
      <c r="B5449" s="6" t="s">
        <v>401</v>
      </c>
      <c r="C5449" s="7" t="s">
        <v>10359</v>
      </c>
    </row>
    <row r="5450" spans="1:3" x14ac:dyDescent="0.25">
      <c r="A5450" s="5" t="s">
        <v>10360</v>
      </c>
      <c r="B5450" s="6" t="s">
        <v>332</v>
      </c>
      <c r="C5450" s="7" t="s">
        <v>10361</v>
      </c>
    </row>
    <row r="5451" spans="1:3" x14ac:dyDescent="0.25">
      <c r="A5451" s="5" t="s">
        <v>10362</v>
      </c>
      <c r="B5451" s="6" t="s">
        <v>363</v>
      </c>
      <c r="C5451" s="7" t="s">
        <v>10363</v>
      </c>
    </row>
    <row r="5452" spans="1:3" x14ac:dyDescent="0.25">
      <c r="A5452" s="5" t="s">
        <v>10364</v>
      </c>
      <c r="B5452" s="6" t="s">
        <v>213</v>
      </c>
      <c r="C5452" s="7" t="s">
        <v>10365</v>
      </c>
    </row>
    <row r="5453" spans="1:3" x14ac:dyDescent="0.25">
      <c r="A5453" s="5" t="s">
        <v>10366</v>
      </c>
      <c r="B5453" s="6" t="s">
        <v>271</v>
      </c>
      <c r="C5453" s="7" t="s">
        <v>10367</v>
      </c>
    </row>
    <row r="5454" spans="1:3" x14ac:dyDescent="0.25">
      <c r="A5454" s="5" t="s">
        <v>10368</v>
      </c>
      <c r="B5454" s="6" t="s">
        <v>170</v>
      </c>
      <c r="C5454" s="7" t="s">
        <v>6654</v>
      </c>
    </row>
    <row r="5455" spans="1:3" x14ac:dyDescent="0.25">
      <c r="A5455" s="5" t="s">
        <v>10369</v>
      </c>
      <c r="B5455" s="6" t="s">
        <v>114</v>
      </c>
      <c r="C5455" s="7" t="s">
        <v>10370</v>
      </c>
    </row>
    <row r="5456" spans="1:3" x14ac:dyDescent="0.25">
      <c r="A5456" s="5" t="s">
        <v>10371</v>
      </c>
      <c r="B5456" s="6" t="s">
        <v>236</v>
      </c>
      <c r="C5456" s="7" t="s">
        <v>10372</v>
      </c>
    </row>
    <row r="5457" spans="1:3" x14ac:dyDescent="0.25">
      <c r="A5457" s="5" t="s">
        <v>10373</v>
      </c>
      <c r="B5457" s="6" t="s">
        <v>297</v>
      </c>
      <c r="C5457" s="7" t="s">
        <v>10374</v>
      </c>
    </row>
    <row r="5458" spans="1:3" x14ac:dyDescent="0.25">
      <c r="A5458" s="5" t="s">
        <v>10375</v>
      </c>
      <c r="B5458" s="6" t="s">
        <v>274</v>
      </c>
      <c r="C5458" s="7" t="s">
        <v>10376</v>
      </c>
    </row>
    <row r="5459" spans="1:3" x14ac:dyDescent="0.25">
      <c r="A5459" s="5" t="s">
        <v>10377</v>
      </c>
      <c r="B5459" s="6" t="s">
        <v>170</v>
      </c>
      <c r="C5459" s="7" t="s">
        <v>10378</v>
      </c>
    </row>
    <row r="5460" spans="1:3" x14ac:dyDescent="0.25">
      <c r="A5460" s="5" t="s">
        <v>10379</v>
      </c>
      <c r="B5460" s="6" t="s">
        <v>213</v>
      </c>
      <c r="C5460" s="7" t="s">
        <v>10380</v>
      </c>
    </row>
    <row r="5461" spans="1:3" x14ac:dyDescent="0.25">
      <c r="A5461" s="5" t="s">
        <v>10381</v>
      </c>
      <c r="B5461" s="6" t="s">
        <v>274</v>
      </c>
      <c r="C5461" s="7" t="s">
        <v>10382</v>
      </c>
    </row>
    <row r="5462" spans="1:3" x14ac:dyDescent="0.25">
      <c r="A5462" s="5" t="s">
        <v>10383</v>
      </c>
      <c r="B5462" s="6" t="s">
        <v>307</v>
      </c>
      <c r="C5462" s="7" t="s">
        <v>10384</v>
      </c>
    </row>
    <row r="5463" spans="1:3" x14ac:dyDescent="0.25">
      <c r="A5463" s="5" t="s">
        <v>10385</v>
      </c>
      <c r="B5463" s="6" t="s">
        <v>247</v>
      </c>
      <c r="C5463" s="7" t="s">
        <v>10386</v>
      </c>
    </row>
    <row r="5464" spans="1:3" x14ac:dyDescent="0.25">
      <c r="A5464" s="5" t="s">
        <v>10387</v>
      </c>
      <c r="B5464" s="6" t="s">
        <v>307</v>
      </c>
      <c r="C5464" s="7" t="s">
        <v>10388</v>
      </c>
    </row>
    <row r="5465" spans="1:3" x14ac:dyDescent="0.25">
      <c r="A5465" s="5" t="s">
        <v>10389</v>
      </c>
      <c r="B5465" s="6" t="s">
        <v>422</v>
      </c>
      <c r="C5465" s="7" t="s">
        <v>10390</v>
      </c>
    </row>
    <row r="5466" spans="1:3" x14ac:dyDescent="0.25">
      <c r="A5466" s="5" t="s">
        <v>10391</v>
      </c>
      <c r="B5466" s="6" t="s">
        <v>213</v>
      </c>
      <c r="C5466" s="7" t="s">
        <v>10392</v>
      </c>
    </row>
    <row r="5467" spans="1:3" x14ac:dyDescent="0.25">
      <c r="A5467" s="5" t="s">
        <v>10393</v>
      </c>
      <c r="B5467" s="6" t="s">
        <v>230</v>
      </c>
      <c r="C5467" s="7" t="s">
        <v>10394</v>
      </c>
    </row>
    <row r="5468" spans="1:3" x14ac:dyDescent="0.25">
      <c r="A5468" s="5" t="s">
        <v>10395</v>
      </c>
      <c r="B5468" s="6" t="s">
        <v>175</v>
      </c>
      <c r="C5468" s="7" t="s">
        <v>10396</v>
      </c>
    </row>
    <row r="5469" spans="1:3" x14ac:dyDescent="0.25">
      <c r="A5469" s="5" t="s">
        <v>10397</v>
      </c>
      <c r="B5469" s="6" t="s">
        <v>862</v>
      </c>
      <c r="C5469" s="7" t="s">
        <v>10398</v>
      </c>
    </row>
    <row r="5470" spans="1:3" x14ac:dyDescent="0.25">
      <c r="A5470" s="5" t="s">
        <v>10399</v>
      </c>
      <c r="B5470" s="6" t="s">
        <v>170</v>
      </c>
      <c r="C5470" s="7" t="s">
        <v>10400</v>
      </c>
    </row>
    <row r="5471" spans="1:3" x14ac:dyDescent="0.25">
      <c r="A5471" s="5" t="s">
        <v>10401</v>
      </c>
      <c r="B5471" s="6" t="s">
        <v>363</v>
      </c>
      <c r="C5471" s="7" t="s">
        <v>10398</v>
      </c>
    </row>
    <row r="5472" spans="1:3" x14ac:dyDescent="0.25">
      <c r="A5472" s="5" t="s">
        <v>10402</v>
      </c>
      <c r="B5472" s="6" t="s">
        <v>463</v>
      </c>
      <c r="C5472" s="7" t="s">
        <v>10403</v>
      </c>
    </row>
    <row r="5473" spans="1:3" x14ac:dyDescent="0.25">
      <c r="A5473" s="5" t="s">
        <v>10404</v>
      </c>
      <c r="B5473" s="6" t="s">
        <v>271</v>
      </c>
      <c r="C5473" s="7" t="s">
        <v>10405</v>
      </c>
    </row>
    <row r="5474" spans="1:3" x14ac:dyDescent="0.25">
      <c r="A5474" s="5" t="s">
        <v>10406</v>
      </c>
      <c r="B5474" s="6" t="s">
        <v>103</v>
      </c>
      <c r="C5474" s="7" t="s">
        <v>10407</v>
      </c>
    </row>
    <row r="5475" spans="1:3" x14ac:dyDescent="0.25">
      <c r="A5475" s="5" t="s">
        <v>10408</v>
      </c>
      <c r="B5475" s="6" t="s">
        <v>188</v>
      </c>
      <c r="C5475" s="7" t="s">
        <v>10409</v>
      </c>
    </row>
    <row r="5476" spans="1:3" x14ac:dyDescent="0.25">
      <c r="A5476" s="5" t="s">
        <v>10410</v>
      </c>
      <c r="B5476" s="6" t="s">
        <v>662</v>
      </c>
      <c r="C5476" s="7" t="s">
        <v>10411</v>
      </c>
    </row>
    <row r="5477" spans="1:3" x14ac:dyDescent="0.25">
      <c r="A5477" s="5" t="s">
        <v>10412</v>
      </c>
      <c r="B5477" s="6" t="s">
        <v>662</v>
      </c>
      <c r="C5477" s="7" t="s">
        <v>10411</v>
      </c>
    </row>
    <row r="5478" spans="1:3" x14ac:dyDescent="0.25">
      <c r="A5478" s="5" t="s">
        <v>10413</v>
      </c>
      <c r="B5478" s="6" t="s">
        <v>213</v>
      </c>
      <c r="C5478" s="7" t="s">
        <v>10414</v>
      </c>
    </row>
    <row r="5479" spans="1:3" x14ac:dyDescent="0.25">
      <c r="A5479" s="5" t="s">
        <v>10415</v>
      </c>
      <c r="B5479" s="6" t="s">
        <v>213</v>
      </c>
      <c r="C5479" s="7" t="s">
        <v>10416</v>
      </c>
    </row>
    <row r="5480" spans="1:3" x14ac:dyDescent="0.25">
      <c r="A5480" s="5" t="s">
        <v>10417</v>
      </c>
      <c r="B5480" s="6" t="s">
        <v>332</v>
      </c>
      <c r="C5480" s="7" t="s">
        <v>10418</v>
      </c>
    </row>
    <row r="5481" spans="1:3" x14ac:dyDescent="0.25">
      <c r="A5481" s="5" t="s">
        <v>10419</v>
      </c>
      <c r="B5481" s="6" t="s">
        <v>175</v>
      </c>
      <c r="C5481" s="7" t="s">
        <v>10420</v>
      </c>
    </row>
    <row r="5482" spans="1:3" x14ac:dyDescent="0.25">
      <c r="A5482" s="5" t="s">
        <v>10421</v>
      </c>
      <c r="B5482" s="6" t="s">
        <v>297</v>
      </c>
      <c r="C5482" s="7" t="s">
        <v>10422</v>
      </c>
    </row>
    <row r="5483" spans="1:3" x14ac:dyDescent="0.25">
      <c r="A5483" s="5" t="s">
        <v>10423</v>
      </c>
      <c r="B5483" s="6" t="s">
        <v>385</v>
      </c>
      <c r="C5483" s="7" t="s">
        <v>10424</v>
      </c>
    </row>
    <row r="5484" spans="1:3" x14ac:dyDescent="0.25">
      <c r="A5484" s="5" t="s">
        <v>10425</v>
      </c>
      <c r="B5484" s="6" t="s">
        <v>363</v>
      </c>
      <c r="C5484" s="7" t="s">
        <v>10426</v>
      </c>
    </row>
    <row r="5485" spans="1:3" x14ac:dyDescent="0.25">
      <c r="A5485" s="5" t="s">
        <v>10427</v>
      </c>
      <c r="B5485" s="6" t="s">
        <v>153</v>
      </c>
      <c r="C5485" s="7" t="s">
        <v>10428</v>
      </c>
    </row>
    <row r="5486" spans="1:3" x14ac:dyDescent="0.25">
      <c r="A5486" s="5" t="s">
        <v>10429</v>
      </c>
      <c r="B5486" s="6" t="s">
        <v>337</v>
      </c>
      <c r="C5486" s="7" t="s">
        <v>10430</v>
      </c>
    </row>
    <row r="5487" spans="1:3" x14ac:dyDescent="0.25">
      <c r="A5487" s="5" t="s">
        <v>10431</v>
      </c>
      <c r="B5487" s="6" t="s">
        <v>253</v>
      </c>
      <c r="C5487" s="7" t="s">
        <v>10432</v>
      </c>
    </row>
    <row r="5488" spans="1:3" x14ac:dyDescent="0.25">
      <c r="A5488" s="5" t="s">
        <v>10433</v>
      </c>
      <c r="B5488" s="6" t="s">
        <v>401</v>
      </c>
      <c r="C5488" s="7" t="s">
        <v>10434</v>
      </c>
    </row>
    <row r="5489" spans="1:3" x14ac:dyDescent="0.25">
      <c r="A5489" s="5" t="s">
        <v>10435</v>
      </c>
      <c r="B5489" s="6" t="s">
        <v>463</v>
      </c>
      <c r="C5489" s="7" t="s">
        <v>10436</v>
      </c>
    </row>
    <row r="5490" spans="1:3" x14ac:dyDescent="0.25">
      <c r="A5490" s="5" t="s">
        <v>10437</v>
      </c>
      <c r="B5490" s="6" t="s">
        <v>501</v>
      </c>
      <c r="C5490" s="7" t="s">
        <v>6382</v>
      </c>
    </row>
    <row r="5491" spans="1:3" x14ac:dyDescent="0.25">
      <c r="A5491" s="5" t="s">
        <v>10438</v>
      </c>
      <c r="B5491" s="6" t="s">
        <v>401</v>
      </c>
      <c r="C5491" s="7" t="s">
        <v>10439</v>
      </c>
    </row>
    <row r="5492" spans="1:3" x14ac:dyDescent="0.25">
      <c r="A5492" s="5" t="s">
        <v>10440</v>
      </c>
      <c r="B5492" s="6" t="s">
        <v>309</v>
      </c>
      <c r="C5492" s="7" t="s">
        <v>10441</v>
      </c>
    </row>
    <row r="5493" spans="1:3" x14ac:dyDescent="0.25">
      <c r="A5493" s="5" t="s">
        <v>10442</v>
      </c>
      <c r="B5493" s="6" t="s">
        <v>392</v>
      </c>
      <c r="C5493" s="7" t="s">
        <v>10443</v>
      </c>
    </row>
    <row r="5494" spans="1:3" x14ac:dyDescent="0.25">
      <c r="A5494" s="5" t="s">
        <v>10444</v>
      </c>
      <c r="B5494" s="6" t="s">
        <v>191</v>
      </c>
      <c r="C5494" s="7" t="s">
        <v>298</v>
      </c>
    </row>
    <row r="5495" spans="1:3" x14ac:dyDescent="0.25">
      <c r="A5495" s="5" t="s">
        <v>10445</v>
      </c>
      <c r="B5495" s="6" t="s">
        <v>271</v>
      </c>
      <c r="C5495" s="7" t="s">
        <v>251</v>
      </c>
    </row>
    <row r="5496" spans="1:3" x14ac:dyDescent="0.25">
      <c r="A5496" s="5" t="s">
        <v>10446</v>
      </c>
      <c r="B5496" s="6" t="s">
        <v>490</v>
      </c>
      <c r="C5496" s="7" t="s">
        <v>10447</v>
      </c>
    </row>
    <row r="5497" spans="1:3" x14ac:dyDescent="0.25">
      <c r="A5497" s="5" t="s">
        <v>10448</v>
      </c>
      <c r="B5497" s="6" t="s">
        <v>213</v>
      </c>
      <c r="C5497" s="7" t="s">
        <v>10449</v>
      </c>
    </row>
    <row r="5498" spans="1:3" x14ac:dyDescent="0.25">
      <c r="A5498" s="5" t="s">
        <v>10450</v>
      </c>
      <c r="B5498" s="6" t="s">
        <v>103</v>
      </c>
      <c r="C5498" s="7" t="s">
        <v>10451</v>
      </c>
    </row>
    <row r="5499" spans="1:3" x14ac:dyDescent="0.25">
      <c r="A5499" s="5" t="s">
        <v>10452</v>
      </c>
      <c r="B5499" s="6" t="s">
        <v>401</v>
      </c>
      <c r="C5499" s="7" t="s">
        <v>10453</v>
      </c>
    </row>
    <row r="5500" spans="1:3" x14ac:dyDescent="0.25">
      <c r="A5500" s="5" t="s">
        <v>10454</v>
      </c>
      <c r="B5500" s="6" t="s">
        <v>286</v>
      </c>
      <c r="C5500" s="7" t="s">
        <v>10455</v>
      </c>
    </row>
    <row r="5501" spans="1:3" x14ac:dyDescent="0.25">
      <c r="A5501" s="5" t="s">
        <v>10456</v>
      </c>
      <c r="B5501" s="6" t="s">
        <v>662</v>
      </c>
      <c r="C5501" s="7" t="s">
        <v>10457</v>
      </c>
    </row>
    <row r="5502" spans="1:3" x14ac:dyDescent="0.25">
      <c r="A5502" s="5" t="s">
        <v>10458</v>
      </c>
      <c r="B5502" s="6" t="s">
        <v>490</v>
      </c>
      <c r="C5502" s="7" t="s">
        <v>4780</v>
      </c>
    </row>
    <row r="5503" spans="1:3" x14ac:dyDescent="0.25">
      <c r="A5503" s="5" t="s">
        <v>10459</v>
      </c>
      <c r="B5503" s="6" t="s">
        <v>117</v>
      </c>
      <c r="C5503" s="7" t="s">
        <v>10460</v>
      </c>
    </row>
    <row r="5504" spans="1:3" x14ac:dyDescent="0.25">
      <c r="A5504" s="5" t="s">
        <v>10461</v>
      </c>
      <c r="B5504" s="6" t="s">
        <v>153</v>
      </c>
      <c r="C5504" s="7" t="s">
        <v>10462</v>
      </c>
    </row>
    <row r="5505" spans="1:3" x14ac:dyDescent="0.25">
      <c r="A5505" s="5" t="s">
        <v>10463</v>
      </c>
      <c r="B5505" s="6" t="s">
        <v>103</v>
      </c>
      <c r="C5505" s="7" t="s">
        <v>10464</v>
      </c>
    </row>
    <row r="5506" spans="1:3" x14ac:dyDescent="0.25">
      <c r="A5506" s="5" t="s">
        <v>10465</v>
      </c>
      <c r="B5506" s="6" t="s">
        <v>213</v>
      </c>
      <c r="C5506" s="7" t="s">
        <v>1726</v>
      </c>
    </row>
    <row r="5507" spans="1:3" x14ac:dyDescent="0.25">
      <c r="A5507" s="5" t="s">
        <v>10466</v>
      </c>
      <c r="B5507" s="6" t="s">
        <v>236</v>
      </c>
      <c r="C5507" s="7" t="s">
        <v>10467</v>
      </c>
    </row>
    <row r="5508" spans="1:3" x14ac:dyDescent="0.25">
      <c r="A5508" s="5" t="s">
        <v>10468</v>
      </c>
      <c r="B5508" s="6" t="s">
        <v>181</v>
      </c>
      <c r="C5508" s="7" t="s">
        <v>10469</v>
      </c>
    </row>
    <row r="5509" spans="1:3" x14ac:dyDescent="0.25">
      <c r="A5509" s="5" t="s">
        <v>10470</v>
      </c>
      <c r="B5509" s="6" t="s">
        <v>862</v>
      </c>
      <c r="C5509" s="7" t="s">
        <v>10471</v>
      </c>
    </row>
    <row r="5510" spans="1:3" x14ac:dyDescent="0.25">
      <c r="A5510" s="5" t="s">
        <v>10472</v>
      </c>
      <c r="B5510" s="6" t="s">
        <v>213</v>
      </c>
      <c r="C5510" s="7" t="s">
        <v>1726</v>
      </c>
    </row>
    <row r="5511" spans="1:3" x14ac:dyDescent="0.25">
      <c r="A5511" s="5" t="s">
        <v>10473</v>
      </c>
      <c r="B5511" s="6" t="s">
        <v>501</v>
      </c>
      <c r="C5511" s="7" t="s">
        <v>10474</v>
      </c>
    </row>
    <row r="5512" spans="1:3" x14ac:dyDescent="0.25">
      <c r="A5512" s="5" t="s">
        <v>10475</v>
      </c>
      <c r="B5512" s="6" t="s">
        <v>205</v>
      </c>
      <c r="C5512" s="7" t="s">
        <v>10476</v>
      </c>
    </row>
    <row r="5513" spans="1:3" ht="21" x14ac:dyDescent="0.25">
      <c r="A5513" s="5" t="s">
        <v>10477</v>
      </c>
      <c r="B5513" s="6" t="s">
        <v>862</v>
      </c>
      <c r="C5513" s="7" t="s">
        <v>10478</v>
      </c>
    </row>
    <row r="5514" spans="1:3" x14ac:dyDescent="0.25">
      <c r="A5514" s="5" t="s">
        <v>10479</v>
      </c>
      <c r="B5514" s="6" t="s">
        <v>147</v>
      </c>
      <c r="C5514" s="7" t="s">
        <v>10480</v>
      </c>
    </row>
    <row r="5515" spans="1:3" x14ac:dyDescent="0.25">
      <c r="A5515" s="5" t="s">
        <v>10481</v>
      </c>
      <c r="B5515" s="6" t="s">
        <v>490</v>
      </c>
      <c r="C5515" s="7" t="s">
        <v>10482</v>
      </c>
    </row>
    <row r="5516" spans="1:3" x14ac:dyDescent="0.25">
      <c r="A5516" s="5" t="s">
        <v>10483</v>
      </c>
      <c r="B5516" s="6" t="s">
        <v>307</v>
      </c>
      <c r="C5516" s="7" t="s">
        <v>10484</v>
      </c>
    </row>
    <row r="5517" spans="1:3" x14ac:dyDescent="0.25">
      <c r="A5517" s="5" t="s">
        <v>10485</v>
      </c>
      <c r="B5517" s="6" t="s">
        <v>205</v>
      </c>
      <c r="C5517" s="7" t="s">
        <v>10486</v>
      </c>
    </row>
    <row r="5518" spans="1:3" x14ac:dyDescent="0.25">
      <c r="A5518" s="5" t="s">
        <v>10487</v>
      </c>
      <c r="B5518" s="6" t="s">
        <v>422</v>
      </c>
      <c r="C5518" s="7" t="s">
        <v>10488</v>
      </c>
    </row>
    <row r="5519" spans="1:3" x14ac:dyDescent="0.25">
      <c r="A5519" s="5" t="s">
        <v>10489</v>
      </c>
      <c r="B5519" s="6" t="s">
        <v>355</v>
      </c>
      <c r="C5519" s="7" t="s">
        <v>10490</v>
      </c>
    </row>
    <row r="5520" spans="1:3" x14ac:dyDescent="0.25">
      <c r="A5520" s="5" t="s">
        <v>10491</v>
      </c>
      <c r="B5520" s="6" t="s">
        <v>862</v>
      </c>
      <c r="C5520" s="7" t="s">
        <v>10492</v>
      </c>
    </row>
    <row r="5521" spans="1:3" x14ac:dyDescent="0.25">
      <c r="A5521" s="5" t="s">
        <v>10493</v>
      </c>
      <c r="B5521" s="6" t="s">
        <v>175</v>
      </c>
      <c r="C5521" s="7" t="s">
        <v>10494</v>
      </c>
    </row>
    <row r="5522" spans="1:3" x14ac:dyDescent="0.25">
      <c r="A5522" s="5" t="s">
        <v>10495</v>
      </c>
      <c r="B5522" s="6" t="s">
        <v>97</v>
      </c>
      <c r="C5522" s="7" t="s">
        <v>10496</v>
      </c>
    </row>
    <row r="5523" spans="1:3" x14ac:dyDescent="0.25">
      <c r="A5523" s="5" t="s">
        <v>10497</v>
      </c>
      <c r="B5523" s="6" t="s">
        <v>233</v>
      </c>
      <c r="C5523" s="7" t="s">
        <v>10498</v>
      </c>
    </row>
    <row r="5524" spans="1:3" x14ac:dyDescent="0.25">
      <c r="A5524" s="5" t="s">
        <v>10499</v>
      </c>
      <c r="B5524" s="6" t="s">
        <v>175</v>
      </c>
      <c r="C5524" s="7" t="s">
        <v>1285</v>
      </c>
    </row>
    <row r="5525" spans="1:3" x14ac:dyDescent="0.25">
      <c r="A5525" s="5" t="s">
        <v>10500</v>
      </c>
      <c r="B5525" s="6" t="s">
        <v>230</v>
      </c>
      <c r="C5525" s="7" t="s">
        <v>8333</v>
      </c>
    </row>
    <row r="5526" spans="1:3" x14ac:dyDescent="0.25">
      <c r="A5526" s="5" t="s">
        <v>10501</v>
      </c>
      <c r="B5526" s="6" t="s">
        <v>144</v>
      </c>
      <c r="C5526" s="7" t="s">
        <v>3605</v>
      </c>
    </row>
    <row r="5527" spans="1:3" x14ac:dyDescent="0.25">
      <c r="A5527" s="5" t="s">
        <v>10502</v>
      </c>
      <c r="B5527" s="6" t="s">
        <v>153</v>
      </c>
      <c r="C5527" s="7" t="s">
        <v>10503</v>
      </c>
    </row>
    <row r="5528" spans="1:3" x14ac:dyDescent="0.25">
      <c r="A5528" s="5" t="s">
        <v>10504</v>
      </c>
      <c r="B5528" s="6" t="s">
        <v>213</v>
      </c>
      <c r="C5528" s="7" t="s">
        <v>10505</v>
      </c>
    </row>
    <row r="5529" spans="1:3" x14ac:dyDescent="0.25">
      <c r="A5529" s="5" t="s">
        <v>10506</v>
      </c>
      <c r="B5529" s="6" t="s">
        <v>213</v>
      </c>
      <c r="C5529" s="7" t="s">
        <v>10505</v>
      </c>
    </row>
    <row r="5530" spans="1:3" x14ac:dyDescent="0.25">
      <c r="A5530" s="5" t="s">
        <v>10507</v>
      </c>
      <c r="B5530" s="6" t="s">
        <v>164</v>
      </c>
      <c r="C5530" s="7" t="s">
        <v>10508</v>
      </c>
    </row>
    <row r="5531" spans="1:3" x14ac:dyDescent="0.25">
      <c r="A5531" s="5" t="s">
        <v>10509</v>
      </c>
      <c r="B5531" s="6" t="s">
        <v>862</v>
      </c>
      <c r="C5531" s="7" t="s">
        <v>10510</v>
      </c>
    </row>
    <row r="5532" spans="1:3" x14ac:dyDescent="0.25">
      <c r="A5532" s="5" t="s">
        <v>10511</v>
      </c>
      <c r="B5532" s="6" t="s">
        <v>159</v>
      </c>
      <c r="C5532" s="7" t="s">
        <v>10512</v>
      </c>
    </row>
    <row r="5533" spans="1:3" x14ac:dyDescent="0.25">
      <c r="A5533" s="5" t="s">
        <v>10513</v>
      </c>
      <c r="B5533" s="6" t="s">
        <v>120</v>
      </c>
      <c r="C5533" s="7" t="s">
        <v>10514</v>
      </c>
    </row>
    <row r="5534" spans="1:3" x14ac:dyDescent="0.25">
      <c r="A5534" s="5" t="s">
        <v>10515</v>
      </c>
      <c r="B5534" s="6" t="s">
        <v>463</v>
      </c>
      <c r="C5534" s="7" t="s">
        <v>722</v>
      </c>
    </row>
    <row r="5535" spans="1:3" x14ac:dyDescent="0.25">
      <c r="A5535" s="5" t="s">
        <v>10516</v>
      </c>
      <c r="B5535" s="6" t="s">
        <v>150</v>
      </c>
      <c r="C5535" s="7" t="s">
        <v>10517</v>
      </c>
    </row>
    <row r="5536" spans="1:3" x14ac:dyDescent="0.25">
      <c r="A5536" s="5" t="s">
        <v>10518</v>
      </c>
      <c r="B5536" s="6" t="s">
        <v>490</v>
      </c>
      <c r="C5536" s="7" t="s">
        <v>10519</v>
      </c>
    </row>
    <row r="5537" spans="1:3" x14ac:dyDescent="0.25">
      <c r="A5537" s="5" t="s">
        <v>10520</v>
      </c>
      <c r="B5537" s="6" t="s">
        <v>236</v>
      </c>
      <c r="C5537" s="7" t="s">
        <v>2045</v>
      </c>
    </row>
    <row r="5538" spans="1:3" x14ac:dyDescent="0.25">
      <c r="A5538" s="5" t="s">
        <v>10521</v>
      </c>
      <c r="B5538" s="6" t="s">
        <v>191</v>
      </c>
      <c r="C5538" s="7" t="s">
        <v>10522</v>
      </c>
    </row>
    <row r="5539" spans="1:3" x14ac:dyDescent="0.25">
      <c r="A5539" s="5" t="s">
        <v>10523</v>
      </c>
      <c r="B5539" s="6" t="s">
        <v>103</v>
      </c>
      <c r="C5539" s="7" t="s">
        <v>10524</v>
      </c>
    </row>
    <row r="5540" spans="1:3" x14ac:dyDescent="0.25">
      <c r="A5540" s="5" t="s">
        <v>10525</v>
      </c>
      <c r="B5540" s="6" t="s">
        <v>363</v>
      </c>
      <c r="C5540" s="7" t="s">
        <v>1305</v>
      </c>
    </row>
    <row r="5541" spans="1:3" x14ac:dyDescent="0.25">
      <c r="A5541" s="5" t="s">
        <v>10526</v>
      </c>
      <c r="B5541" s="6" t="s">
        <v>117</v>
      </c>
      <c r="C5541" s="7" t="s">
        <v>10527</v>
      </c>
    </row>
    <row r="5542" spans="1:3" x14ac:dyDescent="0.25">
      <c r="A5542" s="5" t="s">
        <v>10528</v>
      </c>
      <c r="B5542" s="6" t="s">
        <v>150</v>
      </c>
      <c r="C5542" s="7" t="s">
        <v>9707</v>
      </c>
    </row>
    <row r="5543" spans="1:3" x14ac:dyDescent="0.25">
      <c r="A5543" s="5" t="s">
        <v>10528</v>
      </c>
      <c r="B5543" s="6" t="s">
        <v>150</v>
      </c>
      <c r="C5543" s="7" t="s">
        <v>9707</v>
      </c>
    </row>
    <row r="5544" spans="1:3" x14ac:dyDescent="0.25">
      <c r="A5544" s="5" t="s">
        <v>10528</v>
      </c>
      <c r="B5544" s="6" t="s">
        <v>150</v>
      </c>
      <c r="C5544" s="7" t="s">
        <v>9707</v>
      </c>
    </row>
    <row r="5545" spans="1:3" x14ac:dyDescent="0.25">
      <c r="A5545" s="5" t="s">
        <v>10529</v>
      </c>
      <c r="B5545" s="6" t="s">
        <v>191</v>
      </c>
      <c r="C5545" s="7" t="s">
        <v>10530</v>
      </c>
    </row>
    <row r="5546" spans="1:3" x14ac:dyDescent="0.25">
      <c r="A5546" s="5" t="s">
        <v>10531</v>
      </c>
      <c r="B5546" s="6" t="s">
        <v>286</v>
      </c>
      <c r="C5546" s="7" t="s">
        <v>10532</v>
      </c>
    </row>
    <row r="5547" spans="1:3" x14ac:dyDescent="0.25">
      <c r="A5547" s="5" t="s">
        <v>10533</v>
      </c>
      <c r="B5547" s="6" t="s">
        <v>205</v>
      </c>
      <c r="C5547" s="7" t="s">
        <v>10534</v>
      </c>
    </row>
    <row r="5548" spans="1:3" x14ac:dyDescent="0.25">
      <c r="A5548" s="5" t="s">
        <v>10535</v>
      </c>
      <c r="B5548" s="6" t="s">
        <v>323</v>
      </c>
      <c r="C5548" s="7" t="s">
        <v>10536</v>
      </c>
    </row>
    <row r="5549" spans="1:3" x14ac:dyDescent="0.25">
      <c r="A5549" s="5" t="s">
        <v>10537</v>
      </c>
      <c r="B5549" s="6" t="s">
        <v>662</v>
      </c>
      <c r="C5549" s="7" t="s">
        <v>10538</v>
      </c>
    </row>
    <row r="5550" spans="1:3" x14ac:dyDescent="0.25">
      <c r="A5550" s="5" t="s">
        <v>10539</v>
      </c>
      <c r="B5550" s="6" t="s">
        <v>202</v>
      </c>
      <c r="C5550" s="7" t="s">
        <v>10540</v>
      </c>
    </row>
    <row r="5551" spans="1:3" x14ac:dyDescent="0.25">
      <c r="A5551" s="5" t="s">
        <v>10541</v>
      </c>
      <c r="B5551" s="6" t="s">
        <v>297</v>
      </c>
      <c r="C5551" s="7" t="s">
        <v>10542</v>
      </c>
    </row>
    <row r="5552" spans="1:3" x14ac:dyDescent="0.25">
      <c r="A5552" s="5" t="s">
        <v>10543</v>
      </c>
      <c r="B5552" s="6" t="s">
        <v>167</v>
      </c>
      <c r="C5552" s="7" t="s">
        <v>10544</v>
      </c>
    </row>
    <row r="5553" spans="1:3" x14ac:dyDescent="0.25">
      <c r="A5553" s="5" t="s">
        <v>10545</v>
      </c>
      <c r="B5553" s="6" t="s">
        <v>274</v>
      </c>
      <c r="C5553" s="7" t="s">
        <v>10546</v>
      </c>
    </row>
    <row r="5554" spans="1:3" x14ac:dyDescent="0.25">
      <c r="A5554" s="5" t="s">
        <v>10547</v>
      </c>
      <c r="B5554" s="6" t="s">
        <v>153</v>
      </c>
      <c r="C5554" s="7" t="s">
        <v>10548</v>
      </c>
    </row>
    <row r="5555" spans="1:3" x14ac:dyDescent="0.25">
      <c r="A5555" s="5" t="s">
        <v>10549</v>
      </c>
      <c r="B5555" s="6" t="s">
        <v>337</v>
      </c>
      <c r="C5555" s="7" t="s">
        <v>10550</v>
      </c>
    </row>
    <row r="5556" spans="1:3" x14ac:dyDescent="0.25">
      <c r="A5556" s="5" t="s">
        <v>10551</v>
      </c>
      <c r="B5556" s="6" t="s">
        <v>286</v>
      </c>
      <c r="C5556" s="7" t="s">
        <v>10552</v>
      </c>
    </row>
    <row r="5557" spans="1:3" x14ac:dyDescent="0.25">
      <c r="A5557" s="5" t="s">
        <v>10553</v>
      </c>
      <c r="B5557" s="6" t="s">
        <v>103</v>
      </c>
      <c r="C5557" s="7" t="s">
        <v>10554</v>
      </c>
    </row>
    <row r="5558" spans="1:3" x14ac:dyDescent="0.25">
      <c r="A5558" s="5" t="s">
        <v>10555</v>
      </c>
      <c r="B5558" s="6" t="s">
        <v>422</v>
      </c>
      <c r="C5558" s="7" t="s">
        <v>10556</v>
      </c>
    </row>
    <row r="5559" spans="1:3" x14ac:dyDescent="0.25">
      <c r="A5559" s="5" t="s">
        <v>10557</v>
      </c>
      <c r="B5559" s="6" t="s">
        <v>253</v>
      </c>
      <c r="C5559" s="7" t="s">
        <v>10558</v>
      </c>
    </row>
    <row r="5560" spans="1:3" x14ac:dyDescent="0.25">
      <c r="A5560" s="5" t="s">
        <v>10559</v>
      </c>
      <c r="B5560" s="6" t="s">
        <v>159</v>
      </c>
      <c r="C5560" s="7" t="s">
        <v>10560</v>
      </c>
    </row>
    <row r="5561" spans="1:3" x14ac:dyDescent="0.25">
      <c r="A5561" s="5" t="s">
        <v>10561</v>
      </c>
      <c r="B5561" s="6" t="s">
        <v>164</v>
      </c>
      <c r="C5561" s="7" t="s">
        <v>10562</v>
      </c>
    </row>
    <row r="5562" spans="1:3" x14ac:dyDescent="0.25">
      <c r="A5562" s="5" t="s">
        <v>10563</v>
      </c>
      <c r="B5562" s="6" t="s">
        <v>271</v>
      </c>
      <c r="C5562" s="7" t="s">
        <v>10564</v>
      </c>
    </row>
    <row r="5563" spans="1:3" x14ac:dyDescent="0.25">
      <c r="A5563" s="5" t="s">
        <v>10565</v>
      </c>
      <c r="B5563" s="6" t="s">
        <v>274</v>
      </c>
      <c r="C5563" s="7" t="s">
        <v>10566</v>
      </c>
    </row>
    <row r="5564" spans="1:3" x14ac:dyDescent="0.25">
      <c r="A5564" s="5" t="s">
        <v>10567</v>
      </c>
      <c r="B5564" s="6" t="s">
        <v>114</v>
      </c>
      <c r="C5564" s="7" t="s">
        <v>10568</v>
      </c>
    </row>
    <row r="5565" spans="1:3" x14ac:dyDescent="0.25">
      <c r="A5565" s="5" t="s">
        <v>10569</v>
      </c>
      <c r="B5565" s="6" t="s">
        <v>213</v>
      </c>
      <c r="C5565" s="7" t="s">
        <v>1726</v>
      </c>
    </row>
    <row r="5566" spans="1:3" x14ac:dyDescent="0.25">
      <c r="A5566" s="5" t="s">
        <v>10570</v>
      </c>
      <c r="B5566" s="6" t="s">
        <v>191</v>
      </c>
      <c r="C5566" s="7" t="s">
        <v>10571</v>
      </c>
    </row>
    <row r="5567" spans="1:3" x14ac:dyDescent="0.25">
      <c r="A5567" s="5" t="s">
        <v>10572</v>
      </c>
      <c r="B5567" s="6" t="s">
        <v>363</v>
      </c>
      <c r="C5567" s="7" t="s">
        <v>10573</v>
      </c>
    </row>
    <row r="5568" spans="1:3" x14ac:dyDescent="0.25">
      <c r="A5568" s="5" t="s">
        <v>10574</v>
      </c>
      <c r="B5568" s="6" t="s">
        <v>147</v>
      </c>
      <c r="C5568" s="7" t="s">
        <v>10575</v>
      </c>
    </row>
    <row r="5569" spans="1:3" x14ac:dyDescent="0.25">
      <c r="A5569" s="5" t="s">
        <v>10576</v>
      </c>
      <c r="B5569" s="6" t="s">
        <v>205</v>
      </c>
      <c r="C5569" s="7" t="s">
        <v>10577</v>
      </c>
    </row>
    <row r="5570" spans="1:3" x14ac:dyDescent="0.25">
      <c r="A5570" s="5" t="s">
        <v>10576</v>
      </c>
      <c r="B5570" s="6" t="s">
        <v>304</v>
      </c>
      <c r="C5570" s="7" t="s">
        <v>10577</v>
      </c>
    </row>
    <row r="5571" spans="1:3" x14ac:dyDescent="0.25">
      <c r="A5571" s="5" t="s">
        <v>10578</v>
      </c>
      <c r="B5571" s="6" t="s">
        <v>230</v>
      </c>
      <c r="C5571" s="7" t="s">
        <v>10579</v>
      </c>
    </row>
    <row r="5572" spans="1:3" x14ac:dyDescent="0.25">
      <c r="A5572" s="5" t="s">
        <v>10580</v>
      </c>
      <c r="B5572" s="6" t="s">
        <v>355</v>
      </c>
      <c r="C5572" s="7" t="s">
        <v>10581</v>
      </c>
    </row>
    <row r="5573" spans="1:3" x14ac:dyDescent="0.25">
      <c r="A5573" s="5" t="s">
        <v>10582</v>
      </c>
      <c r="B5573" s="6" t="s">
        <v>463</v>
      </c>
      <c r="C5573" s="7" t="s">
        <v>10583</v>
      </c>
    </row>
    <row r="5574" spans="1:3" x14ac:dyDescent="0.25">
      <c r="A5574" s="5" t="s">
        <v>10584</v>
      </c>
      <c r="B5574" s="6" t="s">
        <v>191</v>
      </c>
      <c r="C5574" s="7" t="s">
        <v>4860</v>
      </c>
    </row>
    <row r="5575" spans="1:3" x14ac:dyDescent="0.25">
      <c r="A5575" s="5" t="s">
        <v>10585</v>
      </c>
      <c r="B5575" s="6" t="s">
        <v>213</v>
      </c>
      <c r="C5575" s="7" t="s">
        <v>693</v>
      </c>
    </row>
    <row r="5576" spans="1:3" x14ac:dyDescent="0.25">
      <c r="A5576" s="5" t="s">
        <v>10586</v>
      </c>
      <c r="B5576" s="6" t="s">
        <v>385</v>
      </c>
      <c r="C5576" s="7" t="s">
        <v>10587</v>
      </c>
    </row>
    <row r="5577" spans="1:3" x14ac:dyDescent="0.25">
      <c r="A5577" s="5" t="s">
        <v>10588</v>
      </c>
      <c r="B5577" s="6" t="s">
        <v>213</v>
      </c>
      <c r="C5577" s="7" t="s">
        <v>10589</v>
      </c>
    </row>
    <row r="5578" spans="1:3" x14ac:dyDescent="0.25">
      <c r="A5578" s="5" t="s">
        <v>10590</v>
      </c>
      <c r="B5578" s="6" t="s">
        <v>323</v>
      </c>
      <c r="C5578" s="7" t="s">
        <v>10591</v>
      </c>
    </row>
    <row r="5579" spans="1:3" x14ac:dyDescent="0.25">
      <c r="A5579" s="5" t="s">
        <v>10592</v>
      </c>
      <c r="B5579" s="6" t="s">
        <v>501</v>
      </c>
      <c r="C5579" s="7" t="s">
        <v>7823</v>
      </c>
    </row>
    <row r="5580" spans="1:3" x14ac:dyDescent="0.25">
      <c r="A5580" s="5" t="s">
        <v>10593</v>
      </c>
      <c r="B5580" s="6" t="s">
        <v>253</v>
      </c>
      <c r="C5580" s="7" t="s">
        <v>10594</v>
      </c>
    </row>
    <row r="5581" spans="1:3" x14ac:dyDescent="0.25">
      <c r="A5581" s="5" t="s">
        <v>10595</v>
      </c>
      <c r="B5581" s="6" t="s">
        <v>363</v>
      </c>
      <c r="C5581" s="7" t="s">
        <v>10596</v>
      </c>
    </row>
    <row r="5582" spans="1:3" x14ac:dyDescent="0.25">
      <c r="A5582" s="5" t="s">
        <v>10597</v>
      </c>
      <c r="B5582" s="6" t="s">
        <v>147</v>
      </c>
      <c r="C5582" s="7" t="s">
        <v>10598</v>
      </c>
    </row>
    <row r="5583" spans="1:3" x14ac:dyDescent="0.25">
      <c r="A5583" s="5" t="s">
        <v>10599</v>
      </c>
      <c r="B5583" s="6" t="s">
        <v>150</v>
      </c>
      <c r="C5583" s="7" t="s">
        <v>10600</v>
      </c>
    </row>
    <row r="5584" spans="1:3" x14ac:dyDescent="0.25">
      <c r="A5584" s="5" t="s">
        <v>10601</v>
      </c>
      <c r="B5584" s="6" t="s">
        <v>130</v>
      </c>
      <c r="C5584" s="7" t="s">
        <v>9867</v>
      </c>
    </row>
    <row r="5585" spans="1:3" x14ac:dyDescent="0.25">
      <c r="A5585" s="5" t="s">
        <v>10602</v>
      </c>
      <c r="B5585" s="6" t="s">
        <v>323</v>
      </c>
      <c r="C5585" s="7" t="s">
        <v>10043</v>
      </c>
    </row>
    <row r="5586" spans="1:3" x14ac:dyDescent="0.25">
      <c r="A5586" s="5" t="s">
        <v>10603</v>
      </c>
      <c r="B5586" s="6" t="s">
        <v>181</v>
      </c>
      <c r="C5586" s="7" t="s">
        <v>9492</v>
      </c>
    </row>
    <row r="5587" spans="1:3" x14ac:dyDescent="0.25">
      <c r="A5587" s="5" t="s">
        <v>10604</v>
      </c>
      <c r="B5587" s="6" t="s">
        <v>213</v>
      </c>
      <c r="C5587" s="7" t="s">
        <v>10605</v>
      </c>
    </row>
    <row r="5588" spans="1:3" x14ac:dyDescent="0.25">
      <c r="A5588" s="5" t="s">
        <v>10606</v>
      </c>
      <c r="B5588" s="6" t="s">
        <v>392</v>
      </c>
      <c r="C5588" s="7" t="s">
        <v>10607</v>
      </c>
    </row>
    <row r="5589" spans="1:3" x14ac:dyDescent="0.25">
      <c r="A5589" s="5" t="s">
        <v>10608</v>
      </c>
      <c r="B5589" s="6" t="s">
        <v>490</v>
      </c>
      <c r="C5589" s="7" t="s">
        <v>10609</v>
      </c>
    </row>
    <row r="5590" spans="1:3" x14ac:dyDescent="0.25">
      <c r="A5590" s="5" t="s">
        <v>10610</v>
      </c>
      <c r="B5590" s="6" t="s">
        <v>862</v>
      </c>
      <c r="C5590" s="7" t="s">
        <v>1697</v>
      </c>
    </row>
    <row r="5591" spans="1:3" x14ac:dyDescent="0.25">
      <c r="A5591" s="5" t="s">
        <v>10611</v>
      </c>
      <c r="B5591" s="6" t="s">
        <v>130</v>
      </c>
      <c r="C5591" s="7" t="s">
        <v>10612</v>
      </c>
    </row>
    <row r="5592" spans="1:3" x14ac:dyDescent="0.25">
      <c r="A5592" s="5" t="s">
        <v>10613</v>
      </c>
      <c r="B5592" s="6" t="s">
        <v>274</v>
      </c>
      <c r="C5592" s="7" t="s">
        <v>9042</v>
      </c>
    </row>
    <row r="5593" spans="1:3" x14ac:dyDescent="0.25">
      <c r="A5593" s="5" t="s">
        <v>10614</v>
      </c>
      <c r="B5593" s="6" t="s">
        <v>147</v>
      </c>
      <c r="C5593" s="7" t="s">
        <v>10615</v>
      </c>
    </row>
    <row r="5594" spans="1:3" x14ac:dyDescent="0.25">
      <c r="A5594" s="5" t="s">
        <v>10616</v>
      </c>
      <c r="B5594" s="6" t="s">
        <v>253</v>
      </c>
      <c r="C5594" s="7" t="s">
        <v>10617</v>
      </c>
    </row>
    <row r="5595" spans="1:3" x14ac:dyDescent="0.25">
      <c r="A5595" s="5" t="s">
        <v>10618</v>
      </c>
      <c r="B5595" s="6" t="s">
        <v>147</v>
      </c>
      <c r="C5595" s="7" t="s">
        <v>10619</v>
      </c>
    </row>
    <row r="5596" spans="1:3" x14ac:dyDescent="0.25">
      <c r="A5596" s="5" t="s">
        <v>10620</v>
      </c>
      <c r="B5596" s="6" t="s">
        <v>385</v>
      </c>
      <c r="C5596" s="7" t="s">
        <v>10621</v>
      </c>
    </row>
    <row r="5597" spans="1:3" x14ac:dyDescent="0.25">
      <c r="A5597" s="5" t="s">
        <v>10622</v>
      </c>
      <c r="B5597" s="6" t="s">
        <v>286</v>
      </c>
      <c r="C5597" s="7" t="s">
        <v>10623</v>
      </c>
    </row>
    <row r="5598" spans="1:3" x14ac:dyDescent="0.25">
      <c r="A5598" s="5" t="s">
        <v>10624</v>
      </c>
      <c r="B5598" s="6" t="s">
        <v>422</v>
      </c>
      <c r="C5598" s="7" t="s">
        <v>10625</v>
      </c>
    </row>
    <row r="5599" spans="1:3" x14ac:dyDescent="0.25">
      <c r="A5599" s="5" t="s">
        <v>10626</v>
      </c>
      <c r="B5599" s="6" t="s">
        <v>225</v>
      </c>
      <c r="C5599" s="7" t="s">
        <v>10627</v>
      </c>
    </row>
    <row r="5600" spans="1:3" x14ac:dyDescent="0.25">
      <c r="A5600" s="5" t="s">
        <v>10628</v>
      </c>
      <c r="B5600" s="6" t="s">
        <v>274</v>
      </c>
      <c r="C5600" s="7" t="s">
        <v>10629</v>
      </c>
    </row>
    <row r="5601" spans="1:3" x14ac:dyDescent="0.25">
      <c r="A5601" s="5" t="s">
        <v>10630</v>
      </c>
      <c r="B5601" s="6" t="s">
        <v>205</v>
      </c>
      <c r="C5601" s="7" t="s">
        <v>10631</v>
      </c>
    </row>
    <row r="5602" spans="1:3" x14ac:dyDescent="0.25">
      <c r="A5602" s="5" t="s">
        <v>10632</v>
      </c>
      <c r="B5602" s="6" t="s">
        <v>196</v>
      </c>
      <c r="C5602" s="7" t="s">
        <v>10633</v>
      </c>
    </row>
    <row r="5603" spans="1:3" x14ac:dyDescent="0.25">
      <c r="A5603" s="5" t="s">
        <v>10634</v>
      </c>
      <c r="B5603" s="6" t="s">
        <v>274</v>
      </c>
      <c r="C5603" s="7" t="s">
        <v>10635</v>
      </c>
    </row>
    <row r="5604" spans="1:3" x14ac:dyDescent="0.25">
      <c r="A5604" s="5" t="s">
        <v>10636</v>
      </c>
      <c r="B5604" s="6" t="s">
        <v>196</v>
      </c>
      <c r="C5604" s="7" t="s">
        <v>10637</v>
      </c>
    </row>
    <row r="5605" spans="1:3" x14ac:dyDescent="0.25">
      <c r="A5605" s="5" t="s">
        <v>10638</v>
      </c>
      <c r="B5605" s="6" t="s">
        <v>501</v>
      </c>
      <c r="C5605" s="7" t="s">
        <v>10639</v>
      </c>
    </row>
    <row r="5606" spans="1:3" x14ac:dyDescent="0.25">
      <c r="A5606" s="5" t="s">
        <v>10640</v>
      </c>
      <c r="B5606" s="6" t="s">
        <v>196</v>
      </c>
      <c r="C5606" s="7" t="s">
        <v>10641</v>
      </c>
    </row>
    <row r="5607" spans="1:3" x14ac:dyDescent="0.25">
      <c r="A5607" s="5" t="s">
        <v>10642</v>
      </c>
      <c r="B5607" s="6" t="s">
        <v>153</v>
      </c>
      <c r="C5607" s="7" t="s">
        <v>10643</v>
      </c>
    </row>
    <row r="5608" spans="1:3" x14ac:dyDescent="0.25">
      <c r="A5608" s="5" t="s">
        <v>10644</v>
      </c>
      <c r="B5608" s="6" t="s">
        <v>213</v>
      </c>
      <c r="C5608" s="7" t="s">
        <v>2477</v>
      </c>
    </row>
    <row r="5609" spans="1:3" x14ac:dyDescent="0.25">
      <c r="A5609" s="5" t="s">
        <v>10645</v>
      </c>
      <c r="B5609" s="6" t="s">
        <v>422</v>
      </c>
      <c r="C5609" s="7" t="s">
        <v>10646</v>
      </c>
    </row>
    <row r="5610" spans="1:3" x14ac:dyDescent="0.25">
      <c r="A5610" s="5" t="s">
        <v>10647</v>
      </c>
      <c r="B5610" s="6" t="s">
        <v>862</v>
      </c>
      <c r="C5610" s="7" t="s">
        <v>10648</v>
      </c>
    </row>
    <row r="5611" spans="1:3" x14ac:dyDescent="0.25">
      <c r="A5611" s="5" t="s">
        <v>10649</v>
      </c>
      <c r="B5611" s="6" t="s">
        <v>159</v>
      </c>
      <c r="C5611" s="7" t="s">
        <v>10650</v>
      </c>
    </row>
    <row r="5612" spans="1:3" x14ac:dyDescent="0.25">
      <c r="A5612" s="5" t="s">
        <v>10651</v>
      </c>
      <c r="B5612" s="6" t="s">
        <v>205</v>
      </c>
      <c r="C5612" s="7" t="s">
        <v>10652</v>
      </c>
    </row>
    <row r="5613" spans="1:3" x14ac:dyDescent="0.25">
      <c r="A5613" s="5" t="s">
        <v>10653</v>
      </c>
      <c r="B5613" s="6" t="s">
        <v>191</v>
      </c>
      <c r="C5613" s="7" t="s">
        <v>10654</v>
      </c>
    </row>
    <row r="5614" spans="1:3" x14ac:dyDescent="0.25">
      <c r="A5614" s="5" t="s">
        <v>10655</v>
      </c>
      <c r="B5614" s="6" t="s">
        <v>271</v>
      </c>
      <c r="C5614" s="7" t="s">
        <v>10656</v>
      </c>
    </row>
    <row r="5615" spans="1:3" x14ac:dyDescent="0.25">
      <c r="A5615" s="5" t="s">
        <v>10657</v>
      </c>
      <c r="B5615" s="6" t="s">
        <v>147</v>
      </c>
      <c r="C5615" s="7" t="s">
        <v>10658</v>
      </c>
    </row>
    <row r="5616" spans="1:3" x14ac:dyDescent="0.25">
      <c r="A5616" s="5" t="s">
        <v>10659</v>
      </c>
      <c r="B5616" s="6" t="s">
        <v>363</v>
      </c>
      <c r="C5616" s="7" t="s">
        <v>10660</v>
      </c>
    </row>
    <row r="5617" spans="1:3" x14ac:dyDescent="0.25">
      <c r="A5617" s="5" t="s">
        <v>10661</v>
      </c>
      <c r="B5617" s="6" t="s">
        <v>286</v>
      </c>
      <c r="C5617" s="7" t="s">
        <v>10662</v>
      </c>
    </row>
    <row r="5618" spans="1:3" x14ac:dyDescent="0.25">
      <c r="A5618" s="5" t="s">
        <v>10663</v>
      </c>
      <c r="B5618" s="6" t="s">
        <v>202</v>
      </c>
      <c r="C5618" s="7" t="s">
        <v>10664</v>
      </c>
    </row>
    <row r="5619" spans="1:3" x14ac:dyDescent="0.25">
      <c r="A5619" s="5" t="s">
        <v>10665</v>
      </c>
      <c r="B5619" s="6" t="s">
        <v>862</v>
      </c>
      <c r="C5619" s="7" t="s">
        <v>10666</v>
      </c>
    </row>
    <row r="5620" spans="1:3" x14ac:dyDescent="0.25">
      <c r="A5620" s="5" t="s">
        <v>10667</v>
      </c>
      <c r="B5620" s="6" t="s">
        <v>230</v>
      </c>
      <c r="C5620" s="7" t="s">
        <v>10668</v>
      </c>
    </row>
    <row r="5621" spans="1:3" x14ac:dyDescent="0.25">
      <c r="A5621" s="5" t="s">
        <v>10669</v>
      </c>
      <c r="B5621" s="6" t="s">
        <v>247</v>
      </c>
      <c r="C5621" s="7" t="s">
        <v>10670</v>
      </c>
    </row>
    <row r="5622" spans="1:3" x14ac:dyDescent="0.25">
      <c r="A5622" s="5" t="s">
        <v>10671</v>
      </c>
      <c r="B5622" s="6" t="s">
        <v>188</v>
      </c>
      <c r="C5622" s="7" t="s">
        <v>10672</v>
      </c>
    </row>
    <row r="5623" spans="1:3" x14ac:dyDescent="0.25">
      <c r="A5623" s="5" t="s">
        <v>10673</v>
      </c>
      <c r="B5623" s="6" t="s">
        <v>117</v>
      </c>
      <c r="C5623" s="7" t="s">
        <v>10674</v>
      </c>
    </row>
    <row r="5624" spans="1:3" x14ac:dyDescent="0.25">
      <c r="A5624" s="5" t="s">
        <v>10675</v>
      </c>
      <c r="B5624" s="6" t="s">
        <v>178</v>
      </c>
      <c r="C5624" s="7" t="s">
        <v>10676</v>
      </c>
    </row>
    <row r="5625" spans="1:3" x14ac:dyDescent="0.25">
      <c r="A5625" s="5" t="s">
        <v>10677</v>
      </c>
      <c r="B5625" s="6" t="s">
        <v>120</v>
      </c>
      <c r="C5625" s="7" t="s">
        <v>10678</v>
      </c>
    </row>
    <row r="5626" spans="1:3" x14ac:dyDescent="0.25">
      <c r="A5626" s="5" t="s">
        <v>10679</v>
      </c>
      <c r="B5626" s="6" t="s">
        <v>392</v>
      </c>
      <c r="C5626" s="7" t="s">
        <v>10680</v>
      </c>
    </row>
    <row r="5627" spans="1:3" x14ac:dyDescent="0.25">
      <c r="A5627" s="5" t="s">
        <v>10681</v>
      </c>
      <c r="B5627" s="6" t="s">
        <v>213</v>
      </c>
      <c r="C5627" s="7" t="s">
        <v>10682</v>
      </c>
    </row>
    <row r="5628" spans="1:3" x14ac:dyDescent="0.25">
      <c r="A5628" s="5" t="s">
        <v>10683</v>
      </c>
      <c r="B5628" s="6" t="s">
        <v>392</v>
      </c>
      <c r="C5628" s="7" t="s">
        <v>10684</v>
      </c>
    </row>
    <row r="5629" spans="1:3" x14ac:dyDescent="0.25">
      <c r="A5629" s="5" t="s">
        <v>10685</v>
      </c>
      <c r="B5629" s="6" t="s">
        <v>114</v>
      </c>
      <c r="C5629" s="7" t="s">
        <v>7453</v>
      </c>
    </row>
    <row r="5630" spans="1:3" x14ac:dyDescent="0.25">
      <c r="A5630" s="5" t="s">
        <v>10686</v>
      </c>
      <c r="B5630" s="6" t="s">
        <v>490</v>
      </c>
      <c r="C5630" s="7" t="s">
        <v>10687</v>
      </c>
    </row>
    <row r="5631" spans="1:3" x14ac:dyDescent="0.25">
      <c r="A5631" s="5" t="s">
        <v>10688</v>
      </c>
      <c r="B5631" s="6" t="s">
        <v>463</v>
      </c>
      <c r="C5631" s="7" t="s">
        <v>10689</v>
      </c>
    </row>
    <row r="5632" spans="1:3" x14ac:dyDescent="0.25">
      <c r="A5632" s="5" t="s">
        <v>10690</v>
      </c>
      <c r="B5632" s="6" t="s">
        <v>175</v>
      </c>
      <c r="C5632" s="7" t="s">
        <v>10691</v>
      </c>
    </row>
    <row r="5633" spans="1:3" x14ac:dyDescent="0.25">
      <c r="A5633" s="5" t="s">
        <v>10692</v>
      </c>
      <c r="B5633" s="6" t="s">
        <v>196</v>
      </c>
      <c r="C5633" s="7" t="s">
        <v>10693</v>
      </c>
    </row>
    <row r="5634" spans="1:3" x14ac:dyDescent="0.25">
      <c r="A5634" s="5" t="s">
        <v>10694</v>
      </c>
      <c r="B5634" s="6" t="s">
        <v>114</v>
      </c>
      <c r="C5634" s="7" t="s">
        <v>10695</v>
      </c>
    </row>
    <row r="5635" spans="1:3" x14ac:dyDescent="0.25">
      <c r="A5635" s="5" t="s">
        <v>10696</v>
      </c>
      <c r="B5635" s="6" t="s">
        <v>363</v>
      </c>
      <c r="C5635" s="7" t="s">
        <v>10697</v>
      </c>
    </row>
    <row r="5636" spans="1:3" x14ac:dyDescent="0.25">
      <c r="A5636" s="5" t="s">
        <v>10698</v>
      </c>
      <c r="B5636" s="6" t="s">
        <v>253</v>
      </c>
      <c r="C5636" s="7" t="s">
        <v>10699</v>
      </c>
    </row>
    <row r="5637" spans="1:3" x14ac:dyDescent="0.25">
      <c r="A5637" s="5" t="s">
        <v>10700</v>
      </c>
      <c r="B5637" s="6" t="s">
        <v>236</v>
      </c>
      <c r="C5637" s="7" t="s">
        <v>10701</v>
      </c>
    </row>
    <row r="5638" spans="1:3" x14ac:dyDescent="0.25">
      <c r="A5638" s="5" t="s">
        <v>10702</v>
      </c>
      <c r="B5638" s="6" t="s">
        <v>130</v>
      </c>
      <c r="C5638" s="7" t="s">
        <v>10703</v>
      </c>
    </row>
    <row r="5639" spans="1:3" x14ac:dyDescent="0.25">
      <c r="A5639" s="5" t="s">
        <v>10704</v>
      </c>
      <c r="B5639" s="6" t="s">
        <v>274</v>
      </c>
      <c r="C5639" s="7" t="s">
        <v>624</v>
      </c>
    </row>
    <row r="5640" spans="1:3" x14ac:dyDescent="0.25">
      <c r="A5640" s="5" t="s">
        <v>10705</v>
      </c>
      <c r="B5640" s="6" t="s">
        <v>175</v>
      </c>
      <c r="C5640" s="7" t="s">
        <v>10706</v>
      </c>
    </row>
    <row r="5641" spans="1:3" x14ac:dyDescent="0.25">
      <c r="A5641" s="5" t="s">
        <v>10707</v>
      </c>
      <c r="B5641" s="6" t="s">
        <v>307</v>
      </c>
      <c r="C5641" s="7" t="s">
        <v>10708</v>
      </c>
    </row>
    <row r="5642" spans="1:3" x14ac:dyDescent="0.25">
      <c r="A5642" s="5" t="s">
        <v>10709</v>
      </c>
      <c r="B5642" s="6" t="s">
        <v>323</v>
      </c>
      <c r="C5642" s="7" t="s">
        <v>10710</v>
      </c>
    </row>
    <row r="5643" spans="1:3" x14ac:dyDescent="0.25">
      <c r="A5643" s="5" t="s">
        <v>10711</v>
      </c>
      <c r="B5643" s="6" t="s">
        <v>225</v>
      </c>
      <c r="C5643" s="7" t="s">
        <v>10712</v>
      </c>
    </row>
    <row r="5644" spans="1:3" x14ac:dyDescent="0.25">
      <c r="A5644" s="5" t="s">
        <v>10713</v>
      </c>
      <c r="B5644" s="6" t="s">
        <v>103</v>
      </c>
      <c r="C5644" s="7" t="s">
        <v>10714</v>
      </c>
    </row>
    <row r="5645" spans="1:3" x14ac:dyDescent="0.25">
      <c r="A5645" s="5" t="s">
        <v>10715</v>
      </c>
      <c r="B5645" s="6" t="s">
        <v>175</v>
      </c>
      <c r="C5645" s="7" t="s">
        <v>6208</v>
      </c>
    </row>
    <row r="5646" spans="1:3" x14ac:dyDescent="0.25">
      <c r="A5646" s="5" t="s">
        <v>10716</v>
      </c>
      <c r="B5646" s="6" t="s">
        <v>662</v>
      </c>
      <c r="C5646" s="7" t="s">
        <v>10717</v>
      </c>
    </row>
    <row r="5647" spans="1:3" x14ac:dyDescent="0.25">
      <c r="A5647" s="5" t="s">
        <v>10718</v>
      </c>
      <c r="B5647" s="6" t="s">
        <v>363</v>
      </c>
      <c r="C5647" s="7" t="s">
        <v>10719</v>
      </c>
    </row>
    <row r="5648" spans="1:3" x14ac:dyDescent="0.25">
      <c r="A5648" s="5" t="s">
        <v>10720</v>
      </c>
      <c r="B5648" s="6" t="s">
        <v>233</v>
      </c>
      <c r="C5648" s="7" t="s">
        <v>10721</v>
      </c>
    </row>
    <row r="5649" spans="1:3" x14ac:dyDescent="0.25">
      <c r="A5649" s="5" t="s">
        <v>10722</v>
      </c>
      <c r="B5649" s="6" t="s">
        <v>422</v>
      </c>
      <c r="C5649" s="7" t="s">
        <v>10723</v>
      </c>
    </row>
    <row r="5650" spans="1:3" x14ac:dyDescent="0.25">
      <c r="A5650" s="5" t="s">
        <v>10724</v>
      </c>
      <c r="B5650" s="6" t="s">
        <v>337</v>
      </c>
      <c r="C5650" s="7" t="s">
        <v>10725</v>
      </c>
    </row>
    <row r="5651" spans="1:3" x14ac:dyDescent="0.25">
      <c r="A5651" s="5" t="s">
        <v>10726</v>
      </c>
      <c r="B5651" s="6" t="s">
        <v>274</v>
      </c>
      <c r="C5651" s="7" t="s">
        <v>10727</v>
      </c>
    </row>
    <row r="5652" spans="1:3" x14ac:dyDescent="0.25">
      <c r="A5652" s="5" t="s">
        <v>10728</v>
      </c>
      <c r="B5652" s="6" t="s">
        <v>213</v>
      </c>
      <c r="C5652" s="7" t="s">
        <v>10729</v>
      </c>
    </row>
    <row r="5653" spans="1:3" x14ac:dyDescent="0.25">
      <c r="A5653" s="5" t="s">
        <v>10730</v>
      </c>
      <c r="B5653" s="6" t="s">
        <v>205</v>
      </c>
      <c r="C5653" s="7" t="s">
        <v>10731</v>
      </c>
    </row>
    <row r="5654" spans="1:3" x14ac:dyDescent="0.25">
      <c r="A5654" s="5" t="s">
        <v>10732</v>
      </c>
      <c r="B5654" s="6" t="s">
        <v>307</v>
      </c>
      <c r="C5654" s="7" t="s">
        <v>8156</v>
      </c>
    </row>
    <row r="5655" spans="1:3" x14ac:dyDescent="0.25">
      <c r="A5655" s="5" t="s">
        <v>10733</v>
      </c>
      <c r="B5655" s="6" t="s">
        <v>205</v>
      </c>
      <c r="C5655" s="7" t="s">
        <v>10734</v>
      </c>
    </row>
    <row r="5656" spans="1:3" x14ac:dyDescent="0.25">
      <c r="A5656" s="5" t="s">
        <v>10735</v>
      </c>
      <c r="B5656" s="6" t="s">
        <v>247</v>
      </c>
      <c r="C5656" s="7" t="s">
        <v>10736</v>
      </c>
    </row>
    <row r="5657" spans="1:3" x14ac:dyDescent="0.25">
      <c r="A5657" s="5" t="s">
        <v>10737</v>
      </c>
      <c r="B5657" s="6" t="s">
        <v>216</v>
      </c>
      <c r="C5657" s="7" t="s">
        <v>10738</v>
      </c>
    </row>
    <row r="5658" spans="1:3" x14ac:dyDescent="0.25">
      <c r="A5658" s="5" t="s">
        <v>10739</v>
      </c>
      <c r="B5658" s="6" t="s">
        <v>153</v>
      </c>
      <c r="C5658" s="7" t="s">
        <v>10740</v>
      </c>
    </row>
    <row r="5659" spans="1:3" x14ac:dyDescent="0.25">
      <c r="A5659" s="5" t="s">
        <v>10741</v>
      </c>
      <c r="B5659" s="6" t="s">
        <v>167</v>
      </c>
      <c r="C5659" s="7" t="s">
        <v>6621</v>
      </c>
    </row>
    <row r="5660" spans="1:3" x14ac:dyDescent="0.25">
      <c r="A5660" s="5" t="s">
        <v>10741</v>
      </c>
      <c r="B5660" s="6" t="s">
        <v>167</v>
      </c>
      <c r="C5660" s="7" t="s">
        <v>6621</v>
      </c>
    </row>
    <row r="5661" spans="1:3" x14ac:dyDescent="0.25">
      <c r="A5661" s="5" t="s">
        <v>10742</v>
      </c>
      <c r="B5661" s="6" t="s">
        <v>205</v>
      </c>
      <c r="C5661" s="7" t="s">
        <v>10743</v>
      </c>
    </row>
    <row r="5662" spans="1:3" x14ac:dyDescent="0.25">
      <c r="A5662" s="5" t="s">
        <v>10744</v>
      </c>
      <c r="B5662" s="6" t="s">
        <v>150</v>
      </c>
      <c r="C5662" s="7" t="s">
        <v>10745</v>
      </c>
    </row>
    <row r="5663" spans="1:3" x14ac:dyDescent="0.25">
      <c r="A5663" s="5" t="s">
        <v>10746</v>
      </c>
      <c r="B5663" s="6" t="s">
        <v>167</v>
      </c>
      <c r="C5663" s="7" t="s">
        <v>10747</v>
      </c>
    </row>
    <row r="5664" spans="1:3" x14ac:dyDescent="0.25">
      <c r="A5664" s="5" t="s">
        <v>10748</v>
      </c>
      <c r="B5664" s="6" t="s">
        <v>167</v>
      </c>
      <c r="C5664" s="7" t="s">
        <v>10749</v>
      </c>
    </row>
    <row r="5665" spans="1:3" x14ac:dyDescent="0.25">
      <c r="A5665" s="5" t="s">
        <v>10750</v>
      </c>
      <c r="B5665" s="6" t="s">
        <v>205</v>
      </c>
      <c r="C5665" s="7" t="s">
        <v>10751</v>
      </c>
    </row>
    <row r="5666" spans="1:3" x14ac:dyDescent="0.25">
      <c r="A5666" s="5" t="s">
        <v>10752</v>
      </c>
      <c r="B5666" s="6" t="s">
        <v>297</v>
      </c>
      <c r="C5666" s="7" t="s">
        <v>10753</v>
      </c>
    </row>
    <row r="5667" spans="1:3" x14ac:dyDescent="0.25">
      <c r="A5667" s="5" t="s">
        <v>10754</v>
      </c>
      <c r="B5667" s="6" t="s">
        <v>236</v>
      </c>
      <c r="C5667" s="7" t="s">
        <v>10163</v>
      </c>
    </row>
    <row r="5668" spans="1:3" x14ac:dyDescent="0.25">
      <c r="A5668" s="5" t="s">
        <v>10755</v>
      </c>
      <c r="B5668" s="6" t="s">
        <v>213</v>
      </c>
      <c r="C5668" s="7" t="s">
        <v>10756</v>
      </c>
    </row>
    <row r="5669" spans="1:3" x14ac:dyDescent="0.25">
      <c r="A5669" s="5" t="s">
        <v>10757</v>
      </c>
      <c r="B5669" s="6" t="s">
        <v>103</v>
      </c>
      <c r="C5669" s="7" t="s">
        <v>10758</v>
      </c>
    </row>
    <row r="5670" spans="1:3" x14ac:dyDescent="0.25">
      <c r="A5670" s="5" t="s">
        <v>10759</v>
      </c>
      <c r="B5670" s="6" t="s">
        <v>225</v>
      </c>
      <c r="C5670" s="7" t="s">
        <v>10760</v>
      </c>
    </row>
    <row r="5671" spans="1:3" x14ac:dyDescent="0.25">
      <c r="A5671" s="5" t="s">
        <v>10761</v>
      </c>
      <c r="B5671" s="6" t="s">
        <v>355</v>
      </c>
      <c r="C5671" s="7" t="s">
        <v>10762</v>
      </c>
    </row>
    <row r="5672" spans="1:3" x14ac:dyDescent="0.25">
      <c r="A5672" s="5" t="s">
        <v>10763</v>
      </c>
      <c r="B5672" s="6" t="s">
        <v>422</v>
      </c>
      <c r="C5672" s="7" t="s">
        <v>10764</v>
      </c>
    </row>
    <row r="5673" spans="1:3" x14ac:dyDescent="0.25">
      <c r="A5673" s="5" t="s">
        <v>10765</v>
      </c>
      <c r="B5673" s="6" t="s">
        <v>117</v>
      </c>
      <c r="C5673" s="7" t="s">
        <v>10766</v>
      </c>
    </row>
    <row r="5674" spans="1:3" x14ac:dyDescent="0.25">
      <c r="A5674" s="5" t="s">
        <v>10767</v>
      </c>
      <c r="B5674" s="6" t="s">
        <v>181</v>
      </c>
      <c r="C5674" s="7" t="s">
        <v>10768</v>
      </c>
    </row>
    <row r="5675" spans="1:3" x14ac:dyDescent="0.25">
      <c r="A5675" s="5" t="s">
        <v>10769</v>
      </c>
      <c r="B5675" s="6" t="s">
        <v>100</v>
      </c>
      <c r="C5675" s="7" t="s">
        <v>10770</v>
      </c>
    </row>
    <row r="5676" spans="1:3" x14ac:dyDescent="0.25">
      <c r="A5676" s="5" t="s">
        <v>10771</v>
      </c>
      <c r="B5676" s="6" t="s">
        <v>103</v>
      </c>
      <c r="C5676" s="7" t="s">
        <v>10772</v>
      </c>
    </row>
    <row r="5677" spans="1:3" x14ac:dyDescent="0.25">
      <c r="A5677" s="5" t="s">
        <v>10773</v>
      </c>
      <c r="B5677" s="6" t="s">
        <v>159</v>
      </c>
      <c r="C5677" s="7" t="s">
        <v>10774</v>
      </c>
    </row>
    <row r="5678" spans="1:3" x14ac:dyDescent="0.25">
      <c r="A5678" s="5" t="s">
        <v>10775</v>
      </c>
      <c r="B5678" s="6" t="s">
        <v>355</v>
      </c>
      <c r="C5678" s="7" t="s">
        <v>10776</v>
      </c>
    </row>
    <row r="5679" spans="1:3" x14ac:dyDescent="0.25">
      <c r="A5679" s="5" t="s">
        <v>10777</v>
      </c>
      <c r="B5679" s="6" t="s">
        <v>297</v>
      </c>
      <c r="C5679" s="7" t="s">
        <v>10778</v>
      </c>
    </row>
    <row r="5680" spans="1:3" x14ac:dyDescent="0.25">
      <c r="A5680" s="5" t="s">
        <v>10779</v>
      </c>
      <c r="B5680" s="6" t="s">
        <v>100</v>
      </c>
      <c r="C5680" s="7" t="s">
        <v>10780</v>
      </c>
    </row>
    <row r="5681" spans="1:3" x14ac:dyDescent="0.25">
      <c r="A5681" s="5" t="s">
        <v>10779</v>
      </c>
      <c r="B5681" s="6" t="s">
        <v>100</v>
      </c>
      <c r="C5681" s="7" t="s">
        <v>10780</v>
      </c>
    </row>
    <row r="5682" spans="1:3" x14ac:dyDescent="0.25">
      <c r="A5682" s="5" t="s">
        <v>10779</v>
      </c>
      <c r="B5682" s="6" t="s">
        <v>100</v>
      </c>
      <c r="C5682" s="7" t="s">
        <v>10780</v>
      </c>
    </row>
    <row r="5683" spans="1:3" x14ac:dyDescent="0.25">
      <c r="A5683" s="5" t="s">
        <v>10781</v>
      </c>
      <c r="B5683" s="6" t="s">
        <v>230</v>
      </c>
      <c r="C5683" s="7" t="s">
        <v>10782</v>
      </c>
    </row>
    <row r="5684" spans="1:3" x14ac:dyDescent="0.25">
      <c r="A5684" s="5" t="s">
        <v>10781</v>
      </c>
      <c r="B5684" s="6" t="s">
        <v>230</v>
      </c>
      <c r="C5684" s="7" t="s">
        <v>10782</v>
      </c>
    </row>
    <row r="5685" spans="1:3" x14ac:dyDescent="0.25">
      <c r="A5685" s="5" t="s">
        <v>10781</v>
      </c>
      <c r="B5685" s="6" t="s">
        <v>230</v>
      </c>
      <c r="C5685" s="7" t="s">
        <v>10782</v>
      </c>
    </row>
    <row r="5686" spans="1:3" x14ac:dyDescent="0.25">
      <c r="A5686" s="5" t="s">
        <v>10783</v>
      </c>
      <c r="B5686" s="6" t="s">
        <v>323</v>
      </c>
      <c r="C5686" s="7" t="s">
        <v>10784</v>
      </c>
    </row>
    <row r="5687" spans="1:3" x14ac:dyDescent="0.25">
      <c r="A5687" s="5" t="s">
        <v>10785</v>
      </c>
      <c r="B5687" s="6" t="s">
        <v>286</v>
      </c>
      <c r="C5687" s="7" t="s">
        <v>10786</v>
      </c>
    </row>
    <row r="5688" spans="1:3" x14ac:dyDescent="0.25">
      <c r="A5688" s="5" t="s">
        <v>10787</v>
      </c>
      <c r="B5688" s="6" t="s">
        <v>100</v>
      </c>
      <c r="C5688" s="7" t="s">
        <v>10788</v>
      </c>
    </row>
    <row r="5689" spans="1:3" x14ac:dyDescent="0.25">
      <c r="A5689" s="5" t="s">
        <v>10789</v>
      </c>
      <c r="B5689" s="6" t="s">
        <v>117</v>
      </c>
      <c r="C5689" s="7" t="s">
        <v>4691</v>
      </c>
    </row>
    <row r="5690" spans="1:3" x14ac:dyDescent="0.25">
      <c r="A5690" s="5" t="s">
        <v>10790</v>
      </c>
      <c r="B5690" s="6" t="s">
        <v>106</v>
      </c>
      <c r="C5690" s="7" t="s">
        <v>10791</v>
      </c>
    </row>
    <row r="5691" spans="1:3" x14ac:dyDescent="0.25">
      <c r="A5691" s="5" t="s">
        <v>10792</v>
      </c>
      <c r="B5691" s="6" t="s">
        <v>216</v>
      </c>
      <c r="C5691" s="7" t="s">
        <v>10793</v>
      </c>
    </row>
    <row r="5692" spans="1:3" x14ac:dyDescent="0.25">
      <c r="A5692" s="5" t="s">
        <v>10794</v>
      </c>
      <c r="B5692" s="6" t="s">
        <v>137</v>
      </c>
      <c r="C5692" s="7" t="s">
        <v>10795</v>
      </c>
    </row>
    <row r="5693" spans="1:3" x14ac:dyDescent="0.25">
      <c r="A5693" s="5" t="s">
        <v>10796</v>
      </c>
      <c r="B5693" s="6" t="s">
        <v>137</v>
      </c>
      <c r="C5693" s="7" t="s">
        <v>10795</v>
      </c>
    </row>
    <row r="5694" spans="1:3" x14ac:dyDescent="0.25">
      <c r="A5694" s="5" t="s">
        <v>10797</v>
      </c>
      <c r="B5694" s="6" t="s">
        <v>213</v>
      </c>
      <c r="C5694" s="7" t="s">
        <v>10798</v>
      </c>
    </row>
    <row r="5695" spans="1:3" x14ac:dyDescent="0.25">
      <c r="A5695" s="5" t="s">
        <v>10799</v>
      </c>
      <c r="B5695" s="6" t="s">
        <v>123</v>
      </c>
      <c r="C5695" s="7" t="s">
        <v>10800</v>
      </c>
    </row>
    <row r="5696" spans="1:3" x14ac:dyDescent="0.25">
      <c r="A5696" s="5" t="s">
        <v>10801</v>
      </c>
      <c r="B5696" s="6" t="s">
        <v>103</v>
      </c>
      <c r="C5696" s="7" t="s">
        <v>10802</v>
      </c>
    </row>
    <row r="5697" spans="1:3" x14ac:dyDescent="0.25">
      <c r="A5697" s="5" t="s">
        <v>10803</v>
      </c>
      <c r="B5697" s="6" t="s">
        <v>188</v>
      </c>
      <c r="C5697" s="7" t="s">
        <v>10804</v>
      </c>
    </row>
    <row r="5698" spans="1:3" x14ac:dyDescent="0.25">
      <c r="A5698" s="5" t="s">
        <v>10805</v>
      </c>
      <c r="B5698" s="6" t="s">
        <v>208</v>
      </c>
      <c r="C5698" s="7" t="s">
        <v>10806</v>
      </c>
    </row>
    <row r="5699" spans="1:3" x14ac:dyDescent="0.25">
      <c r="A5699" s="5" t="s">
        <v>10807</v>
      </c>
      <c r="B5699" s="6" t="s">
        <v>213</v>
      </c>
      <c r="C5699" s="7" t="s">
        <v>10808</v>
      </c>
    </row>
    <row r="5700" spans="1:3" x14ac:dyDescent="0.25">
      <c r="A5700" s="5" t="s">
        <v>10809</v>
      </c>
      <c r="B5700" s="6" t="s">
        <v>363</v>
      </c>
      <c r="C5700" s="7" t="s">
        <v>10810</v>
      </c>
    </row>
    <row r="5701" spans="1:3" x14ac:dyDescent="0.25">
      <c r="A5701" s="5" t="s">
        <v>10811</v>
      </c>
      <c r="B5701" s="6" t="s">
        <v>153</v>
      </c>
      <c r="C5701" s="7" t="s">
        <v>321</v>
      </c>
    </row>
    <row r="5702" spans="1:3" x14ac:dyDescent="0.25">
      <c r="A5702" s="5" t="s">
        <v>10812</v>
      </c>
      <c r="B5702" s="6" t="s">
        <v>120</v>
      </c>
      <c r="C5702" s="7" t="s">
        <v>10813</v>
      </c>
    </row>
    <row r="5703" spans="1:3" x14ac:dyDescent="0.25">
      <c r="A5703" s="5" t="s">
        <v>10814</v>
      </c>
      <c r="B5703" s="6" t="s">
        <v>159</v>
      </c>
      <c r="C5703" s="7" t="s">
        <v>10815</v>
      </c>
    </row>
    <row r="5704" spans="1:3" x14ac:dyDescent="0.25">
      <c r="A5704" s="5" t="s">
        <v>10816</v>
      </c>
      <c r="B5704" s="6" t="s">
        <v>170</v>
      </c>
      <c r="C5704" s="7" t="s">
        <v>10817</v>
      </c>
    </row>
    <row r="5705" spans="1:3" x14ac:dyDescent="0.25">
      <c r="A5705" s="5" t="s">
        <v>10818</v>
      </c>
      <c r="B5705" s="6" t="s">
        <v>286</v>
      </c>
      <c r="C5705" s="7" t="s">
        <v>10819</v>
      </c>
    </row>
    <row r="5706" spans="1:3" x14ac:dyDescent="0.25">
      <c r="A5706" s="5" t="s">
        <v>10820</v>
      </c>
      <c r="B5706" s="6" t="s">
        <v>147</v>
      </c>
      <c r="C5706" s="7" t="s">
        <v>10821</v>
      </c>
    </row>
    <row r="5707" spans="1:3" x14ac:dyDescent="0.25">
      <c r="A5707" s="5" t="s">
        <v>10822</v>
      </c>
      <c r="B5707" s="6" t="s">
        <v>137</v>
      </c>
      <c r="C5707" s="7" t="s">
        <v>10823</v>
      </c>
    </row>
    <row r="5708" spans="1:3" x14ac:dyDescent="0.25">
      <c r="A5708" s="5" t="s">
        <v>10824</v>
      </c>
      <c r="B5708" s="6" t="s">
        <v>363</v>
      </c>
      <c r="C5708" s="7" t="s">
        <v>10825</v>
      </c>
    </row>
    <row r="5709" spans="1:3" x14ac:dyDescent="0.25">
      <c r="A5709" s="5" t="s">
        <v>10826</v>
      </c>
      <c r="B5709" s="6" t="s">
        <v>392</v>
      </c>
      <c r="C5709" s="7" t="s">
        <v>10827</v>
      </c>
    </row>
    <row r="5710" spans="1:3" x14ac:dyDescent="0.25">
      <c r="A5710" s="5" t="s">
        <v>10828</v>
      </c>
      <c r="B5710" s="6" t="s">
        <v>103</v>
      </c>
      <c r="C5710" s="7" t="s">
        <v>10829</v>
      </c>
    </row>
    <row r="5711" spans="1:3" x14ac:dyDescent="0.25">
      <c r="A5711" s="5" t="s">
        <v>10830</v>
      </c>
      <c r="B5711" s="6" t="s">
        <v>150</v>
      </c>
      <c r="C5711" s="7" t="s">
        <v>10831</v>
      </c>
    </row>
    <row r="5712" spans="1:3" x14ac:dyDescent="0.25">
      <c r="A5712" s="5" t="s">
        <v>10832</v>
      </c>
      <c r="B5712" s="6" t="s">
        <v>196</v>
      </c>
      <c r="C5712" s="7" t="s">
        <v>10833</v>
      </c>
    </row>
    <row r="5713" spans="1:3" x14ac:dyDescent="0.25">
      <c r="A5713" s="5" t="s">
        <v>10834</v>
      </c>
      <c r="B5713" s="6" t="s">
        <v>103</v>
      </c>
      <c r="C5713" s="7" t="s">
        <v>10835</v>
      </c>
    </row>
    <row r="5714" spans="1:3" x14ac:dyDescent="0.25">
      <c r="A5714" s="5" t="s">
        <v>10836</v>
      </c>
      <c r="B5714" s="6" t="s">
        <v>117</v>
      </c>
      <c r="C5714" s="7" t="s">
        <v>10837</v>
      </c>
    </row>
    <row r="5715" spans="1:3" x14ac:dyDescent="0.25">
      <c r="A5715" s="5" t="s">
        <v>10838</v>
      </c>
      <c r="B5715" s="6" t="s">
        <v>167</v>
      </c>
      <c r="C5715" s="7" t="s">
        <v>10839</v>
      </c>
    </row>
    <row r="5716" spans="1:3" x14ac:dyDescent="0.25">
      <c r="A5716" s="5" t="s">
        <v>10840</v>
      </c>
      <c r="B5716" s="6" t="s">
        <v>103</v>
      </c>
      <c r="C5716" s="7" t="s">
        <v>10841</v>
      </c>
    </row>
    <row r="5717" spans="1:3" x14ac:dyDescent="0.25">
      <c r="A5717" s="5" t="s">
        <v>10840</v>
      </c>
      <c r="B5717" s="6" t="s">
        <v>103</v>
      </c>
      <c r="C5717" s="7" t="s">
        <v>10841</v>
      </c>
    </row>
    <row r="5718" spans="1:3" x14ac:dyDescent="0.25">
      <c r="A5718" s="5" t="s">
        <v>10842</v>
      </c>
      <c r="B5718" s="6" t="s">
        <v>337</v>
      </c>
      <c r="C5718" s="7" t="s">
        <v>10843</v>
      </c>
    </row>
    <row r="5719" spans="1:3" x14ac:dyDescent="0.25">
      <c r="A5719" s="5" t="s">
        <v>10844</v>
      </c>
      <c r="B5719" s="6" t="s">
        <v>392</v>
      </c>
      <c r="C5719" s="7" t="s">
        <v>10845</v>
      </c>
    </row>
    <row r="5720" spans="1:3" x14ac:dyDescent="0.25">
      <c r="A5720" s="5" t="s">
        <v>10846</v>
      </c>
      <c r="B5720" s="6" t="s">
        <v>114</v>
      </c>
      <c r="C5720" s="7" t="s">
        <v>10847</v>
      </c>
    </row>
    <row r="5721" spans="1:3" x14ac:dyDescent="0.25">
      <c r="A5721" s="5" t="s">
        <v>10848</v>
      </c>
      <c r="B5721" s="6" t="s">
        <v>117</v>
      </c>
      <c r="C5721" s="7" t="s">
        <v>10849</v>
      </c>
    </row>
    <row r="5722" spans="1:3" x14ac:dyDescent="0.25">
      <c r="A5722" s="5" t="s">
        <v>10850</v>
      </c>
      <c r="B5722" s="6" t="s">
        <v>117</v>
      </c>
      <c r="C5722" s="7" t="s">
        <v>10851</v>
      </c>
    </row>
    <row r="5723" spans="1:3" x14ac:dyDescent="0.25">
      <c r="A5723" s="5" t="s">
        <v>10852</v>
      </c>
      <c r="B5723" s="6" t="s">
        <v>392</v>
      </c>
      <c r="C5723" s="7" t="s">
        <v>10853</v>
      </c>
    </row>
    <row r="5724" spans="1:3" x14ac:dyDescent="0.25">
      <c r="A5724" s="5" t="s">
        <v>10854</v>
      </c>
      <c r="B5724" s="6" t="s">
        <v>323</v>
      </c>
      <c r="C5724" s="7" t="s">
        <v>10855</v>
      </c>
    </row>
    <row r="5725" spans="1:3" x14ac:dyDescent="0.25">
      <c r="A5725" s="5" t="s">
        <v>10856</v>
      </c>
      <c r="B5725" s="6" t="s">
        <v>236</v>
      </c>
      <c r="C5725" s="7" t="s">
        <v>10857</v>
      </c>
    </row>
    <row r="5726" spans="1:3" x14ac:dyDescent="0.25">
      <c r="A5726" s="5" t="s">
        <v>10858</v>
      </c>
      <c r="B5726" s="6" t="s">
        <v>103</v>
      </c>
      <c r="C5726" s="7" t="s">
        <v>10859</v>
      </c>
    </row>
    <row r="5727" spans="1:3" x14ac:dyDescent="0.25">
      <c r="A5727" s="5" t="s">
        <v>10860</v>
      </c>
      <c r="B5727" s="6" t="s">
        <v>137</v>
      </c>
      <c r="C5727" s="7" t="s">
        <v>10861</v>
      </c>
    </row>
    <row r="5728" spans="1:3" x14ac:dyDescent="0.25">
      <c r="A5728" s="5" t="s">
        <v>10862</v>
      </c>
      <c r="B5728" s="6" t="s">
        <v>337</v>
      </c>
      <c r="C5728" s="7" t="s">
        <v>10863</v>
      </c>
    </row>
    <row r="5729" spans="1:3" x14ac:dyDescent="0.25">
      <c r="A5729" s="5" t="s">
        <v>10864</v>
      </c>
      <c r="B5729" s="6" t="s">
        <v>332</v>
      </c>
      <c r="C5729" s="7" t="s">
        <v>10719</v>
      </c>
    </row>
    <row r="5730" spans="1:3" x14ac:dyDescent="0.25">
      <c r="A5730" s="5" t="s">
        <v>10865</v>
      </c>
      <c r="B5730" s="6" t="s">
        <v>170</v>
      </c>
      <c r="C5730" s="7" t="s">
        <v>10866</v>
      </c>
    </row>
    <row r="5731" spans="1:3" x14ac:dyDescent="0.25">
      <c r="A5731" s="5" t="s">
        <v>10867</v>
      </c>
      <c r="B5731" s="6" t="s">
        <v>150</v>
      </c>
      <c r="C5731" s="7" t="s">
        <v>10868</v>
      </c>
    </row>
    <row r="5732" spans="1:3" x14ac:dyDescent="0.25">
      <c r="A5732" s="5" t="s">
        <v>10869</v>
      </c>
      <c r="B5732" s="6" t="s">
        <v>274</v>
      </c>
      <c r="C5732" s="7" t="s">
        <v>10870</v>
      </c>
    </row>
    <row r="5733" spans="1:3" x14ac:dyDescent="0.25">
      <c r="A5733" s="5" t="s">
        <v>10871</v>
      </c>
      <c r="B5733" s="6" t="s">
        <v>274</v>
      </c>
      <c r="C5733" s="7" t="s">
        <v>10870</v>
      </c>
    </row>
    <row r="5734" spans="1:3" x14ac:dyDescent="0.25">
      <c r="A5734" s="5" t="s">
        <v>10872</v>
      </c>
      <c r="B5734" s="6" t="s">
        <v>130</v>
      </c>
      <c r="C5734" s="7" t="s">
        <v>10873</v>
      </c>
    </row>
    <row r="5735" spans="1:3" x14ac:dyDescent="0.25">
      <c r="A5735" s="5" t="s">
        <v>10874</v>
      </c>
      <c r="B5735" s="6" t="s">
        <v>355</v>
      </c>
      <c r="C5735" s="7" t="s">
        <v>3042</v>
      </c>
    </row>
    <row r="5736" spans="1:3" x14ac:dyDescent="0.25">
      <c r="A5736" s="5" t="s">
        <v>10875</v>
      </c>
      <c r="B5736" s="6" t="s">
        <v>862</v>
      </c>
      <c r="C5736" s="7" t="s">
        <v>10876</v>
      </c>
    </row>
    <row r="5737" spans="1:3" x14ac:dyDescent="0.25">
      <c r="A5737" s="5" t="s">
        <v>10877</v>
      </c>
      <c r="B5737" s="6" t="s">
        <v>337</v>
      </c>
      <c r="C5737" s="7" t="s">
        <v>10878</v>
      </c>
    </row>
    <row r="5738" spans="1:3" x14ac:dyDescent="0.25">
      <c r="A5738" s="5" t="s">
        <v>10879</v>
      </c>
      <c r="B5738" s="6" t="s">
        <v>337</v>
      </c>
      <c r="C5738" s="7" t="s">
        <v>10880</v>
      </c>
    </row>
    <row r="5739" spans="1:3" x14ac:dyDescent="0.25">
      <c r="A5739" s="5" t="s">
        <v>10881</v>
      </c>
      <c r="B5739" s="6" t="s">
        <v>422</v>
      </c>
      <c r="C5739" s="7" t="s">
        <v>10882</v>
      </c>
    </row>
    <row r="5740" spans="1:3" x14ac:dyDescent="0.25">
      <c r="A5740" s="5" t="s">
        <v>10883</v>
      </c>
      <c r="B5740" s="6" t="s">
        <v>103</v>
      </c>
      <c r="C5740" s="7" t="s">
        <v>10884</v>
      </c>
    </row>
    <row r="5741" spans="1:3" x14ac:dyDescent="0.25">
      <c r="A5741" s="5" t="s">
        <v>10885</v>
      </c>
      <c r="B5741" s="6" t="s">
        <v>196</v>
      </c>
      <c r="C5741" s="7" t="s">
        <v>8050</v>
      </c>
    </row>
    <row r="5742" spans="1:3" x14ac:dyDescent="0.25">
      <c r="A5742" s="5" t="s">
        <v>10886</v>
      </c>
      <c r="B5742" s="6" t="s">
        <v>181</v>
      </c>
      <c r="C5742" s="7" t="s">
        <v>10887</v>
      </c>
    </row>
    <row r="5743" spans="1:3" x14ac:dyDescent="0.25">
      <c r="A5743" s="5" t="s">
        <v>10888</v>
      </c>
      <c r="B5743" s="6" t="s">
        <v>274</v>
      </c>
      <c r="C5743" s="7" t="s">
        <v>10889</v>
      </c>
    </row>
    <row r="5744" spans="1:3" x14ac:dyDescent="0.25">
      <c r="A5744" s="5" t="s">
        <v>10888</v>
      </c>
      <c r="B5744" s="6" t="s">
        <v>274</v>
      </c>
      <c r="C5744" s="7" t="s">
        <v>10889</v>
      </c>
    </row>
    <row r="5745" spans="1:3" x14ac:dyDescent="0.25">
      <c r="A5745" s="5" t="s">
        <v>10888</v>
      </c>
      <c r="B5745" s="6" t="s">
        <v>274</v>
      </c>
      <c r="C5745" s="7" t="s">
        <v>10889</v>
      </c>
    </row>
    <row r="5746" spans="1:3" x14ac:dyDescent="0.25">
      <c r="A5746" s="5" t="s">
        <v>10890</v>
      </c>
      <c r="B5746" s="6" t="s">
        <v>178</v>
      </c>
      <c r="C5746" s="7" t="s">
        <v>10891</v>
      </c>
    </row>
    <row r="5747" spans="1:3" x14ac:dyDescent="0.25">
      <c r="A5747" s="5" t="s">
        <v>10892</v>
      </c>
      <c r="B5747" s="6" t="s">
        <v>164</v>
      </c>
      <c r="C5747" s="7" t="s">
        <v>10893</v>
      </c>
    </row>
    <row r="5748" spans="1:3" x14ac:dyDescent="0.25">
      <c r="A5748" s="5" t="s">
        <v>10894</v>
      </c>
      <c r="B5748" s="6" t="s">
        <v>130</v>
      </c>
      <c r="C5748" s="7" t="s">
        <v>10895</v>
      </c>
    </row>
    <row r="5749" spans="1:3" x14ac:dyDescent="0.25">
      <c r="A5749" s="5" t="s">
        <v>10896</v>
      </c>
      <c r="B5749" s="6" t="s">
        <v>153</v>
      </c>
      <c r="C5749" s="7" t="s">
        <v>10897</v>
      </c>
    </row>
    <row r="5750" spans="1:3" x14ac:dyDescent="0.25">
      <c r="A5750" s="5" t="s">
        <v>10898</v>
      </c>
      <c r="B5750" s="6" t="s">
        <v>167</v>
      </c>
      <c r="C5750" s="7" t="s">
        <v>6572</v>
      </c>
    </row>
    <row r="5751" spans="1:3" x14ac:dyDescent="0.25">
      <c r="A5751" s="5" t="s">
        <v>10899</v>
      </c>
      <c r="B5751" s="6" t="s">
        <v>106</v>
      </c>
      <c r="C5751" s="7" t="s">
        <v>3870</v>
      </c>
    </row>
    <row r="5752" spans="1:3" x14ac:dyDescent="0.25">
      <c r="A5752" s="5" t="s">
        <v>10900</v>
      </c>
      <c r="B5752" s="6" t="s">
        <v>363</v>
      </c>
      <c r="C5752" s="7" t="s">
        <v>10901</v>
      </c>
    </row>
    <row r="5753" spans="1:3" x14ac:dyDescent="0.25">
      <c r="A5753" s="5" t="s">
        <v>10902</v>
      </c>
      <c r="B5753" s="6" t="s">
        <v>307</v>
      </c>
      <c r="C5753" s="7" t="s">
        <v>10903</v>
      </c>
    </row>
    <row r="5754" spans="1:3" x14ac:dyDescent="0.25">
      <c r="A5754" s="5" t="s">
        <v>10904</v>
      </c>
      <c r="B5754" s="6" t="s">
        <v>422</v>
      </c>
      <c r="C5754" s="7" t="s">
        <v>10882</v>
      </c>
    </row>
    <row r="5755" spans="1:3" x14ac:dyDescent="0.25">
      <c r="A5755" s="5" t="s">
        <v>10905</v>
      </c>
      <c r="B5755" s="6" t="s">
        <v>862</v>
      </c>
      <c r="C5755" s="7" t="s">
        <v>10906</v>
      </c>
    </row>
    <row r="5756" spans="1:3" x14ac:dyDescent="0.25">
      <c r="A5756" s="5" t="s">
        <v>10907</v>
      </c>
      <c r="B5756" s="6" t="s">
        <v>167</v>
      </c>
      <c r="C5756" s="7" t="s">
        <v>558</v>
      </c>
    </row>
    <row r="5757" spans="1:3" x14ac:dyDescent="0.25">
      <c r="A5757" s="5" t="s">
        <v>10908</v>
      </c>
      <c r="B5757" s="6" t="s">
        <v>363</v>
      </c>
      <c r="C5757" s="7" t="s">
        <v>10909</v>
      </c>
    </row>
    <row r="5758" spans="1:3" x14ac:dyDescent="0.25">
      <c r="A5758" s="5" t="s">
        <v>10910</v>
      </c>
      <c r="B5758" s="6" t="s">
        <v>109</v>
      </c>
      <c r="C5758" s="7" t="s">
        <v>10911</v>
      </c>
    </row>
    <row r="5759" spans="1:3" x14ac:dyDescent="0.25">
      <c r="A5759" s="5" t="s">
        <v>10912</v>
      </c>
      <c r="B5759" s="6" t="s">
        <v>490</v>
      </c>
      <c r="C5759" s="7" t="s">
        <v>10913</v>
      </c>
    </row>
    <row r="5760" spans="1:3" x14ac:dyDescent="0.25">
      <c r="A5760" s="5" t="s">
        <v>10912</v>
      </c>
      <c r="B5760" s="6" t="s">
        <v>196</v>
      </c>
      <c r="C5760" s="7" t="s">
        <v>10913</v>
      </c>
    </row>
    <row r="5761" spans="1:3" x14ac:dyDescent="0.25">
      <c r="A5761" s="5" t="s">
        <v>10914</v>
      </c>
      <c r="B5761" s="6" t="s">
        <v>205</v>
      </c>
      <c r="C5761" s="7" t="s">
        <v>10915</v>
      </c>
    </row>
    <row r="5762" spans="1:3" x14ac:dyDescent="0.25">
      <c r="A5762" s="5" t="s">
        <v>10916</v>
      </c>
      <c r="B5762" s="6" t="s">
        <v>247</v>
      </c>
      <c r="C5762" s="7" t="s">
        <v>734</v>
      </c>
    </row>
    <row r="5763" spans="1:3" x14ac:dyDescent="0.25">
      <c r="A5763" s="5" t="s">
        <v>10917</v>
      </c>
      <c r="B5763" s="6" t="s">
        <v>236</v>
      </c>
      <c r="C5763" s="7" t="s">
        <v>4437</v>
      </c>
    </row>
    <row r="5764" spans="1:3" ht="21" x14ac:dyDescent="0.25">
      <c r="A5764" s="5" t="s">
        <v>10918</v>
      </c>
      <c r="B5764" s="6" t="s">
        <v>304</v>
      </c>
      <c r="C5764" s="7" t="s">
        <v>10919</v>
      </c>
    </row>
    <row r="5765" spans="1:3" x14ac:dyDescent="0.25">
      <c r="A5765" s="5" t="s">
        <v>10920</v>
      </c>
      <c r="B5765" s="6" t="s">
        <v>337</v>
      </c>
      <c r="C5765" s="7" t="s">
        <v>10921</v>
      </c>
    </row>
    <row r="5766" spans="1:3" x14ac:dyDescent="0.25">
      <c r="A5766" s="5" t="s">
        <v>10922</v>
      </c>
      <c r="B5766" s="6" t="s">
        <v>401</v>
      </c>
      <c r="C5766" s="7" t="s">
        <v>10923</v>
      </c>
    </row>
    <row r="5767" spans="1:3" x14ac:dyDescent="0.25">
      <c r="A5767" s="5" t="s">
        <v>10924</v>
      </c>
      <c r="B5767" s="6" t="s">
        <v>150</v>
      </c>
      <c r="C5767" s="7" t="s">
        <v>10925</v>
      </c>
    </row>
    <row r="5768" spans="1:3" x14ac:dyDescent="0.25">
      <c r="A5768" s="5" t="s">
        <v>10926</v>
      </c>
      <c r="B5768" s="6" t="s">
        <v>213</v>
      </c>
      <c r="C5768" s="7" t="s">
        <v>10927</v>
      </c>
    </row>
    <row r="5769" spans="1:3" x14ac:dyDescent="0.25">
      <c r="A5769" s="5" t="s">
        <v>10928</v>
      </c>
      <c r="B5769" s="6" t="s">
        <v>213</v>
      </c>
      <c r="C5769" s="7" t="s">
        <v>10929</v>
      </c>
    </row>
    <row r="5770" spans="1:3" x14ac:dyDescent="0.25">
      <c r="A5770" s="5" t="s">
        <v>10930</v>
      </c>
      <c r="B5770" s="6" t="s">
        <v>385</v>
      </c>
      <c r="C5770" s="7" t="s">
        <v>10931</v>
      </c>
    </row>
    <row r="5771" spans="1:3" x14ac:dyDescent="0.25">
      <c r="A5771" s="5" t="s">
        <v>10932</v>
      </c>
      <c r="B5771" s="6" t="s">
        <v>213</v>
      </c>
      <c r="C5771" s="7" t="s">
        <v>10933</v>
      </c>
    </row>
    <row r="5772" spans="1:3" x14ac:dyDescent="0.25">
      <c r="A5772" s="5" t="s">
        <v>10934</v>
      </c>
      <c r="B5772" s="6" t="s">
        <v>117</v>
      </c>
      <c r="C5772" s="7" t="s">
        <v>10935</v>
      </c>
    </row>
    <row r="5773" spans="1:3" x14ac:dyDescent="0.25">
      <c r="A5773" s="5" t="s">
        <v>10936</v>
      </c>
      <c r="B5773" s="6" t="s">
        <v>205</v>
      </c>
      <c r="C5773" s="7" t="s">
        <v>10937</v>
      </c>
    </row>
    <row r="5774" spans="1:3" x14ac:dyDescent="0.25">
      <c r="A5774" s="5" t="s">
        <v>10938</v>
      </c>
      <c r="B5774" s="6" t="s">
        <v>100</v>
      </c>
      <c r="C5774" s="7" t="s">
        <v>10939</v>
      </c>
    </row>
    <row r="5775" spans="1:3" x14ac:dyDescent="0.25">
      <c r="A5775" s="5" t="s">
        <v>10940</v>
      </c>
      <c r="B5775" s="6" t="s">
        <v>159</v>
      </c>
      <c r="C5775" s="7" t="s">
        <v>10941</v>
      </c>
    </row>
    <row r="5776" spans="1:3" x14ac:dyDescent="0.25">
      <c r="A5776" s="5" t="s">
        <v>10940</v>
      </c>
      <c r="B5776" s="6" t="s">
        <v>130</v>
      </c>
      <c r="C5776" s="7" t="s">
        <v>10941</v>
      </c>
    </row>
    <row r="5777" spans="1:3" x14ac:dyDescent="0.25">
      <c r="A5777" s="5" t="s">
        <v>10942</v>
      </c>
      <c r="B5777" s="6" t="s">
        <v>216</v>
      </c>
      <c r="C5777" s="7" t="s">
        <v>10943</v>
      </c>
    </row>
    <row r="5778" spans="1:3" x14ac:dyDescent="0.25">
      <c r="A5778" s="5" t="s">
        <v>10944</v>
      </c>
      <c r="B5778" s="6" t="s">
        <v>286</v>
      </c>
      <c r="C5778" s="7" t="s">
        <v>10945</v>
      </c>
    </row>
    <row r="5779" spans="1:3" x14ac:dyDescent="0.25">
      <c r="A5779" s="5" t="s">
        <v>10946</v>
      </c>
      <c r="B5779" s="6" t="s">
        <v>106</v>
      </c>
      <c r="C5779" s="7" t="s">
        <v>10947</v>
      </c>
    </row>
    <row r="5780" spans="1:3" x14ac:dyDescent="0.25">
      <c r="A5780" s="5" t="s">
        <v>10948</v>
      </c>
      <c r="B5780" s="6" t="s">
        <v>153</v>
      </c>
      <c r="C5780" s="7" t="s">
        <v>10949</v>
      </c>
    </row>
    <row r="5781" spans="1:3" x14ac:dyDescent="0.25">
      <c r="A5781" s="5" t="s">
        <v>10950</v>
      </c>
      <c r="B5781" s="6" t="s">
        <v>337</v>
      </c>
      <c r="C5781" s="7" t="s">
        <v>10951</v>
      </c>
    </row>
    <row r="5782" spans="1:3" x14ac:dyDescent="0.25">
      <c r="A5782" s="5" t="s">
        <v>10952</v>
      </c>
      <c r="B5782" s="6" t="s">
        <v>862</v>
      </c>
      <c r="C5782" s="7" t="s">
        <v>10953</v>
      </c>
    </row>
    <row r="5783" spans="1:3" x14ac:dyDescent="0.25">
      <c r="A5783" s="5" t="s">
        <v>10954</v>
      </c>
      <c r="B5783" s="6" t="s">
        <v>355</v>
      </c>
      <c r="C5783" s="7" t="s">
        <v>10955</v>
      </c>
    </row>
    <row r="5784" spans="1:3" x14ac:dyDescent="0.25">
      <c r="A5784" s="5" t="s">
        <v>10956</v>
      </c>
      <c r="B5784" s="6" t="s">
        <v>326</v>
      </c>
      <c r="C5784" s="7" t="s">
        <v>2973</v>
      </c>
    </row>
    <row r="5785" spans="1:3" x14ac:dyDescent="0.25">
      <c r="A5785" s="5" t="s">
        <v>10957</v>
      </c>
      <c r="B5785" s="6" t="s">
        <v>401</v>
      </c>
      <c r="C5785" s="7" t="s">
        <v>10958</v>
      </c>
    </row>
    <row r="5786" spans="1:3" x14ac:dyDescent="0.25">
      <c r="A5786" s="5" t="s">
        <v>10959</v>
      </c>
      <c r="B5786" s="6" t="s">
        <v>274</v>
      </c>
      <c r="C5786" s="7" t="s">
        <v>10960</v>
      </c>
    </row>
    <row r="5787" spans="1:3" x14ac:dyDescent="0.25">
      <c r="A5787" s="5" t="s">
        <v>10961</v>
      </c>
      <c r="B5787" s="6" t="s">
        <v>304</v>
      </c>
      <c r="C5787" s="7" t="s">
        <v>10962</v>
      </c>
    </row>
    <row r="5788" spans="1:3" x14ac:dyDescent="0.25">
      <c r="A5788" s="5" t="s">
        <v>10963</v>
      </c>
      <c r="B5788" s="6" t="s">
        <v>363</v>
      </c>
      <c r="C5788" s="7" t="s">
        <v>10964</v>
      </c>
    </row>
    <row r="5789" spans="1:3" x14ac:dyDescent="0.25">
      <c r="A5789" s="5" t="s">
        <v>10963</v>
      </c>
      <c r="B5789" s="6" t="s">
        <v>422</v>
      </c>
      <c r="C5789" s="7" t="s">
        <v>10964</v>
      </c>
    </row>
    <row r="5790" spans="1:3" x14ac:dyDescent="0.25">
      <c r="A5790" s="5" t="s">
        <v>10963</v>
      </c>
      <c r="B5790" s="6" t="s">
        <v>363</v>
      </c>
      <c r="C5790" s="7" t="s">
        <v>10964</v>
      </c>
    </row>
    <row r="5791" spans="1:3" x14ac:dyDescent="0.25">
      <c r="A5791" s="5" t="s">
        <v>10965</v>
      </c>
      <c r="B5791" s="6" t="s">
        <v>225</v>
      </c>
      <c r="C5791" s="7" t="s">
        <v>10966</v>
      </c>
    </row>
    <row r="5792" spans="1:3" x14ac:dyDescent="0.25">
      <c r="A5792" s="5" t="s">
        <v>10967</v>
      </c>
      <c r="B5792" s="6" t="s">
        <v>175</v>
      </c>
      <c r="C5792" s="7" t="s">
        <v>10968</v>
      </c>
    </row>
    <row r="5793" spans="1:3" x14ac:dyDescent="0.25">
      <c r="A5793" s="5" t="s">
        <v>10969</v>
      </c>
      <c r="B5793" s="6" t="s">
        <v>213</v>
      </c>
      <c r="C5793" s="7" t="s">
        <v>10970</v>
      </c>
    </row>
    <row r="5794" spans="1:3" x14ac:dyDescent="0.25">
      <c r="A5794" s="5" t="s">
        <v>10971</v>
      </c>
      <c r="B5794" s="6" t="s">
        <v>191</v>
      </c>
      <c r="C5794" s="7" t="s">
        <v>10972</v>
      </c>
    </row>
    <row r="5795" spans="1:3" x14ac:dyDescent="0.25">
      <c r="A5795" s="5" t="s">
        <v>10973</v>
      </c>
      <c r="B5795" s="6" t="s">
        <v>662</v>
      </c>
      <c r="C5795" s="7" t="s">
        <v>10974</v>
      </c>
    </row>
    <row r="5796" spans="1:3" x14ac:dyDescent="0.25">
      <c r="A5796" s="5" t="s">
        <v>10975</v>
      </c>
      <c r="B5796" s="6" t="s">
        <v>103</v>
      </c>
      <c r="C5796" s="7" t="s">
        <v>10976</v>
      </c>
    </row>
    <row r="5797" spans="1:3" x14ac:dyDescent="0.25">
      <c r="A5797" s="5" t="s">
        <v>10977</v>
      </c>
      <c r="B5797" s="6" t="s">
        <v>123</v>
      </c>
      <c r="C5797" s="7" t="s">
        <v>10978</v>
      </c>
    </row>
    <row r="5798" spans="1:3" x14ac:dyDescent="0.25">
      <c r="A5798" s="5" t="s">
        <v>10979</v>
      </c>
      <c r="B5798" s="6" t="s">
        <v>213</v>
      </c>
      <c r="C5798" s="7" t="s">
        <v>10980</v>
      </c>
    </row>
    <row r="5799" spans="1:3" x14ac:dyDescent="0.25">
      <c r="A5799" s="5" t="s">
        <v>10981</v>
      </c>
      <c r="B5799" s="6" t="s">
        <v>297</v>
      </c>
      <c r="C5799" s="7" t="s">
        <v>10982</v>
      </c>
    </row>
    <row r="5800" spans="1:3" x14ac:dyDescent="0.25">
      <c r="A5800" s="5" t="s">
        <v>10983</v>
      </c>
      <c r="B5800" s="6" t="s">
        <v>401</v>
      </c>
      <c r="C5800" s="7" t="s">
        <v>10984</v>
      </c>
    </row>
    <row r="5801" spans="1:3" x14ac:dyDescent="0.25">
      <c r="A5801" s="5" t="s">
        <v>10985</v>
      </c>
      <c r="B5801" s="6" t="s">
        <v>137</v>
      </c>
      <c r="C5801" s="7" t="s">
        <v>10986</v>
      </c>
    </row>
    <row r="5802" spans="1:3" x14ac:dyDescent="0.25">
      <c r="A5802" s="5" t="s">
        <v>10987</v>
      </c>
      <c r="B5802" s="6" t="s">
        <v>164</v>
      </c>
      <c r="C5802" s="7" t="s">
        <v>10988</v>
      </c>
    </row>
    <row r="5803" spans="1:3" x14ac:dyDescent="0.25">
      <c r="A5803" s="5" t="s">
        <v>10989</v>
      </c>
      <c r="B5803" s="6" t="s">
        <v>106</v>
      </c>
      <c r="C5803" s="7" t="s">
        <v>10990</v>
      </c>
    </row>
    <row r="5804" spans="1:3" x14ac:dyDescent="0.25">
      <c r="A5804" s="5" t="s">
        <v>10991</v>
      </c>
      <c r="B5804" s="6" t="s">
        <v>297</v>
      </c>
      <c r="C5804" s="7" t="s">
        <v>10992</v>
      </c>
    </row>
    <row r="5805" spans="1:3" x14ac:dyDescent="0.25">
      <c r="A5805" s="5" t="s">
        <v>10993</v>
      </c>
      <c r="B5805" s="6" t="s">
        <v>109</v>
      </c>
      <c r="C5805" s="7" t="s">
        <v>10994</v>
      </c>
    </row>
    <row r="5806" spans="1:3" x14ac:dyDescent="0.25">
      <c r="A5806" s="5" t="s">
        <v>10995</v>
      </c>
      <c r="B5806" s="6" t="s">
        <v>109</v>
      </c>
      <c r="C5806" s="7" t="s">
        <v>10996</v>
      </c>
    </row>
    <row r="5807" spans="1:3" x14ac:dyDescent="0.25">
      <c r="A5807" s="5" t="s">
        <v>10997</v>
      </c>
      <c r="B5807" s="6" t="s">
        <v>307</v>
      </c>
      <c r="C5807" s="7" t="s">
        <v>10998</v>
      </c>
    </row>
    <row r="5808" spans="1:3" x14ac:dyDescent="0.25">
      <c r="A5808" s="5" t="s">
        <v>10999</v>
      </c>
      <c r="B5808" s="6" t="s">
        <v>191</v>
      </c>
      <c r="C5808" s="7" t="s">
        <v>11000</v>
      </c>
    </row>
    <row r="5809" spans="1:3" x14ac:dyDescent="0.25">
      <c r="A5809" s="5" t="s">
        <v>11001</v>
      </c>
      <c r="B5809" s="6" t="s">
        <v>862</v>
      </c>
      <c r="C5809" s="7" t="s">
        <v>11002</v>
      </c>
    </row>
    <row r="5810" spans="1:3" x14ac:dyDescent="0.25">
      <c r="A5810" s="5" t="s">
        <v>11003</v>
      </c>
      <c r="B5810" s="6" t="s">
        <v>117</v>
      </c>
      <c r="C5810" s="7" t="s">
        <v>11004</v>
      </c>
    </row>
    <row r="5811" spans="1:3" x14ac:dyDescent="0.25">
      <c r="A5811" s="5" t="s">
        <v>11005</v>
      </c>
      <c r="B5811" s="6" t="s">
        <v>100</v>
      </c>
      <c r="C5811" s="7" t="s">
        <v>11006</v>
      </c>
    </row>
    <row r="5812" spans="1:3" x14ac:dyDescent="0.25">
      <c r="A5812" s="5" t="s">
        <v>11007</v>
      </c>
      <c r="B5812" s="6" t="s">
        <v>208</v>
      </c>
      <c r="C5812" s="7" t="s">
        <v>11008</v>
      </c>
    </row>
    <row r="5813" spans="1:3" x14ac:dyDescent="0.25">
      <c r="A5813" s="5" t="s">
        <v>11009</v>
      </c>
      <c r="B5813" s="6" t="s">
        <v>332</v>
      </c>
      <c r="C5813" s="7" t="s">
        <v>11010</v>
      </c>
    </row>
    <row r="5814" spans="1:3" x14ac:dyDescent="0.25">
      <c r="A5814" s="5" t="s">
        <v>11011</v>
      </c>
      <c r="B5814" s="6" t="s">
        <v>109</v>
      </c>
      <c r="C5814" s="7" t="s">
        <v>11012</v>
      </c>
    </row>
    <row r="5815" spans="1:3" x14ac:dyDescent="0.25">
      <c r="A5815" s="5" t="s">
        <v>11013</v>
      </c>
      <c r="B5815" s="6" t="s">
        <v>230</v>
      </c>
      <c r="C5815" s="7" t="s">
        <v>11014</v>
      </c>
    </row>
    <row r="5816" spans="1:3" x14ac:dyDescent="0.25">
      <c r="A5816" s="5" t="s">
        <v>11015</v>
      </c>
      <c r="B5816" s="6" t="s">
        <v>137</v>
      </c>
      <c r="C5816" s="7" t="s">
        <v>11016</v>
      </c>
    </row>
    <row r="5817" spans="1:3" x14ac:dyDescent="0.25">
      <c r="A5817" s="5" t="s">
        <v>11017</v>
      </c>
      <c r="B5817" s="6" t="s">
        <v>117</v>
      </c>
      <c r="C5817" s="7" t="s">
        <v>11018</v>
      </c>
    </row>
    <row r="5818" spans="1:3" x14ac:dyDescent="0.25">
      <c r="A5818" s="5" t="s">
        <v>11019</v>
      </c>
      <c r="B5818" s="6" t="s">
        <v>401</v>
      </c>
      <c r="C5818" s="7" t="s">
        <v>11020</v>
      </c>
    </row>
    <row r="5819" spans="1:3" x14ac:dyDescent="0.25">
      <c r="A5819" s="5" t="s">
        <v>11021</v>
      </c>
      <c r="B5819" s="6" t="s">
        <v>297</v>
      </c>
      <c r="C5819" s="7" t="s">
        <v>11022</v>
      </c>
    </row>
    <row r="5820" spans="1:3" x14ac:dyDescent="0.25">
      <c r="A5820" s="5" t="s">
        <v>11023</v>
      </c>
      <c r="B5820" s="6" t="s">
        <v>233</v>
      </c>
      <c r="C5820" s="7" t="s">
        <v>11024</v>
      </c>
    </row>
    <row r="5821" spans="1:3" x14ac:dyDescent="0.25">
      <c r="A5821" s="5" t="s">
        <v>11025</v>
      </c>
      <c r="B5821" s="6" t="s">
        <v>123</v>
      </c>
      <c r="C5821" s="7" t="s">
        <v>11026</v>
      </c>
    </row>
    <row r="5822" spans="1:3" x14ac:dyDescent="0.25">
      <c r="A5822" s="5" t="s">
        <v>11027</v>
      </c>
      <c r="B5822" s="6" t="s">
        <v>307</v>
      </c>
      <c r="C5822" s="7" t="s">
        <v>11028</v>
      </c>
    </row>
    <row r="5823" spans="1:3" x14ac:dyDescent="0.25">
      <c r="A5823" s="5" t="s">
        <v>11029</v>
      </c>
      <c r="B5823" s="6" t="s">
        <v>309</v>
      </c>
      <c r="C5823" s="7" t="s">
        <v>11030</v>
      </c>
    </row>
    <row r="5824" spans="1:3" x14ac:dyDescent="0.25">
      <c r="A5824" s="5" t="s">
        <v>11031</v>
      </c>
      <c r="B5824" s="6" t="s">
        <v>862</v>
      </c>
      <c r="C5824" s="7" t="s">
        <v>11032</v>
      </c>
    </row>
    <row r="5825" spans="1:3" x14ac:dyDescent="0.25">
      <c r="A5825" s="5" t="s">
        <v>11033</v>
      </c>
      <c r="B5825" s="6" t="s">
        <v>274</v>
      </c>
      <c r="C5825" s="7" t="s">
        <v>11034</v>
      </c>
    </row>
    <row r="5826" spans="1:3" x14ac:dyDescent="0.25">
      <c r="A5826" s="5" t="s">
        <v>11035</v>
      </c>
      <c r="B5826" s="6" t="s">
        <v>181</v>
      </c>
      <c r="C5826" s="7" t="s">
        <v>1453</v>
      </c>
    </row>
    <row r="5827" spans="1:3" x14ac:dyDescent="0.25">
      <c r="A5827" s="5" t="s">
        <v>11036</v>
      </c>
      <c r="B5827" s="6" t="s">
        <v>196</v>
      </c>
      <c r="C5827" s="7" t="s">
        <v>3092</v>
      </c>
    </row>
    <row r="5828" spans="1:3" x14ac:dyDescent="0.25">
      <c r="A5828" s="5" t="s">
        <v>11037</v>
      </c>
      <c r="B5828" s="6" t="s">
        <v>213</v>
      </c>
      <c r="C5828" s="7" t="s">
        <v>1726</v>
      </c>
    </row>
    <row r="5829" spans="1:3" x14ac:dyDescent="0.25">
      <c r="A5829" s="5" t="s">
        <v>11038</v>
      </c>
      <c r="B5829" s="6" t="s">
        <v>191</v>
      </c>
      <c r="C5829" s="7" t="s">
        <v>11039</v>
      </c>
    </row>
    <row r="5830" spans="1:3" x14ac:dyDescent="0.25">
      <c r="A5830" s="5" t="s">
        <v>11040</v>
      </c>
      <c r="B5830" s="6" t="s">
        <v>205</v>
      </c>
      <c r="C5830" s="7" t="s">
        <v>11041</v>
      </c>
    </row>
    <row r="5831" spans="1:3" x14ac:dyDescent="0.25">
      <c r="A5831" s="5" t="s">
        <v>11042</v>
      </c>
      <c r="B5831" s="6" t="s">
        <v>225</v>
      </c>
      <c r="C5831" s="7" t="s">
        <v>11043</v>
      </c>
    </row>
    <row r="5832" spans="1:3" x14ac:dyDescent="0.25">
      <c r="A5832" s="5" t="s">
        <v>11044</v>
      </c>
      <c r="B5832" s="6" t="s">
        <v>286</v>
      </c>
      <c r="C5832" s="7" t="s">
        <v>11045</v>
      </c>
    </row>
    <row r="5833" spans="1:3" x14ac:dyDescent="0.25">
      <c r="A5833" s="5" t="s">
        <v>11046</v>
      </c>
      <c r="B5833" s="6" t="s">
        <v>332</v>
      </c>
      <c r="C5833" s="7" t="s">
        <v>11047</v>
      </c>
    </row>
    <row r="5834" spans="1:3" x14ac:dyDescent="0.25">
      <c r="A5834" s="5" t="s">
        <v>11048</v>
      </c>
      <c r="B5834" s="6" t="s">
        <v>422</v>
      </c>
      <c r="C5834" s="7" t="s">
        <v>11049</v>
      </c>
    </row>
    <row r="5835" spans="1:3" ht="21" x14ac:dyDescent="0.25">
      <c r="A5835" s="5" t="s">
        <v>11050</v>
      </c>
      <c r="B5835" s="6" t="s">
        <v>337</v>
      </c>
      <c r="C5835" s="7" t="s">
        <v>11051</v>
      </c>
    </row>
    <row r="5836" spans="1:3" x14ac:dyDescent="0.25">
      <c r="A5836" s="5" t="s">
        <v>11052</v>
      </c>
      <c r="B5836" s="6" t="s">
        <v>117</v>
      </c>
      <c r="C5836" s="7" t="s">
        <v>11053</v>
      </c>
    </row>
    <row r="5837" spans="1:3" x14ac:dyDescent="0.25">
      <c r="A5837" s="5" t="s">
        <v>11054</v>
      </c>
      <c r="B5837" s="6" t="s">
        <v>501</v>
      </c>
      <c r="C5837" s="7" t="s">
        <v>11055</v>
      </c>
    </row>
    <row r="5838" spans="1:3" x14ac:dyDescent="0.25">
      <c r="A5838" s="5" t="s">
        <v>11056</v>
      </c>
      <c r="B5838" s="6" t="s">
        <v>159</v>
      </c>
      <c r="C5838" s="7" t="s">
        <v>11057</v>
      </c>
    </row>
    <row r="5839" spans="1:3" x14ac:dyDescent="0.25">
      <c r="A5839" s="5" t="s">
        <v>11058</v>
      </c>
      <c r="B5839" s="6" t="s">
        <v>271</v>
      </c>
      <c r="C5839" s="7" t="s">
        <v>11059</v>
      </c>
    </row>
    <row r="5840" spans="1:3" x14ac:dyDescent="0.25">
      <c r="A5840" s="5" t="s">
        <v>11060</v>
      </c>
      <c r="B5840" s="6" t="s">
        <v>106</v>
      </c>
      <c r="C5840" s="7" t="s">
        <v>11061</v>
      </c>
    </row>
    <row r="5841" spans="1:3" x14ac:dyDescent="0.25">
      <c r="A5841" s="5" t="s">
        <v>11062</v>
      </c>
      <c r="B5841" s="6" t="s">
        <v>225</v>
      </c>
      <c r="C5841" s="7" t="s">
        <v>11063</v>
      </c>
    </row>
    <row r="5842" spans="1:3" x14ac:dyDescent="0.25">
      <c r="A5842" s="5" t="s">
        <v>11064</v>
      </c>
      <c r="B5842" s="6" t="s">
        <v>147</v>
      </c>
      <c r="C5842" s="7" t="s">
        <v>11065</v>
      </c>
    </row>
    <row r="5843" spans="1:3" x14ac:dyDescent="0.25">
      <c r="A5843" s="5" t="s">
        <v>11066</v>
      </c>
      <c r="B5843" s="6" t="s">
        <v>662</v>
      </c>
      <c r="C5843" s="7" t="s">
        <v>11067</v>
      </c>
    </row>
    <row r="5844" spans="1:3" x14ac:dyDescent="0.25">
      <c r="A5844" s="5" t="s">
        <v>11068</v>
      </c>
      <c r="B5844" s="6" t="s">
        <v>114</v>
      </c>
      <c r="C5844" s="7" t="s">
        <v>11069</v>
      </c>
    </row>
    <row r="5845" spans="1:3" x14ac:dyDescent="0.25">
      <c r="A5845" s="5" t="s">
        <v>11070</v>
      </c>
      <c r="B5845" s="6" t="s">
        <v>153</v>
      </c>
      <c r="C5845" s="7" t="s">
        <v>7226</v>
      </c>
    </row>
    <row r="5846" spans="1:3" x14ac:dyDescent="0.25">
      <c r="A5846" s="5" t="s">
        <v>11071</v>
      </c>
      <c r="B5846" s="6" t="s">
        <v>130</v>
      </c>
      <c r="C5846" s="7" t="s">
        <v>11072</v>
      </c>
    </row>
    <row r="5847" spans="1:3" x14ac:dyDescent="0.25">
      <c r="A5847" s="5" t="s">
        <v>11073</v>
      </c>
      <c r="B5847" s="6" t="s">
        <v>100</v>
      </c>
      <c r="C5847" s="7" t="s">
        <v>11074</v>
      </c>
    </row>
    <row r="5848" spans="1:3" x14ac:dyDescent="0.25">
      <c r="A5848" s="5" t="s">
        <v>11075</v>
      </c>
      <c r="B5848" s="6" t="s">
        <v>137</v>
      </c>
      <c r="C5848" s="7" t="s">
        <v>11076</v>
      </c>
    </row>
    <row r="5849" spans="1:3" x14ac:dyDescent="0.25">
      <c r="A5849" s="5" t="s">
        <v>11077</v>
      </c>
      <c r="B5849" s="6" t="s">
        <v>147</v>
      </c>
      <c r="C5849" s="7" t="s">
        <v>9447</v>
      </c>
    </row>
    <row r="5850" spans="1:3" x14ac:dyDescent="0.25">
      <c r="A5850" s="5" t="s">
        <v>11078</v>
      </c>
      <c r="B5850" s="6" t="s">
        <v>363</v>
      </c>
      <c r="C5850" s="7" t="s">
        <v>11079</v>
      </c>
    </row>
    <row r="5851" spans="1:3" x14ac:dyDescent="0.25">
      <c r="A5851" s="5" t="s">
        <v>11080</v>
      </c>
      <c r="B5851" s="6" t="s">
        <v>253</v>
      </c>
      <c r="C5851" s="7" t="s">
        <v>11081</v>
      </c>
    </row>
    <row r="5852" spans="1:3" x14ac:dyDescent="0.25">
      <c r="A5852" s="5" t="s">
        <v>11082</v>
      </c>
      <c r="B5852" s="6" t="s">
        <v>501</v>
      </c>
      <c r="C5852" s="7" t="s">
        <v>11083</v>
      </c>
    </row>
    <row r="5853" spans="1:3" x14ac:dyDescent="0.25">
      <c r="A5853" s="5" t="s">
        <v>11084</v>
      </c>
      <c r="B5853" s="6" t="s">
        <v>363</v>
      </c>
      <c r="C5853" s="7" t="s">
        <v>11085</v>
      </c>
    </row>
    <row r="5854" spans="1:3" x14ac:dyDescent="0.25">
      <c r="A5854" s="5" t="s">
        <v>11086</v>
      </c>
      <c r="B5854" s="6" t="s">
        <v>225</v>
      </c>
      <c r="C5854" s="7" t="s">
        <v>8188</v>
      </c>
    </row>
    <row r="5855" spans="1:3" x14ac:dyDescent="0.25">
      <c r="A5855" s="5" t="s">
        <v>11087</v>
      </c>
      <c r="B5855" s="6" t="s">
        <v>178</v>
      </c>
      <c r="C5855" s="7" t="s">
        <v>11088</v>
      </c>
    </row>
    <row r="5856" spans="1:3" x14ac:dyDescent="0.25">
      <c r="A5856" s="5" t="s">
        <v>11089</v>
      </c>
      <c r="B5856" s="6" t="s">
        <v>109</v>
      </c>
      <c r="C5856" s="7" t="s">
        <v>11090</v>
      </c>
    </row>
    <row r="5857" spans="1:3" x14ac:dyDescent="0.25">
      <c r="A5857" s="5" t="s">
        <v>11091</v>
      </c>
      <c r="B5857" s="6" t="s">
        <v>100</v>
      </c>
      <c r="C5857" s="7" t="s">
        <v>6077</v>
      </c>
    </row>
    <row r="5858" spans="1:3" x14ac:dyDescent="0.25">
      <c r="A5858" s="5" t="s">
        <v>11092</v>
      </c>
      <c r="B5858" s="6" t="s">
        <v>286</v>
      </c>
      <c r="C5858" s="7" t="s">
        <v>11093</v>
      </c>
    </row>
    <row r="5859" spans="1:3" x14ac:dyDescent="0.25">
      <c r="A5859" s="5" t="s">
        <v>11094</v>
      </c>
      <c r="B5859" s="6" t="s">
        <v>205</v>
      </c>
      <c r="C5859" s="7" t="s">
        <v>11095</v>
      </c>
    </row>
    <row r="5860" spans="1:3" x14ac:dyDescent="0.25">
      <c r="A5860" s="5" t="s">
        <v>11096</v>
      </c>
      <c r="B5860" s="6" t="s">
        <v>230</v>
      </c>
      <c r="C5860" s="7" t="s">
        <v>11097</v>
      </c>
    </row>
    <row r="5861" spans="1:3" x14ac:dyDescent="0.25">
      <c r="A5861" s="5" t="s">
        <v>11098</v>
      </c>
      <c r="B5861" s="6" t="s">
        <v>147</v>
      </c>
      <c r="C5861" s="7" t="s">
        <v>11099</v>
      </c>
    </row>
    <row r="5862" spans="1:3" x14ac:dyDescent="0.25">
      <c r="A5862" s="5" t="s">
        <v>11100</v>
      </c>
      <c r="B5862" s="6" t="s">
        <v>205</v>
      </c>
      <c r="C5862" s="7" t="s">
        <v>11101</v>
      </c>
    </row>
    <row r="5863" spans="1:3" x14ac:dyDescent="0.25">
      <c r="A5863" s="5" t="s">
        <v>11102</v>
      </c>
      <c r="B5863" s="6" t="s">
        <v>191</v>
      </c>
      <c r="C5863" s="7" t="s">
        <v>11103</v>
      </c>
    </row>
    <row r="5864" spans="1:3" x14ac:dyDescent="0.25">
      <c r="A5864" s="5" t="s">
        <v>11104</v>
      </c>
      <c r="B5864" s="6" t="s">
        <v>490</v>
      </c>
      <c r="C5864" s="7" t="s">
        <v>11105</v>
      </c>
    </row>
    <row r="5865" spans="1:3" x14ac:dyDescent="0.25">
      <c r="A5865" s="5" t="s">
        <v>11106</v>
      </c>
      <c r="B5865" s="6" t="s">
        <v>109</v>
      </c>
      <c r="C5865" s="7" t="s">
        <v>11107</v>
      </c>
    </row>
    <row r="5866" spans="1:3" x14ac:dyDescent="0.25">
      <c r="A5866" s="5" t="s">
        <v>11108</v>
      </c>
      <c r="B5866" s="6" t="s">
        <v>862</v>
      </c>
      <c r="C5866" s="7" t="s">
        <v>11109</v>
      </c>
    </row>
    <row r="5867" spans="1:3" x14ac:dyDescent="0.25">
      <c r="A5867" s="5" t="s">
        <v>11110</v>
      </c>
      <c r="B5867" s="6" t="s">
        <v>247</v>
      </c>
      <c r="C5867" s="7" t="s">
        <v>11111</v>
      </c>
    </row>
    <row r="5868" spans="1:3" x14ac:dyDescent="0.25">
      <c r="A5868" s="5" t="s">
        <v>11112</v>
      </c>
      <c r="B5868" s="6" t="s">
        <v>253</v>
      </c>
      <c r="C5868" s="7" t="s">
        <v>5384</v>
      </c>
    </row>
    <row r="5869" spans="1:3" x14ac:dyDescent="0.25">
      <c r="A5869" s="5" t="s">
        <v>11113</v>
      </c>
      <c r="B5869" s="6" t="s">
        <v>153</v>
      </c>
      <c r="C5869" s="7" t="s">
        <v>11114</v>
      </c>
    </row>
    <row r="5870" spans="1:3" x14ac:dyDescent="0.25">
      <c r="A5870" s="5" t="s">
        <v>11115</v>
      </c>
      <c r="B5870" s="6" t="s">
        <v>153</v>
      </c>
      <c r="C5870" s="7" t="s">
        <v>11116</v>
      </c>
    </row>
    <row r="5871" spans="1:3" x14ac:dyDescent="0.25">
      <c r="A5871" s="5" t="s">
        <v>11117</v>
      </c>
      <c r="B5871" s="6" t="s">
        <v>175</v>
      </c>
      <c r="C5871" s="7" t="s">
        <v>11118</v>
      </c>
    </row>
    <row r="5872" spans="1:3" x14ac:dyDescent="0.25">
      <c r="A5872" s="5" t="s">
        <v>11119</v>
      </c>
      <c r="B5872" s="6" t="s">
        <v>120</v>
      </c>
      <c r="C5872" s="7" t="s">
        <v>10152</v>
      </c>
    </row>
    <row r="5873" spans="1:3" x14ac:dyDescent="0.25">
      <c r="A5873" s="5" t="s">
        <v>11120</v>
      </c>
      <c r="B5873" s="6" t="s">
        <v>114</v>
      </c>
      <c r="C5873" s="7" t="s">
        <v>11121</v>
      </c>
    </row>
    <row r="5874" spans="1:3" x14ac:dyDescent="0.25">
      <c r="A5874" s="5" t="s">
        <v>11122</v>
      </c>
      <c r="B5874" s="6" t="s">
        <v>114</v>
      </c>
      <c r="C5874" s="7" t="s">
        <v>11121</v>
      </c>
    </row>
    <row r="5875" spans="1:3" x14ac:dyDescent="0.25">
      <c r="A5875" s="5" t="s">
        <v>11123</v>
      </c>
      <c r="B5875" s="6" t="s">
        <v>274</v>
      </c>
      <c r="C5875" s="7" t="s">
        <v>11124</v>
      </c>
    </row>
    <row r="5876" spans="1:3" x14ac:dyDescent="0.25">
      <c r="A5876" s="5" t="s">
        <v>11125</v>
      </c>
      <c r="B5876" s="6" t="s">
        <v>501</v>
      </c>
      <c r="C5876" s="7" t="s">
        <v>11126</v>
      </c>
    </row>
    <row r="5877" spans="1:3" x14ac:dyDescent="0.25">
      <c r="A5877" s="5" t="s">
        <v>11127</v>
      </c>
      <c r="B5877" s="6" t="s">
        <v>401</v>
      </c>
      <c r="C5877" s="7" t="s">
        <v>11128</v>
      </c>
    </row>
    <row r="5878" spans="1:3" x14ac:dyDescent="0.25">
      <c r="A5878" s="5" t="s">
        <v>11129</v>
      </c>
      <c r="B5878" s="6" t="s">
        <v>208</v>
      </c>
      <c r="C5878" s="7" t="s">
        <v>11130</v>
      </c>
    </row>
    <row r="5879" spans="1:3" x14ac:dyDescent="0.25">
      <c r="A5879" s="5" t="s">
        <v>11131</v>
      </c>
      <c r="B5879" s="6" t="s">
        <v>307</v>
      </c>
      <c r="C5879" s="7" t="s">
        <v>11132</v>
      </c>
    </row>
    <row r="5880" spans="1:3" x14ac:dyDescent="0.25">
      <c r="A5880" s="5" t="s">
        <v>11133</v>
      </c>
      <c r="B5880" s="6" t="s">
        <v>271</v>
      </c>
      <c r="C5880" s="7" t="s">
        <v>11134</v>
      </c>
    </row>
    <row r="5881" spans="1:3" x14ac:dyDescent="0.25">
      <c r="A5881" s="5" t="s">
        <v>11135</v>
      </c>
      <c r="B5881" s="6" t="s">
        <v>213</v>
      </c>
      <c r="C5881" s="7" t="s">
        <v>11136</v>
      </c>
    </row>
    <row r="5882" spans="1:3" x14ac:dyDescent="0.25">
      <c r="A5882" s="5" t="s">
        <v>11137</v>
      </c>
      <c r="B5882" s="6" t="s">
        <v>337</v>
      </c>
      <c r="C5882" s="7" t="s">
        <v>11138</v>
      </c>
    </row>
    <row r="5883" spans="1:3" x14ac:dyDescent="0.25">
      <c r="A5883" s="5" t="s">
        <v>11139</v>
      </c>
      <c r="B5883" s="6" t="s">
        <v>181</v>
      </c>
      <c r="C5883" s="7" t="s">
        <v>11140</v>
      </c>
    </row>
    <row r="5884" spans="1:3" x14ac:dyDescent="0.25">
      <c r="A5884" s="5" t="s">
        <v>11141</v>
      </c>
      <c r="B5884" s="6" t="s">
        <v>137</v>
      </c>
      <c r="C5884" s="7" t="s">
        <v>11142</v>
      </c>
    </row>
    <row r="5885" spans="1:3" x14ac:dyDescent="0.25">
      <c r="A5885" s="5" t="s">
        <v>11143</v>
      </c>
      <c r="B5885" s="6" t="s">
        <v>401</v>
      </c>
      <c r="C5885" s="7" t="s">
        <v>4342</v>
      </c>
    </row>
    <row r="5886" spans="1:3" x14ac:dyDescent="0.25">
      <c r="A5886" s="5" t="s">
        <v>11144</v>
      </c>
      <c r="B5886" s="6" t="s">
        <v>463</v>
      </c>
      <c r="C5886" s="7" t="s">
        <v>11145</v>
      </c>
    </row>
    <row r="5887" spans="1:3" x14ac:dyDescent="0.25">
      <c r="A5887" s="5" t="s">
        <v>11146</v>
      </c>
      <c r="B5887" s="6" t="s">
        <v>130</v>
      </c>
      <c r="C5887" s="7" t="s">
        <v>11147</v>
      </c>
    </row>
    <row r="5888" spans="1:3" x14ac:dyDescent="0.25">
      <c r="A5888" s="5" t="s">
        <v>11148</v>
      </c>
      <c r="B5888" s="6" t="s">
        <v>662</v>
      </c>
      <c r="C5888" s="7" t="s">
        <v>11149</v>
      </c>
    </row>
    <row r="5889" spans="1:3" x14ac:dyDescent="0.25">
      <c r="A5889" s="5" t="s">
        <v>11150</v>
      </c>
      <c r="B5889" s="6" t="s">
        <v>363</v>
      </c>
      <c r="C5889" s="7" t="s">
        <v>8876</v>
      </c>
    </row>
    <row r="5890" spans="1:3" x14ac:dyDescent="0.25">
      <c r="A5890" s="5" t="s">
        <v>11151</v>
      </c>
      <c r="B5890" s="6" t="s">
        <v>213</v>
      </c>
      <c r="C5890" s="7" t="s">
        <v>11152</v>
      </c>
    </row>
    <row r="5891" spans="1:3" x14ac:dyDescent="0.25">
      <c r="A5891" s="5" t="s">
        <v>11153</v>
      </c>
      <c r="B5891" s="6" t="s">
        <v>188</v>
      </c>
      <c r="C5891" s="7" t="s">
        <v>11154</v>
      </c>
    </row>
    <row r="5892" spans="1:3" x14ac:dyDescent="0.25">
      <c r="A5892" s="5" t="s">
        <v>11155</v>
      </c>
      <c r="B5892" s="6" t="s">
        <v>363</v>
      </c>
      <c r="C5892" s="7" t="s">
        <v>11156</v>
      </c>
    </row>
    <row r="5893" spans="1:3" x14ac:dyDescent="0.25">
      <c r="A5893" s="5" t="s">
        <v>11157</v>
      </c>
      <c r="B5893" s="6" t="s">
        <v>332</v>
      </c>
      <c r="C5893" s="7" t="s">
        <v>11158</v>
      </c>
    </row>
    <row r="5894" spans="1:3" x14ac:dyDescent="0.25">
      <c r="A5894" s="5" t="s">
        <v>11159</v>
      </c>
      <c r="B5894" s="6" t="s">
        <v>233</v>
      </c>
      <c r="C5894" s="7" t="s">
        <v>11160</v>
      </c>
    </row>
    <row r="5895" spans="1:3" x14ac:dyDescent="0.25">
      <c r="A5895" s="5" t="s">
        <v>11161</v>
      </c>
      <c r="B5895" s="6" t="s">
        <v>114</v>
      </c>
      <c r="C5895" s="7" t="s">
        <v>11162</v>
      </c>
    </row>
    <row r="5896" spans="1:3" x14ac:dyDescent="0.25">
      <c r="A5896" s="5" t="s">
        <v>11163</v>
      </c>
      <c r="B5896" s="6" t="s">
        <v>181</v>
      </c>
      <c r="C5896" s="7" t="s">
        <v>11164</v>
      </c>
    </row>
    <row r="5897" spans="1:3" x14ac:dyDescent="0.25">
      <c r="A5897" s="5" t="s">
        <v>11165</v>
      </c>
      <c r="B5897" s="6" t="s">
        <v>120</v>
      </c>
      <c r="C5897" s="7" t="s">
        <v>11166</v>
      </c>
    </row>
    <row r="5898" spans="1:3" x14ac:dyDescent="0.25">
      <c r="A5898" s="5" t="s">
        <v>11167</v>
      </c>
      <c r="B5898" s="6" t="s">
        <v>175</v>
      </c>
      <c r="C5898" s="7" t="s">
        <v>11168</v>
      </c>
    </row>
    <row r="5899" spans="1:3" x14ac:dyDescent="0.25">
      <c r="A5899" s="5" t="s">
        <v>11169</v>
      </c>
      <c r="B5899" s="6" t="s">
        <v>304</v>
      </c>
      <c r="C5899" s="7" t="s">
        <v>11170</v>
      </c>
    </row>
    <row r="5900" spans="1:3" x14ac:dyDescent="0.25">
      <c r="A5900" s="5" t="s">
        <v>11171</v>
      </c>
      <c r="B5900" s="6" t="s">
        <v>106</v>
      </c>
      <c r="C5900" s="7" t="s">
        <v>11172</v>
      </c>
    </row>
    <row r="5901" spans="1:3" x14ac:dyDescent="0.25">
      <c r="A5901" s="5" t="s">
        <v>11173</v>
      </c>
      <c r="B5901" s="6" t="s">
        <v>337</v>
      </c>
      <c r="C5901" s="7" t="s">
        <v>11174</v>
      </c>
    </row>
    <row r="5902" spans="1:3" x14ac:dyDescent="0.25">
      <c r="A5902" s="5" t="s">
        <v>11175</v>
      </c>
      <c r="B5902" s="6" t="s">
        <v>120</v>
      </c>
      <c r="C5902" s="7" t="s">
        <v>11176</v>
      </c>
    </row>
    <row r="5903" spans="1:3" x14ac:dyDescent="0.25">
      <c r="A5903" s="5" t="s">
        <v>11177</v>
      </c>
      <c r="B5903" s="6" t="s">
        <v>147</v>
      </c>
      <c r="C5903" s="7" t="s">
        <v>11178</v>
      </c>
    </row>
    <row r="5904" spans="1:3" x14ac:dyDescent="0.25">
      <c r="A5904" s="5" t="s">
        <v>11179</v>
      </c>
      <c r="B5904" s="6" t="s">
        <v>309</v>
      </c>
      <c r="C5904" s="7" t="s">
        <v>11180</v>
      </c>
    </row>
    <row r="5905" spans="1:3" x14ac:dyDescent="0.25">
      <c r="A5905" s="5" t="s">
        <v>11181</v>
      </c>
      <c r="B5905" s="6" t="s">
        <v>130</v>
      </c>
      <c r="C5905" s="7" t="s">
        <v>11182</v>
      </c>
    </row>
    <row r="5906" spans="1:3" x14ac:dyDescent="0.25">
      <c r="A5906" s="5" t="s">
        <v>11183</v>
      </c>
      <c r="B5906" s="6" t="s">
        <v>109</v>
      </c>
      <c r="C5906" s="7" t="s">
        <v>11184</v>
      </c>
    </row>
    <row r="5907" spans="1:3" x14ac:dyDescent="0.25">
      <c r="A5907" s="5" t="s">
        <v>11185</v>
      </c>
      <c r="B5907" s="6" t="s">
        <v>286</v>
      </c>
      <c r="C5907" s="7" t="s">
        <v>11186</v>
      </c>
    </row>
    <row r="5908" spans="1:3" x14ac:dyDescent="0.25">
      <c r="A5908" s="5" t="s">
        <v>11187</v>
      </c>
      <c r="B5908" s="6" t="s">
        <v>117</v>
      </c>
      <c r="C5908" s="7" t="s">
        <v>11188</v>
      </c>
    </row>
    <row r="5909" spans="1:3" x14ac:dyDescent="0.25">
      <c r="A5909" s="5" t="s">
        <v>11189</v>
      </c>
      <c r="B5909" s="6" t="s">
        <v>150</v>
      </c>
      <c r="C5909" s="7" t="s">
        <v>11190</v>
      </c>
    </row>
    <row r="5910" spans="1:3" x14ac:dyDescent="0.25">
      <c r="A5910" s="5" t="s">
        <v>11191</v>
      </c>
      <c r="B5910" s="6" t="s">
        <v>332</v>
      </c>
      <c r="C5910" s="7" t="s">
        <v>11192</v>
      </c>
    </row>
    <row r="5911" spans="1:3" x14ac:dyDescent="0.25">
      <c r="A5911" s="5" t="s">
        <v>11193</v>
      </c>
      <c r="B5911" s="6" t="s">
        <v>181</v>
      </c>
      <c r="C5911" s="7" t="s">
        <v>11194</v>
      </c>
    </row>
    <row r="5912" spans="1:3" ht="21" x14ac:dyDescent="0.25">
      <c r="A5912" s="5" t="s">
        <v>11195</v>
      </c>
      <c r="B5912" s="6" t="s">
        <v>501</v>
      </c>
      <c r="C5912" s="7" t="s">
        <v>11196</v>
      </c>
    </row>
    <row r="5913" spans="1:3" x14ac:dyDescent="0.25">
      <c r="A5913" s="5" t="s">
        <v>11197</v>
      </c>
      <c r="B5913" s="6" t="s">
        <v>159</v>
      </c>
      <c r="C5913" s="7" t="s">
        <v>11198</v>
      </c>
    </row>
    <row r="5914" spans="1:3" x14ac:dyDescent="0.25">
      <c r="A5914" s="5" t="s">
        <v>11199</v>
      </c>
      <c r="B5914" s="6" t="s">
        <v>236</v>
      </c>
      <c r="C5914" s="7" t="s">
        <v>1054</v>
      </c>
    </row>
    <row r="5915" spans="1:3" x14ac:dyDescent="0.25">
      <c r="A5915" s="5" t="s">
        <v>11200</v>
      </c>
      <c r="B5915" s="6" t="s">
        <v>392</v>
      </c>
      <c r="C5915" s="7" t="s">
        <v>11201</v>
      </c>
    </row>
    <row r="5916" spans="1:3" x14ac:dyDescent="0.25">
      <c r="A5916" s="5" t="s">
        <v>11202</v>
      </c>
      <c r="B5916" s="6" t="s">
        <v>297</v>
      </c>
      <c r="C5916" s="7" t="s">
        <v>11203</v>
      </c>
    </row>
    <row r="5917" spans="1:3" x14ac:dyDescent="0.25">
      <c r="A5917" s="5" t="s">
        <v>11204</v>
      </c>
      <c r="B5917" s="6" t="s">
        <v>355</v>
      </c>
      <c r="C5917" s="7" t="s">
        <v>11205</v>
      </c>
    </row>
    <row r="5918" spans="1:3" x14ac:dyDescent="0.25">
      <c r="A5918" s="5" t="s">
        <v>11206</v>
      </c>
      <c r="B5918" s="6" t="s">
        <v>103</v>
      </c>
      <c r="C5918" s="7" t="s">
        <v>11207</v>
      </c>
    </row>
    <row r="5919" spans="1:3" x14ac:dyDescent="0.25">
      <c r="A5919" s="5" t="s">
        <v>11208</v>
      </c>
      <c r="B5919" s="6" t="s">
        <v>153</v>
      </c>
      <c r="C5919" s="7" t="s">
        <v>11209</v>
      </c>
    </row>
    <row r="5920" spans="1:3" x14ac:dyDescent="0.25">
      <c r="A5920" s="5" t="s">
        <v>11210</v>
      </c>
      <c r="B5920" s="6" t="s">
        <v>150</v>
      </c>
      <c r="C5920" s="7" t="s">
        <v>11211</v>
      </c>
    </row>
    <row r="5921" spans="1:3" x14ac:dyDescent="0.25">
      <c r="A5921" s="5" t="s">
        <v>11212</v>
      </c>
      <c r="B5921" s="6" t="s">
        <v>196</v>
      </c>
      <c r="C5921" s="7" t="s">
        <v>11213</v>
      </c>
    </row>
    <row r="5922" spans="1:3" x14ac:dyDescent="0.25">
      <c r="A5922" s="5" t="s">
        <v>11214</v>
      </c>
      <c r="B5922" s="6" t="s">
        <v>297</v>
      </c>
      <c r="C5922" s="7" t="s">
        <v>11215</v>
      </c>
    </row>
    <row r="5923" spans="1:3" x14ac:dyDescent="0.25">
      <c r="A5923" s="5" t="s">
        <v>11216</v>
      </c>
      <c r="B5923" s="6" t="s">
        <v>401</v>
      </c>
      <c r="C5923" s="7" t="s">
        <v>11217</v>
      </c>
    </row>
    <row r="5924" spans="1:3" x14ac:dyDescent="0.25">
      <c r="A5924" s="5" t="s">
        <v>11218</v>
      </c>
      <c r="B5924" s="6" t="s">
        <v>188</v>
      </c>
      <c r="C5924" s="7" t="s">
        <v>11219</v>
      </c>
    </row>
    <row r="5925" spans="1:3" x14ac:dyDescent="0.25">
      <c r="A5925" s="5" t="s">
        <v>11220</v>
      </c>
      <c r="B5925" s="6" t="s">
        <v>323</v>
      </c>
      <c r="C5925" s="7" t="s">
        <v>11221</v>
      </c>
    </row>
    <row r="5926" spans="1:3" x14ac:dyDescent="0.25">
      <c r="A5926" s="5" t="s">
        <v>11222</v>
      </c>
      <c r="B5926" s="6" t="s">
        <v>188</v>
      </c>
      <c r="C5926" s="7" t="s">
        <v>11223</v>
      </c>
    </row>
    <row r="5927" spans="1:3" x14ac:dyDescent="0.25">
      <c r="A5927" s="5" t="s">
        <v>11224</v>
      </c>
      <c r="B5927" s="6" t="s">
        <v>501</v>
      </c>
      <c r="C5927" s="7" t="s">
        <v>11225</v>
      </c>
    </row>
    <row r="5928" spans="1:3" x14ac:dyDescent="0.25">
      <c r="A5928" s="5" t="s">
        <v>11226</v>
      </c>
      <c r="B5928" s="6" t="s">
        <v>490</v>
      </c>
      <c r="C5928" s="7" t="s">
        <v>11227</v>
      </c>
    </row>
    <row r="5929" spans="1:3" x14ac:dyDescent="0.25">
      <c r="A5929" s="5" t="s">
        <v>11228</v>
      </c>
      <c r="B5929" s="6" t="s">
        <v>117</v>
      </c>
      <c r="C5929" s="7" t="s">
        <v>11229</v>
      </c>
    </row>
    <row r="5930" spans="1:3" x14ac:dyDescent="0.25">
      <c r="A5930" s="5" t="s">
        <v>11230</v>
      </c>
      <c r="B5930" s="6" t="s">
        <v>130</v>
      </c>
      <c r="C5930" s="7" t="s">
        <v>9638</v>
      </c>
    </row>
    <row r="5931" spans="1:3" x14ac:dyDescent="0.25">
      <c r="A5931" s="5" t="s">
        <v>11231</v>
      </c>
      <c r="B5931" s="6" t="s">
        <v>213</v>
      </c>
      <c r="C5931" s="7" t="s">
        <v>11232</v>
      </c>
    </row>
    <row r="5932" spans="1:3" x14ac:dyDescent="0.25">
      <c r="A5932" s="5" t="s">
        <v>11233</v>
      </c>
      <c r="B5932" s="6" t="s">
        <v>247</v>
      </c>
      <c r="C5932" s="7" t="s">
        <v>11234</v>
      </c>
    </row>
    <row r="5933" spans="1:3" x14ac:dyDescent="0.25">
      <c r="A5933" s="5" t="s">
        <v>11235</v>
      </c>
      <c r="B5933" s="6" t="s">
        <v>286</v>
      </c>
      <c r="C5933" s="7" t="s">
        <v>11236</v>
      </c>
    </row>
    <row r="5934" spans="1:3" x14ac:dyDescent="0.25">
      <c r="A5934" s="5" t="s">
        <v>11237</v>
      </c>
      <c r="B5934" s="6" t="s">
        <v>147</v>
      </c>
      <c r="C5934" s="7" t="s">
        <v>11238</v>
      </c>
    </row>
    <row r="5935" spans="1:3" x14ac:dyDescent="0.25">
      <c r="A5935" s="5" t="s">
        <v>11239</v>
      </c>
      <c r="B5935" s="6" t="s">
        <v>385</v>
      </c>
      <c r="C5935" s="7" t="s">
        <v>11240</v>
      </c>
    </row>
    <row r="5936" spans="1:3" x14ac:dyDescent="0.25">
      <c r="A5936" s="5" t="s">
        <v>11241</v>
      </c>
      <c r="B5936" s="6" t="s">
        <v>363</v>
      </c>
      <c r="C5936" s="7" t="s">
        <v>11242</v>
      </c>
    </row>
    <row r="5937" spans="1:3" x14ac:dyDescent="0.25">
      <c r="A5937" s="5" t="s">
        <v>11243</v>
      </c>
      <c r="B5937" s="6" t="s">
        <v>422</v>
      </c>
      <c r="C5937" s="7" t="s">
        <v>11244</v>
      </c>
    </row>
    <row r="5938" spans="1:3" x14ac:dyDescent="0.25">
      <c r="A5938" s="5" t="s">
        <v>11245</v>
      </c>
      <c r="B5938" s="6" t="s">
        <v>159</v>
      </c>
      <c r="C5938" s="7" t="s">
        <v>11246</v>
      </c>
    </row>
    <row r="5939" spans="1:3" x14ac:dyDescent="0.25">
      <c r="A5939" s="5" t="s">
        <v>11247</v>
      </c>
      <c r="B5939" s="6" t="s">
        <v>271</v>
      </c>
      <c r="C5939" s="7" t="s">
        <v>11248</v>
      </c>
    </row>
    <row r="5940" spans="1:3" x14ac:dyDescent="0.25">
      <c r="A5940" s="5" t="s">
        <v>11249</v>
      </c>
      <c r="B5940" s="6" t="s">
        <v>385</v>
      </c>
      <c r="C5940" s="7" t="s">
        <v>11250</v>
      </c>
    </row>
    <row r="5941" spans="1:3" x14ac:dyDescent="0.25">
      <c r="A5941" s="5" t="s">
        <v>11251</v>
      </c>
      <c r="B5941" s="6" t="s">
        <v>213</v>
      </c>
      <c r="C5941" s="7" t="s">
        <v>11252</v>
      </c>
    </row>
    <row r="5942" spans="1:3" x14ac:dyDescent="0.25">
      <c r="A5942" s="5" t="s">
        <v>11253</v>
      </c>
      <c r="B5942" s="6" t="s">
        <v>490</v>
      </c>
      <c r="C5942" s="7" t="s">
        <v>11254</v>
      </c>
    </row>
    <row r="5943" spans="1:3" x14ac:dyDescent="0.25">
      <c r="A5943" s="5" t="s">
        <v>11255</v>
      </c>
      <c r="B5943" s="6" t="s">
        <v>170</v>
      </c>
      <c r="C5943" s="7" t="s">
        <v>11256</v>
      </c>
    </row>
    <row r="5944" spans="1:3" x14ac:dyDescent="0.25">
      <c r="A5944" s="5" t="s">
        <v>11257</v>
      </c>
      <c r="B5944" s="6" t="s">
        <v>332</v>
      </c>
      <c r="C5944" s="7" t="s">
        <v>11258</v>
      </c>
    </row>
    <row r="5945" spans="1:3" x14ac:dyDescent="0.25">
      <c r="A5945" s="5" t="s">
        <v>11259</v>
      </c>
      <c r="B5945" s="6" t="s">
        <v>147</v>
      </c>
      <c r="C5945" s="7" t="s">
        <v>11260</v>
      </c>
    </row>
    <row r="5946" spans="1:3" x14ac:dyDescent="0.25">
      <c r="A5946" s="5" t="s">
        <v>11261</v>
      </c>
      <c r="B5946" s="6" t="s">
        <v>286</v>
      </c>
      <c r="C5946" s="7" t="s">
        <v>11262</v>
      </c>
    </row>
    <row r="5947" spans="1:3" x14ac:dyDescent="0.25">
      <c r="A5947" s="5" t="s">
        <v>11263</v>
      </c>
      <c r="B5947" s="6" t="s">
        <v>153</v>
      </c>
      <c r="C5947" s="7" t="s">
        <v>11264</v>
      </c>
    </row>
    <row r="5948" spans="1:3" x14ac:dyDescent="0.25">
      <c r="A5948" s="5" t="s">
        <v>11265</v>
      </c>
      <c r="B5948" s="6" t="s">
        <v>323</v>
      </c>
      <c r="C5948" s="7" t="s">
        <v>11266</v>
      </c>
    </row>
    <row r="5949" spans="1:3" x14ac:dyDescent="0.25">
      <c r="A5949" s="5" t="s">
        <v>11267</v>
      </c>
      <c r="B5949" s="6" t="s">
        <v>205</v>
      </c>
      <c r="C5949" s="7" t="s">
        <v>11268</v>
      </c>
    </row>
    <row r="5950" spans="1:3" x14ac:dyDescent="0.25">
      <c r="A5950" s="5" t="s">
        <v>11269</v>
      </c>
      <c r="B5950" s="6" t="s">
        <v>103</v>
      </c>
      <c r="C5950" s="7" t="s">
        <v>11270</v>
      </c>
    </row>
    <row r="5951" spans="1:3" x14ac:dyDescent="0.25">
      <c r="A5951" s="5" t="s">
        <v>11271</v>
      </c>
      <c r="B5951" s="6" t="s">
        <v>114</v>
      </c>
      <c r="C5951" s="7" t="s">
        <v>11272</v>
      </c>
    </row>
    <row r="5952" spans="1:3" x14ac:dyDescent="0.25">
      <c r="A5952" s="5" t="s">
        <v>11273</v>
      </c>
      <c r="B5952" s="6" t="s">
        <v>501</v>
      </c>
      <c r="C5952" s="7" t="s">
        <v>11274</v>
      </c>
    </row>
    <row r="5953" spans="1:3" x14ac:dyDescent="0.25">
      <c r="A5953" s="5" t="s">
        <v>11275</v>
      </c>
      <c r="B5953" s="6" t="s">
        <v>188</v>
      </c>
      <c r="C5953" s="7" t="s">
        <v>491</v>
      </c>
    </row>
    <row r="5954" spans="1:3" x14ac:dyDescent="0.25">
      <c r="A5954" s="5" t="s">
        <v>11276</v>
      </c>
      <c r="B5954" s="6" t="s">
        <v>401</v>
      </c>
      <c r="C5954" s="7" t="s">
        <v>11277</v>
      </c>
    </row>
    <row r="5955" spans="1:3" x14ac:dyDescent="0.25">
      <c r="A5955" s="5" t="s">
        <v>11278</v>
      </c>
      <c r="B5955" s="6" t="s">
        <v>274</v>
      </c>
      <c r="C5955" s="7" t="s">
        <v>11279</v>
      </c>
    </row>
    <row r="5956" spans="1:3" x14ac:dyDescent="0.25">
      <c r="A5956" s="5" t="s">
        <v>11280</v>
      </c>
      <c r="B5956" s="6" t="s">
        <v>103</v>
      </c>
      <c r="C5956" s="7" t="s">
        <v>11281</v>
      </c>
    </row>
    <row r="5957" spans="1:3" x14ac:dyDescent="0.25">
      <c r="A5957" s="5" t="s">
        <v>11282</v>
      </c>
      <c r="B5957" s="6" t="s">
        <v>225</v>
      </c>
      <c r="C5957" s="7" t="s">
        <v>11283</v>
      </c>
    </row>
    <row r="5958" spans="1:3" x14ac:dyDescent="0.25">
      <c r="A5958" s="5" t="s">
        <v>11284</v>
      </c>
      <c r="B5958" s="6" t="s">
        <v>271</v>
      </c>
      <c r="C5958" s="7" t="s">
        <v>11285</v>
      </c>
    </row>
    <row r="5959" spans="1:3" x14ac:dyDescent="0.25">
      <c r="A5959" s="5" t="s">
        <v>11286</v>
      </c>
      <c r="B5959" s="6" t="s">
        <v>144</v>
      </c>
      <c r="C5959" s="7" t="s">
        <v>11287</v>
      </c>
    </row>
    <row r="5960" spans="1:3" x14ac:dyDescent="0.25">
      <c r="A5960" s="5" t="s">
        <v>11288</v>
      </c>
      <c r="B5960" s="6" t="s">
        <v>213</v>
      </c>
      <c r="C5960" s="7" t="s">
        <v>11289</v>
      </c>
    </row>
    <row r="5961" spans="1:3" x14ac:dyDescent="0.25">
      <c r="A5961" s="5" t="s">
        <v>11290</v>
      </c>
      <c r="B5961" s="6" t="s">
        <v>213</v>
      </c>
      <c r="C5961" s="7" t="s">
        <v>11291</v>
      </c>
    </row>
    <row r="5962" spans="1:3" x14ac:dyDescent="0.25">
      <c r="A5962" s="5" t="s">
        <v>11292</v>
      </c>
      <c r="B5962" s="6" t="s">
        <v>130</v>
      </c>
      <c r="C5962" s="7" t="s">
        <v>11293</v>
      </c>
    </row>
    <row r="5963" spans="1:3" x14ac:dyDescent="0.25">
      <c r="A5963" s="5" t="s">
        <v>11294</v>
      </c>
      <c r="B5963" s="6" t="s">
        <v>170</v>
      </c>
      <c r="C5963" s="7" t="s">
        <v>11295</v>
      </c>
    </row>
    <row r="5964" spans="1:3" x14ac:dyDescent="0.25">
      <c r="A5964" s="5" t="s">
        <v>11296</v>
      </c>
      <c r="B5964" s="6" t="s">
        <v>230</v>
      </c>
      <c r="C5964" s="7" t="s">
        <v>11297</v>
      </c>
    </row>
    <row r="5965" spans="1:3" x14ac:dyDescent="0.25">
      <c r="A5965" s="5" t="s">
        <v>11298</v>
      </c>
      <c r="B5965" s="6" t="s">
        <v>150</v>
      </c>
      <c r="C5965" s="7" t="s">
        <v>11299</v>
      </c>
    </row>
    <row r="5966" spans="1:3" x14ac:dyDescent="0.25">
      <c r="A5966" s="5" t="s">
        <v>11300</v>
      </c>
      <c r="B5966" s="6" t="s">
        <v>401</v>
      </c>
      <c r="C5966" s="7" t="s">
        <v>11301</v>
      </c>
    </row>
    <row r="5967" spans="1:3" x14ac:dyDescent="0.25">
      <c r="A5967" s="5" t="s">
        <v>11302</v>
      </c>
      <c r="B5967" s="6" t="s">
        <v>167</v>
      </c>
      <c r="C5967" s="7" t="s">
        <v>2290</v>
      </c>
    </row>
    <row r="5968" spans="1:3" x14ac:dyDescent="0.25">
      <c r="A5968" s="5" t="s">
        <v>11303</v>
      </c>
      <c r="B5968" s="6" t="s">
        <v>205</v>
      </c>
      <c r="C5968" s="7" t="s">
        <v>11304</v>
      </c>
    </row>
    <row r="5969" spans="1:3" x14ac:dyDescent="0.25">
      <c r="A5969" s="5" t="s">
        <v>11305</v>
      </c>
      <c r="B5969" s="6" t="s">
        <v>463</v>
      </c>
      <c r="C5969" s="7" t="s">
        <v>11306</v>
      </c>
    </row>
    <row r="5970" spans="1:3" x14ac:dyDescent="0.25">
      <c r="A5970" s="5" t="s">
        <v>11307</v>
      </c>
      <c r="B5970" s="6" t="s">
        <v>205</v>
      </c>
      <c r="C5970" s="7" t="s">
        <v>11308</v>
      </c>
    </row>
    <row r="5971" spans="1:3" x14ac:dyDescent="0.25">
      <c r="A5971" s="5" t="s">
        <v>11309</v>
      </c>
      <c r="B5971" s="6" t="s">
        <v>159</v>
      </c>
      <c r="C5971" s="7" t="s">
        <v>9659</v>
      </c>
    </row>
    <row r="5972" spans="1:3" x14ac:dyDescent="0.25">
      <c r="A5972" s="5" t="s">
        <v>11310</v>
      </c>
      <c r="B5972" s="6" t="s">
        <v>170</v>
      </c>
      <c r="C5972" s="7" t="s">
        <v>11311</v>
      </c>
    </row>
    <row r="5973" spans="1:3" x14ac:dyDescent="0.25">
      <c r="A5973" s="5" t="s">
        <v>11312</v>
      </c>
      <c r="B5973" s="6" t="s">
        <v>123</v>
      </c>
      <c r="C5973" s="7" t="s">
        <v>11313</v>
      </c>
    </row>
    <row r="5974" spans="1:3" x14ac:dyDescent="0.25">
      <c r="A5974" s="5" t="s">
        <v>11314</v>
      </c>
      <c r="B5974" s="6" t="s">
        <v>213</v>
      </c>
      <c r="C5974" s="7" t="s">
        <v>11315</v>
      </c>
    </row>
    <row r="5975" spans="1:3" x14ac:dyDescent="0.25">
      <c r="A5975" s="5" t="s">
        <v>11316</v>
      </c>
      <c r="B5975" s="6" t="s">
        <v>100</v>
      </c>
      <c r="C5975" s="7" t="s">
        <v>11317</v>
      </c>
    </row>
    <row r="5976" spans="1:3" x14ac:dyDescent="0.25">
      <c r="A5976" s="5" t="s">
        <v>11316</v>
      </c>
      <c r="B5976" s="6" t="s">
        <v>202</v>
      </c>
      <c r="C5976" s="7" t="s">
        <v>11317</v>
      </c>
    </row>
    <row r="5977" spans="1:3" x14ac:dyDescent="0.25">
      <c r="A5977" s="5" t="s">
        <v>11318</v>
      </c>
      <c r="B5977" s="6" t="s">
        <v>208</v>
      </c>
      <c r="C5977" s="7" t="s">
        <v>11319</v>
      </c>
    </row>
    <row r="5978" spans="1:3" x14ac:dyDescent="0.25">
      <c r="A5978" s="5" t="s">
        <v>11320</v>
      </c>
      <c r="B5978" s="6" t="s">
        <v>253</v>
      </c>
      <c r="C5978" s="7" t="s">
        <v>11321</v>
      </c>
    </row>
    <row r="5979" spans="1:3" x14ac:dyDescent="0.25">
      <c r="A5979" s="5" t="s">
        <v>11322</v>
      </c>
      <c r="B5979" s="6" t="s">
        <v>130</v>
      </c>
      <c r="C5979" s="7" t="s">
        <v>4046</v>
      </c>
    </row>
    <row r="5980" spans="1:3" x14ac:dyDescent="0.25">
      <c r="A5980" s="5" t="s">
        <v>11323</v>
      </c>
      <c r="B5980" s="6" t="s">
        <v>213</v>
      </c>
      <c r="C5980" s="7" t="s">
        <v>11324</v>
      </c>
    </row>
    <row r="5981" spans="1:3" x14ac:dyDescent="0.25">
      <c r="A5981" s="5" t="s">
        <v>11325</v>
      </c>
      <c r="B5981" s="6" t="s">
        <v>225</v>
      </c>
      <c r="C5981" s="7" t="s">
        <v>3125</v>
      </c>
    </row>
    <row r="5982" spans="1:3" x14ac:dyDescent="0.25">
      <c r="A5982" s="5" t="s">
        <v>11326</v>
      </c>
      <c r="B5982" s="6" t="s">
        <v>236</v>
      </c>
      <c r="C5982" s="7" t="s">
        <v>11327</v>
      </c>
    </row>
    <row r="5983" spans="1:3" x14ac:dyDescent="0.25">
      <c r="A5983" s="5" t="s">
        <v>11328</v>
      </c>
      <c r="B5983" s="6" t="s">
        <v>230</v>
      </c>
      <c r="C5983" s="7" t="s">
        <v>11329</v>
      </c>
    </row>
    <row r="5984" spans="1:3" x14ac:dyDescent="0.25">
      <c r="A5984" s="5" t="s">
        <v>11330</v>
      </c>
      <c r="B5984" s="6" t="s">
        <v>862</v>
      </c>
      <c r="C5984" s="7" t="s">
        <v>11331</v>
      </c>
    </row>
    <row r="5985" spans="1:3" x14ac:dyDescent="0.25">
      <c r="A5985" s="5" t="s">
        <v>11332</v>
      </c>
      <c r="B5985" s="6" t="s">
        <v>208</v>
      </c>
      <c r="C5985" s="7" t="s">
        <v>11333</v>
      </c>
    </row>
    <row r="5986" spans="1:3" x14ac:dyDescent="0.25">
      <c r="A5986" s="5" t="s">
        <v>11334</v>
      </c>
      <c r="B5986" s="6" t="s">
        <v>137</v>
      </c>
      <c r="C5986" s="7" t="s">
        <v>11335</v>
      </c>
    </row>
    <row r="5987" spans="1:3" x14ac:dyDescent="0.25">
      <c r="A5987" s="5" t="s">
        <v>11336</v>
      </c>
      <c r="B5987" s="6" t="s">
        <v>147</v>
      </c>
      <c r="C5987" s="7" t="s">
        <v>11337</v>
      </c>
    </row>
    <row r="5988" spans="1:3" x14ac:dyDescent="0.25">
      <c r="A5988" s="5" t="s">
        <v>11338</v>
      </c>
      <c r="B5988" s="6" t="s">
        <v>120</v>
      </c>
      <c r="C5988" s="7" t="s">
        <v>11339</v>
      </c>
    </row>
    <row r="5989" spans="1:3" x14ac:dyDescent="0.25">
      <c r="A5989" s="5" t="s">
        <v>11340</v>
      </c>
      <c r="B5989" s="6" t="s">
        <v>164</v>
      </c>
      <c r="C5989" s="7" t="s">
        <v>11341</v>
      </c>
    </row>
    <row r="5990" spans="1:3" x14ac:dyDescent="0.25">
      <c r="A5990" s="5" t="s">
        <v>11342</v>
      </c>
      <c r="B5990" s="6" t="s">
        <v>271</v>
      </c>
      <c r="C5990" s="7" t="s">
        <v>11343</v>
      </c>
    </row>
    <row r="5991" spans="1:3" x14ac:dyDescent="0.25">
      <c r="A5991" s="5" t="s">
        <v>11344</v>
      </c>
      <c r="B5991" s="6" t="s">
        <v>208</v>
      </c>
      <c r="C5991" s="7" t="s">
        <v>11345</v>
      </c>
    </row>
    <row r="5992" spans="1:3" x14ac:dyDescent="0.25">
      <c r="A5992" s="5" t="s">
        <v>11346</v>
      </c>
      <c r="B5992" s="6" t="s">
        <v>463</v>
      </c>
      <c r="C5992" s="7" t="s">
        <v>6100</v>
      </c>
    </row>
    <row r="5993" spans="1:3" x14ac:dyDescent="0.25">
      <c r="A5993" s="5" t="s">
        <v>11347</v>
      </c>
      <c r="B5993" s="6" t="s">
        <v>164</v>
      </c>
      <c r="C5993" s="7" t="s">
        <v>11348</v>
      </c>
    </row>
    <row r="5994" spans="1:3" x14ac:dyDescent="0.25">
      <c r="A5994" s="5" t="s">
        <v>11349</v>
      </c>
      <c r="B5994" s="6" t="s">
        <v>159</v>
      </c>
      <c r="C5994" s="7" t="s">
        <v>11350</v>
      </c>
    </row>
    <row r="5995" spans="1:3" x14ac:dyDescent="0.25">
      <c r="A5995" s="5" t="s">
        <v>11351</v>
      </c>
      <c r="B5995" s="6" t="s">
        <v>178</v>
      </c>
      <c r="C5995" s="7" t="s">
        <v>11352</v>
      </c>
    </row>
    <row r="5996" spans="1:3" x14ac:dyDescent="0.25">
      <c r="A5996" s="5" t="s">
        <v>11353</v>
      </c>
      <c r="B5996" s="6" t="s">
        <v>363</v>
      </c>
      <c r="C5996" s="7" t="s">
        <v>11354</v>
      </c>
    </row>
    <row r="5997" spans="1:3" x14ac:dyDescent="0.25">
      <c r="A5997" s="5" t="s">
        <v>11355</v>
      </c>
      <c r="B5997" s="6" t="s">
        <v>422</v>
      </c>
      <c r="C5997" s="7" t="s">
        <v>11356</v>
      </c>
    </row>
    <row r="5998" spans="1:3" x14ac:dyDescent="0.25">
      <c r="A5998" s="5" t="s">
        <v>11357</v>
      </c>
      <c r="B5998" s="6" t="s">
        <v>137</v>
      </c>
      <c r="C5998" s="7" t="s">
        <v>11358</v>
      </c>
    </row>
    <row r="5999" spans="1:3" x14ac:dyDescent="0.25">
      <c r="A5999" s="5" t="s">
        <v>11359</v>
      </c>
      <c r="B5999" s="6" t="s">
        <v>137</v>
      </c>
      <c r="C5999" s="7" t="s">
        <v>1768</v>
      </c>
    </row>
    <row r="6000" spans="1:3" x14ac:dyDescent="0.25">
      <c r="A6000" s="5" t="s">
        <v>11360</v>
      </c>
      <c r="B6000" s="6" t="s">
        <v>120</v>
      </c>
      <c r="C6000" s="7" t="s">
        <v>11361</v>
      </c>
    </row>
    <row r="6001" spans="1:3" x14ac:dyDescent="0.25">
      <c r="A6001" s="5" t="s">
        <v>11362</v>
      </c>
      <c r="B6001" s="6" t="s">
        <v>164</v>
      </c>
      <c r="C6001" s="7" t="s">
        <v>11363</v>
      </c>
    </row>
    <row r="6002" spans="1:3" x14ac:dyDescent="0.25">
      <c r="A6002" s="5" t="s">
        <v>11364</v>
      </c>
      <c r="B6002" s="6" t="s">
        <v>332</v>
      </c>
      <c r="C6002" s="7" t="s">
        <v>11365</v>
      </c>
    </row>
    <row r="6003" spans="1:3" x14ac:dyDescent="0.25">
      <c r="A6003" s="5" t="s">
        <v>11366</v>
      </c>
      <c r="B6003" s="6" t="s">
        <v>181</v>
      </c>
      <c r="C6003" s="7" t="s">
        <v>11367</v>
      </c>
    </row>
    <row r="6004" spans="1:3" x14ac:dyDescent="0.25">
      <c r="A6004" s="5" t="s">
        <v>11368</v>
      </c>
      <c r="B6004" s="6" t="s">
        <v>401</v>
      </c>
      <c r="C6004" s="7" t="s">
        <v>11369</v>
      </c>
    </row>
    <row r="6005" spans="1:3" x14ac:dyDescent="0.25">
      <c r="A6005" s="5" t="s">
        <v>11370</v>
      </c>
      <c r="B6005" s="6" t="s">
        <v>123</v>
      </c>
      <c r="C6005" s="7" t="s">
        <v>11371</v>
      </c>
    </row>
    <row r="6006" spans="1:3" x14ac:dyDescent="0.25">
      <c r="A6006" s="5" t="s">
        <v>11372</v>
      </c>
      <c r="B6006" s="6" t="s">
        <v>175</v>
      </c>
      <c r="C6006" s="7" t="s">
        <v>11373</v>
      </c>
    </row>
    <row r="6007" spans="1:3" x14ac:dyDescent="0.25">
      <c r="A6007" s="5" t="s">
        <v>11374</v>
      </c>
      <c r="B6007" s="6" t="s">
        <v>286</v>
      </c>
      <c r="C6007" s="7" t="s">
        <v>11375</v>
      </c>
    </row>
    <row r="6008" spans="1:3" x14ac:dyDescent="0.25">
      <c r="A6008" s="5" t="s">
        <v>11376</v>
      </c>
      <c r="B6008" s="6" t="s">
        <v>181</v>
      </c>
      <c r="C6008" s="7" t="s">
        <v>11377</v>
      </c>
    </row>
    <row r="6009" spans="1:3" x14ac:dyDescent="0.25">
      <c r="A6009" s="5" t="s">
        <v>11378</v>
      </c>
      <c r="B6009" s="6" t="s">
        <v>385</v>
      </c>
      <c r="C6009" s="7" t="s">
        <v>11379</v>
      </c>
    </row>
    <row r="6010" spans="1:3" x14ac:dyDescent="0.25">
      <c r="A6010" s="5" t="s">
        <v>11380</v>
      </c>
      <c r="B6010" s="6" t="s">
        <v>253</v>
      </c>
      <c r="C6010" s="7" t="s">
        <v>11381</v>
      </c>
    </row>
    <row r="6011" spans="1:3" x14ac:dyDescent="0.25">
      <c r="A6011" s="5" t="s">
        <v>11382</v>
      </c>
      <c r="B6011" s="6" t="s">
        <v>662</v>
      </c>
      <c r="C6011" s="7" t="s">
        <v>11383</v>
      </c>
    </row>
    <row r="6012" spans="1:3" x14ac:dyDescent="0.25">
      <c r="A6012" s="5" t="s">
        <v>11384</v>
      </c>
      <c r="B6012" s="6" t="s">
        <v>213</v>
      </c>
      <c r="C6012" s="7" t="s">
        <v>11385</v>
      </c>
    </row>
    <row r="6013" spans="1:3" x14ac:dyDescent="0.25">
      <c r="A6013" s="5" t="s">
        <v>11386</v>
      </c>
      <c r="B6013" s="6" t="s">
        <v>323</v>
      </c>
      <c r="C6013" s="7" t="s">
        <v>11387</v>
      </c>
    </row>
    <row r="6014" spans="1:3" x14ac:dyDescent="0.25">
      <c r="A6014" s="5" t="s">
        <v>11388</v>
      </c>
      <c r="B6014" s="6" t="s">
        <v>213</v>
      </c>
      <c r="C6014" s="7" t="s">
        <v>11389</v>
      </c>
    </row>
    <row r="6015" spans="1:3" x14ac:dyDescent="0.25">
      <c r="A6015" s="5" t="s">
        <v>11390</v>
      </c>
      <c r="B6015" s="6" t="s">
        <v>164</v>
      </c>
      <c r="C6015" s="7" t="s">
        <v>11391</v>
      </c>
    </row>
    <row r="6016" spans="1:3" x14ac:dyDescent="0.25">
      <c r="A6016" s="5" t="s">
        <v>11392</v>
      </c>
      <c r="B6016" s="6" t="s">
        <v>137</v>
      </c>
      <c r="C6016" s="7" t="s">
        <v>11393</v>
      </c>
    </row>
    <row r="6017" spans="1:3" x14ac:dyDescent="0.25">
      <c r="A6017" s="5" t="s">
        <v>11394</v>
      </c>
      <c r="B6017" s="6" t="s">
        <v>100</v>
      </c>
      <c r="C6017" s="7" t="s">
        <v>11395</v>
      </c>
    </row>
    <row r="6018" spans="1:3" x14ac:dyDescent="0.25">
      <c r="A6018" s="5" t="s">
        <v>11396</v>
      </c>
      <c r="B6018" s="6" t="s">
        <v>147</v>
      </c>
      <c r="C6018" s="7" t="s">
        <v>11397</v>
      </c>
    </row>
    <row r="6019" spans="1:3" x14ac:dyDescent="0.25">
      <c r="A6019" s="5" t="s">
        <v>11398</v>
      </c>
      <c r="B6019" s="6" t="s">
        <v>181</v>
      </c>
      <c r="C6019" s="7" t="s">
        <v>11399</v>
      </c>
    </row>
    <row r="6020" spans="1:3" x14ac:dyDescent="0.25">
      <c r="A6020" s="5" t="s">
        <v>11400</v>
      </c>
      <c r="B6020" s="6" t="s">
        <v>103</v>
      </c>
      <c r="C6020" s="7" t="s">
        <v>11401</v>
      </c>
    </row>
    <row r="6021" spans="1:3" x14ac:dyDescent="0.25">
      <c r="A6021" s="5" t="s">
        <v>11402</v>
      </c>
      <c r="B6021" s="6" t="s">
        <v>355</v>
      </c>
      <c r="C6021" s="7" t="s">
        <v>11403</v>
      </c>
    </row>
    <row r="6022" spans="1:3" x14ac:dyDescent="0.25">
      <c r="A6022" s="5" t="s">
        <v>11404</v>
      </c>
      <c r="B6022" s="6" t="s">
        <v>137</v>
      </c>
      <c r="C6022" s="7" t="s">
        <v>11405</v>
      </c>
    </row>
    <row r="6023" spans="1:3" x14ac:dyDescent="0.25">
      <c r="A6023" s="5" t="s">
        <v>11406</v>
      </c>
      <c r="B6023" s="6" t="s">
        <v>120</v>
      </c>
      <c r="C6023" s="7" t="s">
        <v>11407</v>
      </c>
    </row>
    <row r="6024" spans="1:3" x14ac:dyDescent="0.25">
      <c r="A6024" s="5" t="s">
        <v>11408</v>
      </c>
      <c r="B6024" s="6" t="s">
        <v>233</v>
      </c>
      <c r="C6024" s="7" t="s">
        <v>11409</v>
      </c>
    </row>
    <row r="6025" spans="1:3" x14ac:dyDescent="0.25">
      <c r="A6025" s="5" t="s">
        <v>11410</v>
      </c>
      <c r="B6025" s="6" t="s">
        <v>137</v>
      </c>
      <c r="C6025" s="7" t="s">
        <v>11411</v>
      </c>
    </row>
    <row r="6026" spans="1:3" x14ac:dyDescent="0.25">
      <c r="A6026" s="5" t="s">
        <v>11412</v>
      </c>
      <c r="B6026" s="6" t="s">
        <v>286</v>
      </c>
      <c r="C6026" s="7" t="s">
        <v>11413</v>
      </c>
    </row>
    <row r="6027" spans="1:3" x14ac:dyDescent="0.25">
      <c r="A6027" s="5" t="s">
        <v>11414</v>
      </c>
      <c r="B6027" s="6" t="s">
        <v>191</v>
      </c>
      <c r="C6027" s="7" t="s">
        <v>11415</v>
      </c>
    </row>
    <row r="6028" spans="1:3" x14ac:dyDescent="0.25">
      <c r="A6028" s="5" t="s">
        <v>11416</v>
      </c>
      <c r="B6028" s="6" t="s">
        <v>253</v>
      </c>
      <c r="C6028" s="7" t="s">
        <v>11417</v>
      </c>
    </row>
    <row r="6029" spans="1:3" x14ac:dyDescent="0.25">
      <c r="A6029" s="5" t="s">
        <v>11418</v>
      </c>
      <c r="B6029" s="6" t="s">
        <v>401</v>
      </c>
      <c r="C6029" s="7" t="s">
        <v>11419</v>
      </c>
    </row>
    <row r="6030" spans="1:3" x14ac:dyDescent="0.25">
      <c r="A6030" s="5" t="s">
        <v>11418</v>
      </c>
      <c r="B6030" s="6" t="s">
        <v>401</v>
      </c>
      <c r="C6030" s="7" t="s">
        <v>11419</v>
      </c>
    </row>
    <row r="6031" spans="1:3" x14ac:dyDescent="0.25">
      <c r="A6031" s="5" t="s">
        <v>11418</v>
      </c>
      <c r="B6031" s="6" t="s">
        <v>401</v>
      </c>
      <c r="C6031" s="7" t="s">
        <v>11419</v>
      </c>
    </row>
    <row r="6032" spans="1:3" x14ac:dyDescent="0.25">
      <c r="A6032" s="5" t="s">
        <v>11420</v>
      </c>
      <c r="B6032" s="6" t="s">
        <v>147</v>
      </c>
      <c r="C6032" s="7" t="s">
        <v>11421</v>
      </c>
    </row>
    <row r="6033" spans="1:3" x14ac:dyDescent="0.25">
      <c r="A6033" s="5" t="s">
        <v>11422</v>
      </c>
      <c r="B6033" s="6" t="s">
        <v>230</v>
      </c>
      <c r="C6033" s="7" t="s">
        <v>11423</v>
      </c>
    </row>
    <row r="6034" spans="1:3" x14ac:dyDescent="0.25">
      <c r="A6034" s="5" t="s">
        <v>11424</v>
      </c>
      <c r="B6034" s="6" t="s">
        <v>392</v>
      </c>
      <c r="C6034" s="7" t="s">
        <v>11425</v>
      </c>
    </row>
    <row r="6035" spans="1:3" x14ac:dyDescent="0.25">
      <c r="A6035" s="5" t="s">
        <v>11426</v>
      </c>
      <c r="B6035" s="6" t="s">
        <v>332</v>
      </c>
      <c r="C6035" s="7" t="s">
        <v>11427</v>
      </c>
    </row>
    <row r="6036" spans="1:3" ht="21" x14ac:dyDescent="0.25">
      <c r="A6036" s="5" t="s">
        <v>11428</v>
      </c>
      <c r="B6036" s="6" t="s">
        <v>130</v>
      </c>
      <c r="C6036" s="7" t="s">
        <v>11429</v>
      </c>
    </row>
    <row r="6037" spans="1:3" x14ac:dyDescent="0.25">
      <c r="A6037" s="5" t="s">
        <v>11430</v>
      </c>
      <c r="B6037" s="6" t="s">
        <v>307</v>
      </c>
      <c r="C6037" s="7" t="s">
        <v>11431</v>
      </c>
    </row>
    <row r="6038" spans="1:3" x14ac:dyDescent="0.25">
      <c r="A6038" s="5" t="s">
        <v>11432</v>
      </c>
      <c r="B6038" s="6" t="s">
        <v>236</v>
      </c>
      <c r="C6038" s="7" t="s">
        <v>11433</v>
      </c>
    </row>
    <row r="6039" spans="1:3" x14ac:dyDescent="0.25">
      <c r="A6039" s="5" t="s">
        <v>11434</v>
      </c>
      <c r="B6039" s="6" t="s">
        <v>153</v>
      </c>
      <c r="C6039" s="7" t="s">
        <v>11435</v>
      </c>
    </row>
    <row r="6040" spans="1:3" x14ac:dyDescent="0.25">
      <c r="A6040" s="5" t="s">
        <v>11436</v>
      </c>
      <c r="B6040" s="6" t="s">
        <v>309</v>
      </c>
      <c r="C6040" s="7" t="s">
        <v>11437</v>
      </c>
    </row>
    <row r="6041" spans="1:3" x14ac:dyDescent="0.25">
      <c r="A6041" s="5" t="s">
        <v>11438</v>
      </c>
      <c r="B6041" s="6" t="s">
        <v>363</v>
      </c>
      <c r="C6041" s="7" t="s">
        <v>11439</v>
      </c>
    </row>
    <row r="6042" spans="1:3" x14ac:dyDescent="0.25">
      <c r="A6042" s="5" t="s">
        <v>11440</v>
      </c>
      <c r="B6042" s="6" t="s">
        <v>662</v>
      </c>
      <c r="C6042" s="7" t="s">
        <v>11441</v>
      </c>
    </row>
    <row r="6043" spans="1:3" x14ac:dyDescent="0.25">
      <c r="A6043" s="5" t="s">
        <v>11442</v>
      </c>
      <c r="B6043" s="6" t="s">
        <v>153</v>
      </c>
      <c r="C6043" s="7" t="s">
        <v>11443</v>
      </c>
    </row>
    <row r="6044" spans="1:3" x14ac:dyDescent="0.25">
      <c r="A6044" s="5" t="s">
        <v>11444</v>
      </c>
      <c r="B6044" s="6" t="s">
        <v>862</v>
      </c>
      <c r="C6044" s="7" t="s">
        <v>11445</v>
      </c>
    </row>
    <row r="6045" spans="1:3" x14ac:dyDescent="0.25">
      <c r="A6045" s="5" t="s">
        <v>11446</v>
      </c>
      <c r="B6045" s="6" t="s">
        <v>191</v>
      </c>
      <c r="C6045" s="7" t="s">
        <v>11447</v>
      </c>
    </row>
    <row r="6046" spans="1:3" x14ac:dyDescent="0.25">
      <c r="A6046" s="5" t="s">
        <v>11448</v>
      </c>
      <c r="B6046" s="6" t="s">
        <v>247</v>
      </c>
      <c r="C6046" s="7" t="s">
        <v>11449</v>
      </c>
    </row>
    <row r="6047" spans="1:3" x14ac:dyDescent="0.25">
      <c r="A6047" s="5" t="s">
        <v>11450</v>
      </c>
      <c r="B6047" s="6" t="s">
        <v>463</v>
      </c>
      <c r="C6047" s="7" t="s">
        <v>11451</v>
      </c>
    </row>
    <row r="6048" spans="1:3" x14ac:dyDescent="0.25">
      <c r="A6048" s="5" t="s">
        <v>11452</v>
      </c>
      <c r="B6048" s="6" t="s">
        <v>213</v>
      </c>
      <c r="C6048" s="7" t="s">
        <v>11453</v>
      </c>
    </row>
    <row r="6049" spans="1:3" x14ac:dyDescent="0.25">
      <c r="A6049" s="5" t="s">
        <v>11454</v>
      </c>
      <c r="B6049" s="6" t="s">
        <v>363</v>
      </c>
      <c r="C6049" s="7" t="s">
        <v>11455</v>
      </c>
    </row>
    <row r="6050" spans="1:3" x14ac:dyDescent="0.25">
      <c r="A6050" s="5" t="s">
        <v>11456</v>
      </c>
      <c r="B6050" s="6" t="s">
        <v>120</v>
      </c>
      <c r="C6050" s="7" t="s">
        <v>11457</v>
      </c>
    </row>
    <row r="6051" spans="1:3" x14ac:dyDescent="0.25">
      <c r="A6051" s="5" t="s">
        <v>11458</v>
      </c>
      <c r="B6051" s="6" t="s">
        <v>274</v>
      </c>
      <c r="C6051" s="7" t="s">
        <v>11459</v>
      </c>
    </row>
    <row r="6052" spans="1:3" x14ac:dyDescent="0.25">
      <c r="A6052" s="5" t="s">
        <v>11460</v>
      </c>
      <c r="B6052" s="6" t="s">
        <v>103</v>
      </c>
      <c r="C6052" s="7" t="s">
        <v>11461</v>
      </c>
    </row>
    <row r="6053" spans="1:3" x14ac:dyDescent="0.25">
      <c r="A6053" s="5" t="s">
        <v>11462</v>
      </c>
      <c r="B6053" s="6" t="s">
        <v>309</v>
      </c>
      <c r="C6053" s="7" t="s">
        <v>11463</v>
      </c>
    </row>
    <row r="6054" spans="1:3" x14ac:dyDescent="0.25">
      <c r="A6054" s="5" t="s">
        <v>11464</v>
      </c>
      <c r="B6054" s="6" t="s">
        <v>332</v>
      </c>
      <c r="C6054" s="7" t="s">
        <v>6114</v>
      </c>
    </row>
    <row r="6055" spans="1:3" x14ac:dyDescent="0.25">
      <c r="A6055" s="5" t="s">
        <v>11465</v>
      </c>
      <c r="B6055" s="6" t="s">
        <v>304</v>
      </c>
      <c r="C6055" s="7" t="s">
        <v>11466</v>
      </c>
    </row>
    <row r="6056" spans="1:3" x14ac:dyDescent="0.25">
      <c r="A6056" s="5" t="s">
        <v>11467</v>
      </c>
      <c r="B6056" s="6" t="s">
        <v>230</v>
      </c>
      <c r="C6056" s="7" t="s">
        <v>8280</v>
      </c>
    </row>
    <row r="6057" spans="1:3" x14ac:dyDescent="0.25">
      <c r="A6057" s="5" t="s">
        <v>11468</v>
      </c>
      <c r="B6057" s="6" t="s">
        <v>323</v>
      </c>
      <c r="C6057" s="7" t="s">
        <v>11469</v>
      </c>
    </row>
    <row r="6058" spans="1:3" x14ac:dyDescent="0.25">
      <c r="A6058" s="5" t="s">
        <v>11470</v>
      </c>
      <c r="B6058" s="6" t="s">
        <v>309</v>
      </c>
      <c r="C6058" s="7" t="s">
        <v>11471</v>
      </c>
    </row>
    <row r="6059" spans="1:3" x14ac:dyDescent="0.25">
      <c r="A6059" s="5" t="s">
        <v>11472</v>
      </c>
      <c r="B6059" s="6" t="s">
        <v>662</v>
      </c>
      <c r="C6059" s="7" t="s">
        <v>11473</v>
      </c>
    </row>
    <row r="6060" spans="1:3" x14ac:dyDescent="0.25">
      <c r="A6060" s="5" t="s">
        <v>11474</v>
      </c>
      <c r="B6060" s="6" t="s">
        <v>181</v>
      </c>
      <c r="C6060" s="7" t="s">
        <v>1806</v>
      </c>
    </row>
    <row r="6061" spans="1:3" x14ac:dyDescent="0.25">
      <c r="A6061" s="5" t="s">
        <v>11475</v>
      </c>
      <c r="B6061" s="6" t="s">
        <v>120</v>
      </c>
      <c r="C6061" s="7" t="s">
        <v>11476</v>
      </c>
    </row>
    <row r="6062" spans="1:3" x14ac:dyDescent="0.25">
      <c r="A6062" s="5" t="s">
        <v>11477</v>
      </c>
      <c r="B6062" s="6" t="s">
        <v>463</v>
      </c>
      <c r="C6062" s="7" t="s">
        <v>11478</v>
      </c>
    </row>
    <row r="6063" spans="1:3" x14ac:dyDescent="0.25">
      <c r="A6063" s="5" t="s">
        <v>11479</v>
      </c>
      <c r="B6063" s="6" t="s">
        <v>332</v>
      </c>
      <c r="C6063" s="7" t="s">
        <v>11480</v>
      </c>
    </row>
    <row r="6064" spans="1:3" x14ac:dyDescent="0.25">
      <c r="A6064" s="5" t="s">
        <v>11481</v>
      </c>
      <c r="B6064" s="6" t="s">
        <v>501</v>
      </c>
      <c r="C6064" s="7" t="s">
        <v>11482</v>
      </c>
    </row>
    <row r="6065" spans="1:3" x14ac:dyDescent="0.25">
      <c r="A6065" s="5" t="s">
        <v>11483</v>
      </c>
      <c r="B6065" s="6" t="s">
        <v>205</v>
      </c>
      <c r="C6065" s="7" t="s">
        <v>11484</v>
      </c>
    </row>
    <row r="6066" spans="1:3" x14ac:dyDescent="0.25">
      <c r="A6066" s="5" t="s">
        <v>11485</v>
      </c>
      <c r="B6066" s="6" t="s">
        <v>862</v>
      </c>
      <c r="C6066" s="7" t="s">
        <v>11486</v>
      </c>
    </row>
    <row r="6067" spans="1:3" x14ac:dyDescent="0.25">
      <c r="A6067" s="5" t="s">
        <v>11487</v>
      </c>
      <c r="B6067" s="6" t="s">
        <v>355</v>
      </c>
      <c r="C6067" s="7" t="s">
        <v>11488</v>
      </c>
    </row>
    <row r="6068" spans="1:3" x14ac:dyDescent="0.25">
      <c r="A6068" s="5" t="s">
        <v>11489</v>
      </c>
      <c r="B6068" s="6" t="s">
        <v>274</v>
      </c>
      <c r="C6068" s="7" t="s">
        <v>11490</v>
      </c>
    </row>
    <row r="6069" spans="1:3" x14ac:dyDescent="0.25">
      <c r="A6069" s="5" t="s">
        <v>11491</v>
      </c>
      <c r="B6069" s="6" t="s">
        <v>178</v>
      </c>
      <c r="C6069" s="7" t="s">
        <v>11492</v>
      </c>
    </row>
    <row r="6070" spans="1:3" x14ac:dyDescent="0.25">
      <c r="A6070" s="5" t="s">
        <v>11493</v>
      </c>
      <c r="B6070" s="6" t="s">
        <v>123</v>
      </c>
      <c r="C6070" s="7" t="s">
        <v>11494</v>
      </c>
    </row>
    <row r="6071" spans="1:3" x14ac:dyDescent="0.25">
      <c r="A6071" s="5" t="s">
        <v>11495</v>
      </c>
      <c r="B6071" s="6" t="s">
        <v>100</v>
      </c>
      <c r="C6071" s="7" t="s">
        <v>11496</v>
      </c>
    </row>
    <row r="6072" spans="1:3" x14ac:dyDescent="0.25">
      <c r="A6072" s="5" t="s">
        <v>11497</v>
      </c>
      <c r="B6072" s="6" t="s">
        <v>401</v>
      </c>
      <c r="C6072" s="7" t="s">
        <v>11498</v>
      </c>
    </row>
    <row r="6073" spans="1:3" x14ac:dyDescent="0.25">
      <c r="A6073" s="5" t="s">
        <v>11499</v>
      </c>
      <c r="B6073" s="6" t="s">
        <v>159</v>
      </c>
      <c r="C6073" s="7" t="s">
        <v>11500</v>
      </c>
    </row>
    <row r="6074" spans="1:3" x14ac:dyDescent="0.25">
      <c r="A6074" s="5" t="s">
        <v>11501</v>
      </c>
      <c r="B6074" s="6" t="s">
        <v>286</v>
      </c>
      <c r="C6074" s="7" t="s">
        <v>11502</v>
      </c>
    </row>
    <row r="6075" spans="1:3" x14ac:dyDescent="0.25">
      <c r="A6075" s="5" t="s">
        <v>11503</v>
      </c>
      <c r="B6075" s="6" t="s">
        <v>463</v>
      </c>
      <c r="C6075" s="7" t="s">
        <v>11504</v>
      </c>
    </row>
    <row r="6076" spans="1:3" x14ac:dyDescent="0.25">
      <c r="A6076" s="5" t="s">
        <v>11505</v>
      </c>
      <c r="B6076" s="6" t="s">
        <v>401</v>
      </c>
      <c r="C6076" s="7" t="s">
        <v>7242</v>
      </c>
    </row>
    <row r="6077" spans="1:3" x14ac:dyDescent="0.25">
      <c r="A6077" s="5" t="s">
        <v>11506</v>
      </c>
      <c r="B6077" s="6" t="s">
        <v>123</v>
      </c>
      <c r="C6077" s="7" t="s">
        <v>11507</v>
      </c>
    </row>
    <row r="6078" spans="1:3" x14ac:dyDescent="0.25">
      <c r="A6078" s="5" t="s">
        <v>11508</v>
      </c>
      <c r="B6078" s="6" t="s">
        <v>297</v>
      </c>
      <c r="C6078" s="7" t="s">
        <v>11509</v>
      </c>
    </row>
    <row r="6079" spans="1:3" x14ac:dyDescent="0.25">
      <c r="A6079" s="5" t="s">
        <v>11510</v>
      </c>
      <c r="B6079" s="6" t="s">
        <v>363</v>
      </c>
      <c r="C6079" s="7" t="s">
        <v>11511</v>
      </c>
    </row>
    <row r="6080" spans="1:3" x14ac:dyDescent="0.25">
      <c r="A6080" s="5" t="s">
        <v>11512</v>
      </c>
      <c r="B6080" s="6" t="s">
        <v>109</v>
      </c>
      <c r="C6080" s="7" t="s">
        <v>11513</v>
      </c>
    </row>
    <row r="6081" spans="1:3" x14ac:dyDescent="0.25">
      <c r="A6081" s="5" t="s">
        <v>11514</v>
      </c>
      <c r="B6081" s="6" t="s">
        <v>167</v>
      </c>
      <c r="C6081" s="7" t="s">
        <v>11515</v>
      </c>
    </row>
    <row r="6082" spans="1:3" x14ac:dyDescent="0.25">
      <c r="A6082" s="5" t="s">
        <v>11516</v>
      </c>
      <c r="B6082" s="6" t="s">
        <v>175</v>
      </c>
      <c r="C6082" s="7" t="s">
        <v>11517</v>
      </c>
    </row>
    <row r="6083" spans="1:3" x14ac:dyDescent="0.25">
      <c r="A6083" s="5" t="s">
        <v>11518</v>
      </c>
      <c r="B6083" s="6" t="s">
        <v>233</v>
      </c>
      <c r="C6083" s="7" t="s">
        <v>11519</v>
      </c>
    </row>
    <row r="6084" spans="1:3" x14ac:dyDescent="0.25">
      <c r="A6084" s="5" t="s">
        <v>11520</v>
      </c>
      <c r="B6084" s="6" t="s">
        <v>309</v>
      </c>
      <c r="C6084" s="7" t="s">
        <v>11521</v>
      </c>
    </row>
    <row r="6085" spans="1:3" x14ac:dyDescent="0.25">
      <c r="A6085" s="5" t="s">
        <v>11522</v>
      </c>
      <c r="B6085" s="6" t="s">
        <v>202</v>
      </c>
      <c r="C6085" s="7" t="s">
        <v>11523</v>
      </c>
    </row>
    <row r="6086" spans="1:3" x14ac:dyDescent="0.25">
      <c r="A6086" s="5" t="s">
        <v>11524</v>
      </c>
      <c r="B6086" s="6" t="s">
        <v>401</v>
      </c>
      <c r="C6086" s="7" t="s">
        <v>11525</v>
      </c>
    </row>
    <row r="6087" spans="1:3" x14ac:dyDescent="0.25">
      <c r="A6087" s="5" t="s">
        <v>11526</v>
      </c>
      <c r="B6087" s="6" t="s">
        <v>114</v>
      </c>
      <c r="C6087" s="7" t="s">
        <v>1205</v>
      </c>
    </row>
    <row r="6088" spans="1:3" x14ac:dyDescent="0.25">
      <c r="A6088" s="5" t="s">
        <v>11527</v>
      </c>
      <c r="B6088" s="6" t="s">
        <v>230</v>
      </c>
      <c r="C6088" s="7" t="s">
        <v>11528</v>
      </c>
    </row>
    <row r="6089" spans="1:3" x14ac:dyDescent="0.25">
      <c r="A6089" s="5" t="s">
        <v>11529</v>
      </c>
      <c r="B6089" s="6" t="s">
        <v>490</v>
      </c>
      <c r="C6089" s="7" t="s">
        <v>8066</v>
      </c>
    </row>
    <row r="6090" spans="1:3" x14ac:dyDescent="0.25">
      <c r="A6090" s="5" t="s">
        <v>11530</v>
      </c>
      <c r="B6090" s="6" t="s">
        <v>120</v>
      </c>
      <c r="C6090" s="7" t="s">
        <v>11531</v>
      </c>
    </row>
    <row r="6091" spans="1:3" x14ac:dyDescent="0.25">
      <c r="A6091" s="5" t="s">
        <v>11532</v>
      </c>
      <c r="B6091" s="6" t="s">
        <v>225</v>
      </c>
      <c r="C6091" s="7" t="s">
        <v>11533</v>
      </c>
    </row>
    <row r="6092" spans="1:3" x14ac:dyDescent="0.25">
      <c r="A6092" s="5" t="s">
        <v>11534</v>
      </c>
      <c r="B6092" s="6" t="s">
        <v>236</v>
      </c>
      <c r="C6092" s="7" t="s">
        <v>6316</v>
      </c>
    </row>
    <row r="6093" spans="1:3" x14ac:dyDescent="0.25">
      <c r="A6093" s="5" t="s">
        <v>11535</v>
      </c>
      <c r="B6093" s="6" t="s">
        <v>153</v>
      </c>
      <c r="C6093" s="7" t="s">
        <v>11536</v>
      </c>
    </row>
    <row r="6094" spans="1:3" x14ac:dyDescent="0.25">
      <c r="A6094" s="5" t="s">
        <v>11537</v>
      </c>
      <c r="B6094" s="6" t="s">
        <v>109</v>
      </c>
      <c r="C6094" s="7" t="s">
        <v>11538</v>
      </c>
    </row>
    <row r="6095" spans="1:3" x14ac:dyDescent="0.25">
      <c r="A6095" s="5" t="s">
        <v>11539</v>
      </c>
      <c r="B6095" s="6" t="s">
        <v>337</v>
      </c>
      <c r="C6095" s="7" t="s">
        <v>11540</v>
      </c>
    </row>
    <row r="6096" spans="1:3" x14ac:dyDescent="0.25">
      <c r="A6096" s="5" t="s">
        <v>11541</v>
      </c>
      <c r="B6096" s="6" t="s">
        <v>213</v>
      </c>
      <c r="C6096" s="7" t="s">
        <v>11542</v>
      </c>
    </row>
    <row r="6097" spans="1:3" x14ac:dyDescent="0.25">
      <c r="A6097" s="5" t="s">
        <v>11543</v>
      </c>
      <c r="B6097" s="6" t="s">
        <v>147</v>
      </c>
      <c r="C6097" s="7" t="s">
        <v>11544</v>
      </c>
    </row>
    <row r="6098" spans="1:3" x14ac:dyDescent="0.25">
      <c r="A6098" s="5" t="s">
        <v>11545</v>
      </c>
      <c r="B6098" s="6" t="s">
        <v>167</v>
      </c>
      <c r="C6098" s="7" t="s">
        <v>11546</v>
      </c>
    </row>
    <row r="6099" spans="1:3" x14ac:dyDescent="0.25">
      <c r="A6099" s="5" t="s">
        <v>11547</v>
      </c>
      <c r="B6099" s="6" t="s">
        <v>304</v>
      </c>
      <c r="C6099" s="7" t="s">
        <v>11548</v>
      </c>
    </row>
    <row r="6100" spans="1:3" x14ac:dyDescent="0.25">
      <c r="A6100" s="5" t="s">
        <v>11549</v>
      </c>
      <c r="B6100" s="6" t="s">
        <v>274</v>
      </c>
      <c r="C6100" s="7" t="s">
        <v>11550</v>
      </c>
    </row>
    <row r="6101" spans="1:3" x14ac:dyDescent="0.25">
      <c r="A6101" s="5" t="s">
        <v>11551</v>
      </c>
      <c r="B6101" s="6" t="s">
        <v>323</v>
      </c>
      <c r="C6101" s="7" t="s">
        <v>11552</v>
      </c>
    </row>
    <row r="6102" spans="1:3" x14ac:dyDescent="0.25">
      <c r="A6102" s="5" t="s">
        <v>11553</v>
      </c>
      <c r="B6102" s="6" t="s">
        <v>202</v>
      </c>
      <c r="C6102" s="7" t="s">
        <v>10202</v>
      </c>
    </row>
    <row r="6103" spans="1:3" x14ac:dyDescent="0.25">
      <c r="A6103" s="5" t="s">
        <v>11554</v>
      </c>
      <c r="B6103" s="6" t="s">
        <v>150</v>
      </c>
      <c r="C6103" s="7" t="s">
        <v>11555</v>
      </c>
    </row>
    <row r="6104" spans="1:3" x14ac:dyDescent="0.25">
      <c r="A6104" s="5" t="s">
        <v>11556</v>
      </c>
      <c r="B6104" s="6" t="s">
        <v>137</v>
      </c>
      <c r="C6104" s="7" t="s">
        <v>11557</v>
      </c>
    </row>
    <row r="6105" spans="1:3" x14ac:dyDescent="0.25">
      <c r="A6105" s="5" t="s">
        <v>11558</v>
      </c>
      <c r="B6105" s="6" t="s">
        <v>385</v>
      </c>
      <c r="C6105" s="7" t="s">
        <v>1002</v>
      </c>
    </row>
    <row r="6106" spans="1:3" x14ac:dyDescent="0.25">
      <c r="A6106" s="5" t="s">
        <v>11559</v>
      </c>
      <c r="B6106" s="6" t="s">
        <v>309</v>
      </c>
      <c r="C6106" s="7" t="s">
        <v>11560</v>
      </c>
    </row>
    <row r="6107" spans="1:3" x14ac:dyDescent="0.25">
      <c r="A6107" s="5" t="s">
        <v>11561</v>
      </c>
      <c r="B6107" s="6" t="s">
        <v>100</v>
      </c>
      <c r="C6107" s="7" t="s">
        <v>11562</v>
      </c>
    </row>
    <row r="6108" spans="1:3" x14ac:dyDescent="0.25">
      <c r="A6108" s="5" t="s">
        <v>11563</v>
      </c>
      <c r="B6108" s="6" t="s">
        <v>159</v>
      </c>
      <c r="C6108" s="7" t="s">
        <v>11564</v>
      </c>
    </row>
    <row r="6109" spans="1:3" x14ac:dyDescent="0.25">
      <c r="A6109" s="5" t="s">
        <v>11565</v>
      </c>
      <c r="B6109" s="6" t="s">
        <v>271</v>
      </c>
      <c r="C6109" s="7" t="s">
        <v>11566</v>
      </c>
    </row>
    <row r="6110" spans="1:3" x14ac:dyDescent="0.25">
      <c r="A6110" s="5" t="s">
        <v>11567</v>
      </c>
      <c r="B6110" s="6" t="s">
        <v>147</v>
      </c>
      <c r="C6110" s="7" t="s">
        <v>11568</v>
      </c>
    </row>
    <row r="6111" spans="1:3" x14ac:dyDescent="0.25">
      <c r="A6111" s="5" t="s">
        <v>11569</v>
      </c>
      <c r="B6111" s="6" t="s">
        <v>213</v>
      </c>
      <c r="C6111" s="7" t="s">
        <v>11570</v>
      </c>
    </row>
    <row r="6112" spans="1:3" x14ac:dyDescent="0.25">
      <c r="A6112" s="5" t="s">
        <v>11571</v>
      </c>
      <c r="B6112" s="6" t="s">
        <v>250</v>
      </c>
      <c r="C6112" s="7" t="s">
        <v>11572</v>
      </c>
    </row>
    <row r="6113" spans="1:3" x14ac:dyDescent="0.25">
      <c r="A6113" s="5" t="s">
        <v>11573</v>
      </c>
      <c r="B6113" s="6" t="s">
        <v>274</v>
      </c>
      <c r="C6113" s="7" t="s">
        <v>11574</v>
      </c>
    </row>
    <row r="6114" spans="1:3" x14ac:dyDescent="0.25">
      <c r="A6114" s="5" t="s">
        <v>11575</v>
      </c>
      <c r="B6114" s="6" t="s">
        <v>490</v>
      </c>
      <c r="C6114" s="7" t="s">
        <v>3092</v>
      </c>
    </row>
    <row r="6115" spans="1:3" x14ac:dyDescent="0.25">
      <c r="A6115" s="5" t="s">
        <v>11576</v>
      </c>
      <c r="B6115" s="6" t="s">
        <v>247</v>
      </c>
      <c r="C6115" s="7" t="s">
        <v>11577</v>
      </c>
    </row>
    <row r="6116" spans="1:3" x14ac:dyDescent="0.25">
      <c r="A6116" s="5" t="s">
        <v>11578</v>
      </c>
      <c r="B6116" s="6" t="s">
        <v>662</v>
      </c>
      <c r="C6116" s="7" t="s">
        <v>11579</v>
      </c>
    </row>
    <row r="6117" spans="1:3" x14ac:dyDescent="0.25">
      <c r="A6117" s="5" t="s">
        <v>11580</v>
      </c>
      <c r="B6117" s="6" t="s">
        <v>178</v>
      </c>
      <c r="C6117" s="7" t="s">
        <v>11581</v>
      </c>
    </row>
    <row r="6118" spans="1:3" x14ac:dyDescent="0.25">
      <c r="A6118" s="5" t="s">
        <v>11582</v>
      </c>
      <c r="B6118" s="6" t="s">
        <v>392</v>
      </c>
      <c r="C6118" s="7" t="s">
        <v>5642</v>
      </c>
    </row>
    <row r="6119" spans="1:3" x14ac:dyDescent="0.25">
      <c r="A6119" s="5" t="s">
        <v>11583</v>
      </c>
      <c r="B6119" s="6" t="s">
        <v>286</v>
      </c>
      <c r="C6119" s="7" t="s">
        <v>11584</v>
      </c>
    </row>
    <row r="6120" spans="1:3" x14ac:dyDescent="0.25">
      <c r="A6120" s="5" t="s">
        <v>11585</v>
      </c>
      <c r="B6120" s="6" t="s">
        <v>144</v>
      </c>
      <c r="C6120" s="7" t="s">
        <v>11586</v>
      </c>
    </row>
    <row r="6121" spans="1:3" x14ac:dyDescent="0.25">
      <c r="A6121" s="5" t="s">
        <v>11587</v>
      </c>
      <c r="B6121" s="6" t="s">
        <v>196</v>
      </c>
      <c r="C6121" s="7" t="s">
        <v>1380</v>
      </c>
    </row>
    <row r="6122" spans="1:3" x14ac:dyDescent="0.25">
      <c r="A6122" s="5" t="s">
        <v>11588</v>
      </c>
      <c r="B6122" s="6" t="s">
        <v>355</v>
      </c>
      <c r="C6122" s="7" t="s">
        <v>11589</v>
      </c>
    </row>
    <row r="6123" spans="1:3" x14ac:dyDescent="0.25">
      <c r="A6123" s="5" t="s">
        <v>11590</v>
      </c>
      <c r="B6123" s="6" t="s">
        <v>385</v>
      </c>
      <c r="C6123" s="7" t="s">
        <v>11591</v>
      </c>
    </row>
    <row r="6124" spans="1:3" x14ac:dyDescent="0.25">
      <c r="A6124" s="5" t="s">
        <v>11592</v>
      </c>
      <c r="B6124" s="6" t="s">
        <v>286</v>
      </c>
      <c r="C6124" s="7" t="s">
        <v>11593</v>
      </c>
    </row>
    <row r="6125" spans="1:3" x14ac:dyDescent="0.25">
      <c r="A6125" s="5" t="s">
        <v>11594</v>
      </c>
      <c r="B6125" s="6" t="s">
        <v>150</v>
      </c>
      <c r="C6125" s="7" t="s">
        <v>11595</v>
      </c>
    </row>
    <row r="6126" spans="1:3" x14ac:dyDescent="0.25">
      <c r="A6126" s="5" t="s">
        <v>11596</v>
      </c>
      <c r="B6126" s="6" t="s">
        <v>392</v>
      </c>
      <c r="C6126" s="7" t="s">
        <v>11597</v>
      </c>
    </row>
    <row r="6127" spans="1:3" x14ac:dyDescent="0.25">
      <c r="A6127" s="5" t="s">
        <v>11598</v>
      </c>
      <c r="B6127" s="6" t="s">
        <v>202</v>
      </c>
      <c r="C6127" s="7" t="s">
        <v>11599</v>
      </c>
    </row>
    <row r="6128" spans="1:3" x14ac:dyDescent="0.25">
      <c r="A6128" s="5" t="s">
        <v>11600</v>
      </c>
      <c r="B6128" s="6" t="s">
        <v>304</v>
      </c>
      <c r="C6128" s="7" t="s">
        <v>11601</v>
      </c>
    </row>
    <row r="6129" spans="1:3" x14ac:dyDescent="0.25">
      <c r="A6129" s="5" t="s">
        <v>11602</v>
      </c>
      <c r="B6129" s="6" t="s">
        <v>233</v>
      </c>
      <c r="C6129" s="7" t="s">
        <v>11603</v>
      </c>
    </row>
    <row r="6130" spans="1:3" x14ac:dyDescent="0.25">
      <c r="A6130" s="5" t="s">
        <v>11604</v>
      </c>
      <c r="B6130" s="6" t="s">
        <v>159</v>
      </c>
      <c r="C6130" s="7" t="s">
        <v>11605</v>
      </c>
    </row>
    <row r="6131" spans="1:3" x14ac:dyDescent="0.25">
      <c r="A6131" s="5" t="s">
        <v>11606</v>
      </c>
      <c r="B6131" s="6" t="s">
        <v>114</v>
      </c>
      <c r="C6131" s="7" t="s">
        <v>11607</v>
      </c>
    </row>
    <row r="6132" spans="1:3" x14ac:dyDescent="0.25">
      <c r="A6132" s="5" t="s">
        <v>11608</v>
      </c>
      <c r="B6132" s="6" t="s">
        <v>196</v>
      </c>
      <c r="C6132" s="7" t="s">
        <v>11609</v>
      </c>
    </row>
    <row r="6133" spans="1:3" x14ac:dyDescent="0.25">
      <c r="A6133" s="5" t="s">
        <v>11610</v>
      </c>
      <c r="B6133" s="6" t="s">
        <v>167</v>
      </c>
      <c r="C6133" s="7" t="s">
        <v>11611</v>
      </c>
    </row>
    <row r="6134" spans="1:3" x14ac:dyDescent="0.25">
      <c r="A6134" s="5" t="s">
        <v>11612</v>
      </c>
      <c r="B6134" s="6" t="s">
        <v>159</v>
      </c>
      <c r="C6134" s="7" t="s">
        <v>3508</v>
      </c>
    </row>
    <row r="6135" spans="1:3" x14ac:dyDescent="0.25">
      <c r="A6135" s="5" t="s">
        <v>11613</v>
      </c>
      <c r="B6135" s="6" t="s">
        <v>392</v>
      </c>
      <c r="C6135" s="7" t="s">
        <v>11614</v>
      </c>
    </row>
    <row r="6136" spans="1:3" x14ac:dyDescent="0.25">
      <c r="A6136" s="5" t="s">
        <v>11615</v>
      </c>
      <c r="B6136" s="6" t="s">
        <v>196</v>
      </c>
      <c r="C6136" s="7" t="s">
        <v>11616</v>
      </c>
    </row>
    <row r="6137" spans="1:3" x14ac:dyDescent="0.25">
      <c r="A6137" s="5" t="s">
        <v>11617</v>
      </c>
      <c r="B6137" s="6" t="s">
        <v>463</v>
      </c>
      <c r="C6137" s="7" t="s">
        <v>11618</v>
      </c>
    </row>
    <row r="6138" spans="1:3" x14ac:dyDescent="0.25">
      <c r="A6138" s="5" t="s">
        <v>11619</v>
      </c>
      <c r="B6138" s="6" t="s">
        <v>253</v>
      </c>
      <c r="C6138" s="7" t="s">
        <v>11620</v>
      </c>
    </row>
    <row r="6139" spans="1:3" x14ac:dyDescent="0.25">
      <c r="A6139" s="5" t="s">
        <v>11621</v>
      </c>
      <c r="B6139" s="6" t="s">
        <v>233</v>
      </c>
      <c r="C6139" s="7" t="s">
        <v>11622</v>
      </c>
    </row>
    <row r="6140" spans="1:3" x14ac:dyDescent="0.25">
      <c r="A6140" s="5" t="s">
        <v>11623</v>
      </c>
      <c r="B6140" s="6" t="s">
        <v>153</v>
      </c>
      <c r="C6140" s="7" t="s">
        <v>11624</v>
      </c>
    </row>
    <row r="6141" spans="1:3" x14ac:dyDescent="0.25">
      <c r="A6141" s="5" t="s">
        <v>11625</v>
      </c>
      <c r="B6141" s="6" t="s">
        <v>117</v>
      </c>
      <c r="C6141" s="7" t="s">
        <v>11626</v>
      </c>
    </row>
    <row r="6142" spans="1:3" x14ac:dyDescent="0.25">
      <c r="A6142" s="5" t="s">
        <v>11627</v>
      </c>
      <c r="B6142" s="6" t="s">
        <v>236</v>
      </c>
      <c r="C6142" s="7" t="s">
        <v>11628</v>
      </c>
    </row>
    <row r="6143" spans="1:3" x14ac:dyDescent="0.25">
      <c r="A6143" s="5" t="s">
        <v>11629</v>
      </c>
      <c r="B6143" s="6" t="s">
        <v>332</v>
      </c>
      <c r="C6143" s="7" t="s">
        <v>11630</v>
      </c>
    </row>
    <row r="6144" spans="1:3" x14ac:dyDescent="0.25">
      <c r="A6144" s="5" t="s">
        <v>11631</v>
      </c>
      <c r="B6144" s="6" t="s">
        <v>167</v>
      </c>
      <c r="C6144" s="7" t="s">
        <v>558</v>
      </c>
    </row>
    <row r="6145" spans="1:3" x14ac:dyDescent="0.25">
      <c r="A6145" s="5" t="s">
        <v>11632</v>
      </c>
      <c r="B6145" s="6" t="s">
        <v>167</v>
      </c>
      <c r="C6145" s="7" t="s">
        <v>11633</v>
      </c>
    </row>
    <row r="6146" spans="1:3" x14ac:dyDescent="0.25">
      <c r="A6146" s="5" t="s">
        <v>11632</v>
      </c>
      <c r="B6146" s="6" t="s">
        <v>167</v>
      </c>
      <c r="C6146" s="7" t="s">
        <v>11633</v>
      </c>
    </row>
    <row r="6147" spans="1:3" x14ac:dyDescent="0.25">
      <c r="A6147" s="5" t="s">
        <v>11632</v>
      </c>
      <c r="B6147" s="6" t="s">
        <v>167</v>
      </c>
      <c r="C6147" s="7" t="s">
        <v>11633</v>
      </c>
    </row>
    <row r="6148" spans="1:3" x14ac:dyDescent="0.25">
      <c r="A6148" s="5" t="s">
        <v>11632</v>
      </c>
      <c r="B6148" s="6" t="s">
        <v>167</v>
      </c>
      <c r="C6148" s="7" t="s">
        <v>11633</v>
      </c>
    </row>
    <row r="6149" spans="1:3" x14ac:dyDescent="0.25">
      <c r="A6149" s="5" t="s">
        <v>11632</v>
      </c>
      <c r="B6149" s="6" t="s">
        <v>167</v>
      </c>
      <c r="C6149" s="7" t="s">
        <v>11633</v>
      </c>
    </row>
    <row r="6150" spans="1:3" x14ac:dyDescent="0.25">
      <c r="A6150" s="5" t="s">
        <v>11634</v>
      </c>
      <c r="B6150" s="6" t="s">
        <v>109</v>
      </c>
      <c r="C6150" s="7" t="s">
        <v>11172</v>
      </c>
    </row>
    <row r="6151" spans="1:3" x14ac:dyDescent="0.25">
      <c r="A6151" s="5" t="s">
        <v>11635</v>
      </c>
      <c r="B6151" s="6" t="s">
        <v>114</v>
      </c>
      <c r="C6151" s="7" t="s">
        <v>11636</v>
      </c>
    </row>
    <row r="6152" spans="1:3" x14ac:dyDescent="0.25">
      <c r="A6152" s="5" t="s">
        <v>11637</v>
      </c>
      <c r="B6152" s="6" t="s">
        <v>401</v>
      </c>
      <c r="C6152" s="7" t="s">
        <v>11638</v>
      </c>
    </row>
    <row r="6153" spans="1:3" x14ac:dyDescent="0.25">
      <c r="A6153" s="5" t="s">
        <v>11639</v>
      </c>
      <c r="B6153" s="6" t="s">
        <v>247</v>
      </c>
      <c r="C6153" s="7" t="s">
        <v>11640</v>
      </c>
    </row>
    <row r="6154" spans="1:3" x14ac:dyDescent="0.25">
      <c r="A6154" s="5" t="s">
        <v>11641</v>
      </c>
      <c r="B6154" s="6" t="s">
        <v>202</v>
      </c>
      <c r="C6154" s="7" t="s">
        <v>11642</v>
      </c>
    </row>
    <row r="6155" spans="1:3" x14ac:dyDescent="0.25">
      <c r="A6155" s="5" t="s">
        <v>11643</v>
      </c>
      <c r="B6155" s="6" t="s">
        <v>304</v>
      </c>
      <c r="C6155" s="7" t="s">
        <v>11642</v>
      </c>
    </row>
    <row r="6156" spans="1:3" x14ac:dyDescent="0.25">
      <c r="A6156" s="5" t="s">
        <v>11644</v>
      </c>
      <c r="B6156" s="6" t="s">
        <v>355</v>
      </c>
      <c r="C6156" s="7" t="s">
        <v>11645</v>
      </c>
    </row>
    <row r="6157" spans="1:3" x14ac:dyDescent="0.25">
      <c r="A6157" s="5" t="s">
        <v>11646</v>
      </c>
      <c r="B6157" s="6" t="s">
        <v>170</v>
      </c>
      <c r="C6157" s="7" t="s">
        <v>11647</v>
      </c>
    </row>
    <row r="6158" spans="1:3" x14ac:dyDescent="0.25">
      <c r="A6158" s="5" t="s">
        <v>11648</v>
      </c>
      <c r="B6158" s="6" t="s">
        <v>147</v>
      </c>
      <c r="C6158" s="7" t="s">
        <v>11649</v>
      </c>
    </row>
    <row r="6159" spans="1:3" x14ac:dyDescent="0.25">
      <c r="A6159" s="5" t="s">
        <v>11650</v>
      </c>
      <c r="B6159" s="6" t="s">
        <v>225</v>
      </c>
      <c r="C6159" s="7" t="s">
        <v>11651</v>
      </c>
    </row>
    <row r="6160" spans="1:3" x14ac:dyDescent="0.25">
      <c r="A6160" s="5" t="s">
        <v>11652</v>
      </c>
      <c r="B6160" s="6" t="s">
        <v>253</v>
      </c>
      <c r="C6160" s="7" t="s">
        <v>11653</v>
      </c>
    </row>
    <row r="6161" spans="1:3" x14ac:dyDescent="0.25">
      <c r="A6161" s="5" t="s">
        <v>11654</v>
      </c>
      <c r="B6161" s="6" t="s">
        <v>309</v>
      </c>
      <c r="C6161" s="7" t="s">
        <v>11655</v>
      </c>
    </row>
    <row r="6162" spans="1:3" x14ac:dyDescent="0.25">
      <c r="A6162" s="5" t="s">
        <v>11656</v>
      </c>
      <c r="B6162" s="6" t="s">
        <v>422</v>
      </c>
      <c r="C6162" s="7" t="s">
        <v>11657</v>
      </c>
    </row>
    <row r="6163" spans="1:3" x14ac:dyDescent="0.25">
      <c r="A6163" s="5" t="s">
        <v>11658</v>
      </c>
      <c r="B6163" s="6" t="s">
        <v>501</v>
      </c>
      <c r="C6163" s="7" t="s">
        <v>11659</v>
      </c>
    </row>
    <row r="6164" spans="1:3" x14ac:dyDescent="0.25">
      <c r="A6164" s="5" t="s">
        <v>11660</v>
      </c>
      <c r="B6164" s="6" t="s">
        <v>178</v>
      </c>
      <c r="C6164" s="7" t="s">
        <v>11661</v>
      </c>
    </row>
    <row r="6165" spans="1:3" x14ac:dyDescent="0.25">
      <c r="A6165" s="5" t="s">
        <v>11662</v>
      </c>
      <c r="B6165" s="6" t="s">
        <v>225</v>
      </c>
      <c r="C6165" s="7" t="s">
        <v>11663</v>
      </c>
    </row>
    <row r="6166" spans="1:3" x14ac:dyDescent="0.25">
      <c r="A6166" s="5" t="s">
        <v>11664</v>
      </c>
      <c r="B6166" s="6" t="s">
        <v>363</v>
      </c>
      <c r="C6166" s="7" t="s">
        <v>6957</v>
      </c>
    </row>
    <row r="6167" spans="1:3" x14ac:dyDescent="0.25">
      <c r="A6167" s="5" t="s">
        <v>11665</v>
      </c>
      <c r="B6167" s="6" t="s">
        <v>297</v>
      </c>
      <c r="C6167" s="7" t="s">
        <v>11666</v>
      </c>
    </row>
    <row r="6168" spans="1:3" x14ac:dyDescent="0.25">
      <c r="A6168" s="5" t="s">
        <v>11667</v>
      </c>
      <c r="B6168" s="6" t="s">
        <v>117</v>
      </c>
      <c r="C6168" s="7" t="s">
        <v>11668</v>
      </c>
    </row>
    <row r="6169" spans="1:3" x14ac:dyDescent="0.25">
      <c r="A6169" s="5" t="s">
        <v>11669</v>
      </c>
      <c r="B6169" s="6" t="s">
        <v>114</v>
      </c>
      <c r="C6169" s="7" t="s">
        <v>11670</v>
      </c>
    </row>
    <row r="6170" spans="1:3" x14ac:dyDescent="0.25">
      <c r="A6170" s="5" t="s">
        <v>11671</v>
      </c>
      <c r="B6170" s="6" t="s">
        <v>175</v>
      </c>
      <c r="C6170" s="7" t="s">
        <v>11672</v>
      </c>
    </row>
    <row r="6171" spans="1:3" x14ac:dyDescent="0.25">
      <c r="A6171" s="5" t="s">
        <v>11673</v>
      </c>
      <c r="B6171" s="6" t="s">
        <v>422</v>
      </c>
      <c r="C6171" s="7" t="s">
        <v>11674</v>
      </c>
    </row>
    <row r="6172" spans="1:3" x14ac:dyDescent="0.25">
      <c r="A6172" s="5" t="s">
        <v>11675</v>
      </c>
      <c r="B6172" s="6" t="s">
        <v>147</v>
      </c>
      <c r="C6172" s="7" t="s">
        <v>11676</v>
      </c>
    </row>
    <row r="6173" spans="1:3" x14ac:dyDescent="0.25">
      <c r="A6173" s="5" t="s">
        <v>11677</v>
      </c>
      <c r="B6173" s="6" t="s">
        <v>159</v>
      </c>
      <c r="C6173" s="7" t="s">
        <v>11678</v>
      </c>
    </row>
    <row r="6174" spans="1:3" x14ac:dyDescent="0.25">
      <c r="A6174" s="5" t="s">
        <v>11679</v>
      </c>
      <c r="B6174" s="6" t="s">
        <v>490</v>
      </c>
      <c r="C6174" s="7" t="s">
        <v>11680</v>
      </c>
    </row>
    <row r="6175" spans="1:3" x14ac:dyDescent="0.25">
      <c r="A6175" s="5" t="s">
        <v>11681</v>
      </c>
      <c r="B6175" s="6" t="s">
        <v>109</v>
      </c>
      <c r="C6175" s="7" t="s">
        <v>11682</v>
      </c>
    </row>
    <row r="6176" spans="1:3" x14ac:dyDescent="0.25">
      <c r="A6176" s="5" t="s">
        <v>11683</v>
      </c>
      <c r="B6176" s="6" t="s">
        <v>363</v>
      </c>
      <c r="C6176" s="7" t="s">
        <v>11684</v>
      </c>
    </row>
    <row r="6177" spans="1:3" x14ac:dyDescent="0.25">
      <c r="A6177" s="5" t="s">
        <v>11685</v>
      </c>
      <c r="B6177" s="6" t="s">
        <v>159</v>
      </c>
      <c r="C6177" s="7" t="s">
        <v>11686</v>
      </c>
    </row>
    <row r="6178" spans="1:3" x14ac:dyDescent="0.25">
      <c r="A6178" s="5" t="s">
        <v>11687</v>
      </c>
      <c r="B6178" s="6" t="s">
        <v>100</v>
      </c>
      <c r="C6178" s="7" t="s">
        <v>11688</v>
      </c>
    </row>
    <row r="6179" spans="1:3" x14ac:dyDescent="0.25">
      <c r="A6179" s="5" t="s">
        <v>11689</v>
      </c>
      <c r="B6179" s="6" t="s">
        <v>463</v>
      </c>
      <c r="C6179" s="7" t="s">
        <v>11690</v>
      </c>
    </row>
    <row r="6180" spans="1:3" x14ac:dyDescent="0.25">
      <c r="A6180" s="5" t="s">
        <v>11691</v>
      </c>
      <c r="B6180" s="6" t="s">
        <v>225</v>
      </c>
      <c r="C6180" s="7" t="s">
        <v>11692</v>
      </c>
    </row>
    <row r="6181" spans="1:3" x14ac:dyDescent="0.25">
      <c r="A6181" s="5" t="s">
        <v>11693</v>
      </c>
      <c r="B6181" s="6" t="s">
        <v>150</v>
      </c>
      <c r="C6181" s="7" t="s">
        <v>4108</v>
      </c>
    </row>
    <row r="6182" spans="1:3" x14ac:dyDescent="0.25">
      <c r="A6182" s="5" t="s">
        <v>11694</v>
      </c>
      <c r="B6182" s="6" t="s">
        <v>109</v>
      </c>
      <c r="C6182" s="7" t="s">
        <v>11695</v>
      </c>
    </row>
    <row r="6183" spans="1:3" x14ac:dyDescent="0.25">
      <c r="A6183" s="5" t="s">
        <v>11696</v>
      </c>
      <c r="B6183" s="6" t="s">
        <v>175</v>
      </c>
      <c r="C6183" s="7" t="s">
        <v>7686</v>
      </c>
    </row>
    <row r="6184" spans="1:3" x14ac:dyDescent="0.25">
      <c r="A6184" s="5" t="s">
        <v>11697</v>
      </c>
      <c r="B6184" s="6" t="s">
        <v>188</v>
      </c>
      <c r="C6184" s="7" t="s">
        <v>11698</v>
      </c>
    </row>
    <row r="6185" spans="1:3" x14ac:dyDescent="0.25">
      <c r="A6185" s="5" t="s">
        <v>11699</v>
      </c>
      <c r="B6185" s="6" t="s">
        <v>208</v>
      </c>
      <c r="C6185" s="7" t="s">
        <v>11700</v>
      </c>
    </row>
    <row r="6186" spans="1:3" x14ac:dyDescent="0.25">
      <c r="A6186" s="5" t="s">
        <v>11701</v>
      </c>
      <c r="B6186" s="6" t="s">
        <v>170</v>
      </c>
      <c r="C6186" s="7" t="s">
        <v>1626</v>
      </c>
    </row>
    <row r="6187" spans="1:3" x14ac:dyDescent="0.25">
      <c r="A6187" s="5" t="s">
        <v>11702</v>
      </c>
      <c r="B6187" s="6" t="s">
        <v>123</v>
      </c>
      <c r="C6187" s="7" t="s">
        <v>11703</v>
      </c>
    </row>
    <row r="6188" spans="1:3" x14ac:dyDescent="0.25">
      <c r="A6188" s="5" t="s">
        <v>11704</v>
      </c>
      <c r="B6188" s="6" t="s">
        <v>170</v>
      </c>
      <c r="C6188" s="7" t="s">
        <v>11705</v>
      </c>
    </row>
    <row r="6189" spans="1:3" x14ac:dyDescent="0.25">
      <c r="A6189" s="5" t="s">
        <v>11706</v>
      </c>
      <c r="B6189" s="6" t="s">
        <v>309</v>
      </c>
      <c r="C6189" s="7" t="s">
        <v>11707</v>
      </c>
    </row>
    <row r="6190" spans="1:3" x14ac:dyDescent="0.25">
      <c r="A6190" s="5" t="s">
        <v>11708</v>
      </c>
      <c r="B6190" s="6" t="s">
        <v>117</v>
      </c>
      <c r="C6190" s="7" t="s">
        <v>3045</v>
      </c>
    </row>
    <row r="6191" spans="1:3" x14ac:dyDescent="0.25">
      <c r="A6191" s="5" t="s">
        <v>11709</v>
      </c>
      <c r="B6191" s="6" t="s">
        <v>363</v>
      </c>
      <c r="C6191" s="7" t="s">
        <v>11710</v>
      </c>
    </row>
    <row r="6192" spans="1:3" x14ac:dyDescent="0.25">
      <c r="A6192" s="5" t="s">
        <v>11711</v>
      </c>
      <c r="B6192" s="6" t="s">
        <v>233</v>
      </c>
      <c r="C6192" s="7" t="s">
        <v>11712</v>
      </c>
    </row>
    <row r="6193" spans="1:3" x14ac:dyDescent="0.25">
      <c r="A6193" s="5" t="s">
        <v>11713</v>
      </c>
      <c r="B6193" s="6" t="s">
        <v>150</v>
      </c>
      <c r="C6193" s="7" t="s">
        <v>6511</v>
      </c>
    </row>
    <row r="6194" spans="1:3" x14ac:dyDescent="0.25">
      <c r="A6194" s="5" t="s">
        <v>11714</v>
      </c>
      <c r="B6194" s="6" t="s">
        <v>130</v>
      </c>
      <c r="C6194" s="7" t="s">
        <v>11715</v>
      </c>
    </row>
    <row r="6195" spans="1:3" x14ac:dyDescent="0.25">
      <c r="A6195" s="5" t="s">
        <v>11716</v>
      </c>
      <c r="B6195" s="6" t="s">
        <v>337</v>
      </c>
      <c r="C6195" s="7" t="s">
        <v>11717</v>
      </c>
    </row>
    <row r="6196" spans="1:3" x14ac:dyDescent="0.25">
      <c r="A6196" s="5" t="s">
        <v>11718</v>
      </c>
      <c r="B6196" s="6" t="s">
        <v>159</v>
      </c>
      <c r="C6196" s="7" t="s">
        <v>11719</v>
      </c>
    </row>
    <row r="6197" spans="1:3" x14ac:dyDescent="0.25">
      <c r="A6197" s="5" t="s">
        <v>11720</v>
      </c>
      <c r="B6197" s="6" t="s">
        <v>205</v>
      </c>
      <c r="C6197" s="7" t="s">
        <v>11721</v>
      </c>
    </row>
    <row r="6198" spans="1:3" x14ac:dyDescent="0.25">
      <c r="A6198" s="5" t="s">
        <v>11722</v>
      </c>
      <c r="B6198" s="6" t="s">
        <v>170</v>
      </c>
      <c r="C6198" s="7" t="s">
        <v>11723</v>
      </c>
    </row>
    <row r="6199" spans="1:3" x14ac:dyDescent="0.25">
      <c r="A6199" s="5" t="s">
        <v>11724</v>
      </c>
      <c r="B6199" s="6" t="s">
        <v>247</v>
      </c>
      <c r="C6199" s="7" t="s">
        <v>11725</v>
      </c>
    </row>
    <row r="6200" spans="1:3" x14ac:dyDescent="0.25">
      <c r="A6200" s="5" t="s">
        <v>11726</v>
      </c>
      <c r="B6200" s="6" t="s">
        <v>392</v>
      </c>
      <c r="C6200" s="7" t="s">
        <v>11727</v>
      </c>
    </row>
    <row r="6201" spans="1:3" x14ac:dyDescent="0.25">
      <c r="A6201" s="5" t="s">
        <v>11728</v>
      </c>
      <c r="B6201" s="6" t="s">
        <v>144</v>
      </c>
      <c r="C6201" s="7" t="s">
        <v>11729</v>
      </c>
    </row>
    <row r="6202" spans="1:3" x14ac:dyDescent="0.25">
      <c r="A6202" s="5" t="s">
        <v>11730</v>
      </c>
      <c r="B6202" s="6" t="s">
        <v>117</v>
      </c>
      <c r="C6202" s="7" t="s">
        <v>11731</v>
      </c>
    </row>
    <row r="6203" spans="1:3" x14ac:dyDescent="0.25">
      <c r="A6203" s="5" t="s">
        <v>11732</v>
      </c>
      <c r="B6203" s="6" t="s">
        <v>271</v>
      </c>
      <c r="C6203" s="7" t="s">
        <v>251</v>
      </c>
    </row>
    <row r="6204" spans="1:3" x14ac:dyDescent="0.25">
      <c r="A6204" s="5" t="s">
        <v>11733</v>
      </c>
      <c r="B6204" s="6" t="s">
        <v>153</v>
      </c>
      <c r="C6204" s="7" t="s">
        <v>11734</v>
      </c>
    </row>
    <row r="6205" spans="1:3" x14ac:dyDescent="0.25">
      <c r="A6205" s="5" t="s">
        <v>11735</v>
      </c>
      <c r="B6205" s="6" t="s">
        <v>307</v>
      </c>
      <c r="C6205" s="7" t="s">
        <v>11736</v>
      </c>
    </row>
    <row r="6206" spans="1:3" x14ac:dyDescent="0.25">
      <c r="A6206" s="5" t="s">
        <v>11737</v>
      </c>
      <c r="B6206" s="6" t="s">
        <v>216</v>
      </c>
      <c r="C6206" s="7" t="s">
        <v>11738</v>
      </c>
    </row>
    <row r="6207" spans="1:3" x14ac:dyDescent="0.25">
      <c r="A6207" s="5" t="s">
        <v>11739</v>
      </c>
      <c r="B6207" s="6" t="s">
        <v>355</v>
      </c>
      <c r="C6207" s="7" t="s">
        <v>11740</v>
      </c>
    </row>
    <row r="6208" spans="1:3" x14ac:dyDescent="0.25">
      <c r="A6208" s="5" t="s">
        <v>11741</v>
      </c>
      <c r="B6208" s="6" t="s">
        <v>117</v>
      </c>
      <c r="C6208" s="7" t="s">
        <v>7196</v>
      </c>
    </row>
    <row r="6209" spans="1:3" x14ac:dyDescent="0.25">
      <c r="A6209" s="5" t="s">
        <v>11742</v>
      </c>
      <c r="B6209" s="6" t="s">
        <v>422</v>
      </c>
      <c r="C6209" s="7" t="s">
        <v>11743</v>
      </c>
    </row>
    <row r="6210" spans="1:3" x14ac:dyDescent="0.25">
      <c r="A6210" s="5" t="s">
        <v>11744</v>
      </c>
      <c r="B6210" s="6" t="s">
        <v>196</v>
      </c>
      <c r="C6210" s="7" t="s">
        <v>11745</v>
      </c>
    </row>
    <row r="6211" spans="1:3" x14ac:dyDescent="0.25">
      <c r="A6211" s="5" t="s">
        <v>11746</v>
      </c>
      <c r="B6211" s="6" t="s">
        <v>205</v>
      </c>
      <c r="C6211" s="7" t="s">
        <v>11747</v>
      </c>
    </row>
    <row r="6212" spans="1:3" x14ac:dyDescent="0.25">
      <c r="A6212" s="5" t="s">
        <v>11748</v>
      </c>
      <c r="B6212" s="6" t="s">
        <v>230</v>
      </c>
      <c r="C6212" s="7" t="s">
        <v>11749</v>
      </c>
    </row>
    <row r="6213" spans="1:3" x14ac:dyDescent="0.25">
      <c r="A6213" s="5" t="s">
        <v>11750</v>
      </c>
      <c r="B6213" s="6" t="s">
        <v>167</v>
      </c>
      <c r="C6213" s="7" t="s">
        <v>11751</v>
      </c>
    </row>
    <row r="6214" spans="1:3" x14ac:dyDescent="0.25">
      <c r="A6214" s="5" t="s">
        <v>11752</v>
      </c>
      <c r="B6214" s="6" t="s">
        <v>178</v>
      </c>
      <c r="C6214" s="7" t="s">
        <v>11753</v>
      </c>
    </row>
    <row r="6215" spans="1:3" x14ac:dyDescent="0.25">
      <c r="A6215" s="5" t="s">
        <v>11754</v>
      </c>
      <c r="B6215" s="6" t="s">
        <v>230</v>
      </c>
      <c r="C6215" s="7" t="s">
        <v>11755</v>
      </c>
    </row>
    <row r="6216" spans="1:3" x14ac:dyDescent="0.25">
      <c r="A6216" s="5" t="s">
        <v>11756</v>
      </c>
      <c r="B6216" s="6" t="s">
        <v>323</v>
      </c>
      <c r="C6216" s="7" t="s">
        <v>11757</v>
      </c>
    </row>
    <row r="6217" spans="1:3" x14ac:dyDescent="0.25">
      <c r="A6217" s="5" t="s">
        <v>11758</v>
      </c>
      <c r="B6217" s="6" t="s">
        <v>170</v>
      </c>
      <c r="C6217" s="7" t="s">
        <v>11759</v>
      </c>
    </row>
    <row r="6218" spans="1:3" x14ac:dyDescent="0.25">
      <c r="A6218" s="5" t="s">
        <v>11760</v>
      </c>
      <c r="B6218" s="6" t="s">
        <v>188</v>
      </c>
      <c r="C6218" s="7" t="s">
        <v>5194</v>
      </c>
    </row>
    <row r="6219" spans="1:3" x14ac:dyDescent="0.25">
      <c r="A6219" s="5" t="s">
        <v>11761</v>
      </c>
      <c r="B6219" s="6" t="s">
        <v>114</v>
      </c>
      <c r="C6219" s="7" t="s">
        <v>11762</v>
      </c>
    </row>
    <row r="6220" spans="1:3" x14ac:dyDescent="0.25">
      <c r="A6220" s="5" t="s">
        <v>11763</v>
      </c>
      <c r="B6220" s="6" t="s">
        <v>213</v>
      </c>
      <c r="C6220" s="7" t="s">
        <v>11764</v>
      </c>
    </row>
    <row r="6221" spans="1:3" x14ac:dyDescent="0.25">
      <c r="A6221" s="5" t="s">
        <v>11765</v>
      </c>
      <c r="B6221" s="6" t="s">
        <v>323</v>
      </c>
      <c r="C6221" s="7" t="s">
        <v>11766</v>
      </c>
    </row>
    <row r="6222" spans="1:3" x14ac:dyDescent="0.25">
      <c r="A6222" s="5" t="s">
        <v>11767</v>
      </c>
      <c r="B6222" s="6" t="s">
        <v>170</v>
      </c>
      <c r="C6222" s="7" t="s">
        <v>11768</v>
      </c>
    </row>
    <row r="6223" spans="1:3" x14ac:dyDescent="0.25">
      <c r="A6223" s="5" t="s">
        <v>11769</v>
      </c>
      <c r="B6223" s="6" t="s">
        <v>213</v>
      </c>
      <c r="C6223" s="7" t="s">
        <v>11770</v>
      </c>
    </row>
    <row r="6224" spans="1:3" x14ac:dyDescent="0.25">
      <c r="A6224" s="5" t="s">
        <v>11771</v>
      </c>
      <c r="B6224" s="6" t="s">
        <v>137</v>
      </c>
      <c r="C6224" s="7" t="s">
        <v>11772</v>
      </c>
    </row>
    <row r="6225" spans="1:3" x14ac:dyDescent="0.25">
      <c r="A6225" s="5" t="s">
        <v>11773</v>
      </c>
      <c r="B6225" s="6" t="s">
        <v>225</v>
      </c>
      <c r="C6225" s="7" t="s">
        <v>11774</v>
      </c>
    </row>
    <row r="6226" spans="1:3" x14ac:dyDescent="0.25">
      <c r="A6226" s="5" t="s">
        <v>11775</v>
      </c>
      <c r="B6226" s="6" t="s">
        <v>422</v>
      </c>
      <c r="C6226" s="7" t="s">
        <v>11776</v>
      </c>
    </row>
    <row r="6227" spans="1:3" x14ac:dyDescent="0.25">
      <c r="A6227" s="5" t="s">
        <v>11777</v>
      </c>
      <c r="B6227" s="6" t="s">
        <v>286</v>
      </c>
      <c r="C6227" s="7" t="s">
        <v>11778</v>
      </c>
    </row>
    <row r="6228" spans="1:3" x14ac:dyDescent="0.25">
      <c r="A6228" s="5" t="s">
        <v>11779</v>
      </c>
      <c r="B6228" s="6" t="s">
        <v>137</v>
      </c>
      <c r="C6228" s="7" t="s">
        <v>11780</v>
      </c>
    </row>
    <row r="6229" spans="1:3" x14ac:dyDescent="0.25">
      <c r="A6229" s="5" t="s">
        <v>11781</v>
      </c>
      <c r="B6229" s="6" t="s">
        <v>463</v>
      </c>
      <c r="C6229" s="7" t="s">
        <v>11782</v>
      </c>
    </row>
    <row r="6230" spans="1:3" x14ac:dyDescent="0.25">
      <c r="A6230" s="5" t="s">
        <v>11783</v>
      </c>
      <c r="B6230" s="6" t="s">
        <v>117</v>
      </c>
      <c r="C6230" s="7" t="s">
        <v>11784</v>
      </c>
    </row>
    <row r="6231" spans="1:3" x14ac:dyDescent="0.25">
      <c r="A6231" s="5" t="s">
        <v>11785</v>
      </c>
      <c r="B6231" s="6" t="s">
        <v>323</v>
      </c>
      <c r="C6231" s="7" t="s">
        <v>11786</v>
      </c>
    </row>
    <row r="6232" spans="1:3" x14ac:dyDescent="0.25">
      <c r="A6232" s="5" t="s">
        <v>11787</v>
      </c>
      <c r="B6232" s="6" t="s">
        <v>114</v>
      </c>
      <c r="C6232" s="7" t="s">
        <v>11788</v>
      </c>
    </row>
    <row r="6233" spans="1:3" x14ac:dyDescent="0.25">
      <c r="A6233" s="5" t="s">
        <v>11789</v>
      </c>
      <c r="B6233" s="6" t="s">
        <v>271</v>
      </c>
      <c r="C6233" s="7" t="s">
        <v>7234</v>
      </c>
    </row>
    <row r="6234" spans="1:3" x14ac:dyDescent="0.25">
      <c r="A6234" s="5" t="s">
        <v>11790</v>
      </c>
      <c r="B6234" s="6" t="s">
        <v>304</v>
      </c>
      <c r="C6234" s="7" t="s">
        <v>11791</v>
      </c>
    </row>
    <row r="6235" spans="1:3" x14ac:dyDescent="0.25">
      <c r="A6235" s="5" t="s">
        <v>11792</v>
      </c>
      <c r="B6235" s="6" t="s">
        <v>103</v>
      </c>
      <c r="C6235" s="7" t="s">
        <v>11793</v>
      </c>
    </row>
    <row r="6236" spans="1:3" x14ac:dyDescent="0.25">
      <c r="A6236" s="5" t="s">
        <v>11794</v>
      </c>
      <c r="B6236" s="6" t="s">
        <v>167</v>
      </c>
      <c r="C6236" s="7" t="s">
        <v>11795</v>
      </c>
    </row>
    <row r="6237" spans="1:3" x14ac:dyDescent="0.25">
      <c r="A6237" s="5" t="s">
        <v>11796</v>
      </c>
      <c r="B6237" s="6" t="s">
        <v>247</v>
      </c>
      <c r="C6237" s="7" t="s">
        <v>11797</v>
      </c>
    </row>
    <row r="6238" spans="1:3" x14ac:dyDescent="0.25">
      <c r="A6238" s="5" t="s">
        <v>11798</v>
      </c>
      <c r="B6238" s="6" t="s">
        <v>170</v>
      </c>
      <c r="C6238" s="7" t="s">
        <v>11799</v>
      </c>
    </row>
    <row r="6239" spans="1:3" x14ac:dyDescent="0.25">
      <c r="A6239" s="5" t="s">
        <v>11798</v>
      </c>
      <c r="B6239" s="6" t="s">
        <v>170</v>
      </c>
      <c r="C6239" s="7" t="s">
        <v>11799</v>
      </c>
    </row>
    <row r="6240" spans="1:3" x14ac:dyDescent="0.25">
      <c r="A6240" s="5" t="s">
        <v>11798</v>
      </c>
      <c r="B6240" s="6" t="s">
        <v>170</v>
      </c>
      <c r="C6240" s="7" t="s">
        <v>11799</v>
      </c>
    </row>
    <row r="6241" spans="1:3" x14ac:dyDescent="0.25">
      <c r="A6241" s="5" t="s">
        <v>11800</v>
      </c>
      <c r="B6241" s="6" t="s">
        <v>120</v>
      </c>
      <c r="C6241" s="7" t="s">
        <v>11801</v>
      </c>
    </row>
    <row r="6242" spans="1:3" x14ac:dyDescent="0.25">
      <c r="A6242" s="5" t="s">
        <v>11802</v>
      </c>
      <c r="B6242" s="6" t="s">
        <v>196</v>
      </c>
      <c r="C6242" s="7" t="s">
        <v>11803</v>
      </c>
    </row>
    <row r="6243" spans="1:3" x14ac:dyDescent="0.25">
      <c r="A6243" s="5" t="s">
        <v>11804</v>
      </c>
      <c r="B6243" s="6" t="s">
        <v>323</v>
      </c>
      <c r="C6243" s="7" t="s">
        <v>11805</v>
      </c>
    </row>
    <row r="6244" spans="1:3" x14ac:dyDescent="0.25">
      <c r="A6244" s="5" t="s">
        <v>11806</v>
      </c>
      <c r="B6244" s="6" t="s">
        <v>202</v>
      </c>
      <c r="C6244" s="7" t="s">
        <v>11807</v>
      </c>
    </row>
    <row r="6245" spans="1:3" x14ac:dyDescent="0.25">
      <c r="A6245" s="5" t="s">
        <v>11808</v>
      </c>
      <c r="B6245" s="6" t="s">
        <v>304</v>
      </c>
      <c r="C6245" s="7" t="s">
        <v>11809</v>
      </c>
    </row>
    <row r="6246" spans="1:3" x14ac:dyDescent="0.25">
      <c r="A6246" s="5" t="s">
        <v>11810</v>
      </c>
      <c r="B6246" s="6" t="s">
        <v>230</v>
      </c>
      <c r="C6246" s="7" t="s">
        <v>11811</v>
      </c>
    </row>
    <row r="6247" spans="1:3" x14ac:dyDescent="0.25">
      <c r="A6247" s="5" t="s">
        <v>11812</v>
      </c>
      <c r="B6247" s="6" t="s">
        <v>323</v>
      </c>
      <c r="C6247" s="7" t="s">
        <v>11813</v>
      </c>
    </row>
    <row r="6248" spans="1:3" x14ac:dyDescent="0.25">
      <c r="A6248" s="5" t="s">
        <v>11814</v>
      </c>
      <c r="B6248" s="6" t="s">
        <v>304</v>
      </c>
      <c r="C6248" s="7" t="s">
        <v>11815</v>
      </c>
    </row>
    <row r="6249" spans="1:3" x14ac:dyDescent="0.25">
      <c r="A6249" s="5" t="s">
        <v>11816</v>
      </c>
      <c r="B6249" s="6" t="s">
        <v>355</v>
      </c>
      <c r="C6249" s="7" t="s">
        <v>11817</v>
      </c>
    </row>
    <row r="6250" spans="1:3" x14ac:dyDescent="0.25">
      <c r="A6250" s="5" t="s">
        <v>11818</v>
      </c>
      <c r="B6250" s="6" t="s">
        <v>236</v>
      </c>
      <c r="C6250" s="7" t="s">
        <v>11819</v>
      </c>
    </row>
    <row r="6251" spans="1:3" x14ac:dyDescent="0.25">
      <c r="A6251" s="5" t="s">
        <v>11820</v>
      </c>
      <c r="B6251" s="6" t="s">
        <v>309</v>
      </c>
      <c r="C6251" s="7" t="s">
        <v>11821</v>
      </c>
    </row>
    <row r="6252" spans="1:3" x14ac:dyDescent="0.25">
      <c r="A6252" s="5" t="s">
        <v>11822</v>
      </c>
      <c r="B6252" s="6" t="s">
        <v>253</v>
      </c>
      <c r="C6252" s="7" t="s">
        <v>11823</v>
      </c>
    </row>
    <row r="6253" spans="1:3" x14ac:dyDescent="0.25">
      <c r="A6253" s="5" t="s">
        <v>11824</v>
      </c>
      <c r="B6253" s="6" t="s">
        <v>109</v>
      </c>
      <c r="C6253" s="7" t="s">
        <v>11825</v>
      </c>
    </row>
    <row r="6254" spans="1:3" x14ac:dyDescent="0.25">
      <c r="A6254" s="5" t="s">
        <v>11826</v>
      </c>
      <c r="B6254" s="6" t="s">
        <v>392</v>
      </c>
      <c r="C6254" s="7" t="s">
        <v>11827</v>
      </c>
    </row>
    <row r="6255" spans="1:3" x14ac:dyDescent="0.25">
      <c r="A6255" s="5" t="s">
        <v>11828</v>
      </c>
      <c r="B6255" s="6" t="s">
        <v>205</v>
      </c>
      <c r="C6255" s="7" t="s">
        <v>11829</v>
      </c>
    </row>
    <row r="6256" spans="1:3" x14ac:dyDescent="0.25">
      <c r="A6256" s="5" t="s">
        <v>11830</v>
      </c>
      <c r="B6256" s="6" t="s">
        <v>147</v>
      </c>
      <c r="C6256" s="7" t="s">
        <v>11831</v>
      </c>
    </row>
    <row r="6257" spans="1:3" x14ac:dyDescent="0.25">
      <c r="A6257" s="5" t="s">
        <v>11832</v>
      </c>
      <c r="B6257" s="6" t="s">
        <v>247</v>
      </c>
      <c r="C6257" s="7" t="s">
        <v>11833</v>
      </c>
    </row>
    <row r="6258" spans="1:3" x14ac:dyDescent="0.25">
      <c r="A6258" s="5" t="s">
        <v>11834</v>
      </c>
      <c r="B6258" s="6" t="s">
        <v>213</v>
      </c>
      <c r="C6258" s="7" t="s">
        <v>11835</v>
      </c>
    </row>
    <row r="6259" spans="1:3" x14ac:dyDescent="0.25">
      <c r="A6259" s="5" t="s">
        <v>11836</v>
      </c>
      <c r="B6259" s="6" t="s">
        <v>233</v>
      </c>
      <c r="C6259" s="7" t="s">
        <v>11837</v>
      </c>
    </row>
    <row r="6260" spans="1:3" x14ac:dyDescent="0.25">
      <c r="A6260" s="5" t="s">
        <v>11838</v>
      </c>
      <c r="B6260" s="6" t="s">
        <v>216</v>
      </c>
      <c r="C6260" s="7" t="s">
        <v>11839</v>
      </c>
    </row>
    <row r="6261" spans="1:3" x14ac:dyDescent="0.25">
      <c r="A6261" s="5" t="s">
        <v>11840</v>
      </c>
      <c r="B6261" s="6" t="s">
        <v>114</v>
      </c>
      <c r="C6261" s="7" t="s">
        <v>11841</v>
      </c>
    </row>
    <row r="6262" spans="1:3" x14ac:dyDescent="0.25">
      <c r="A6262" s="5" t="s">
        <v>11842</v>
      </c>
      <c r="B6262" s="6" t="s">
        <v>309</v>
      </c>
      <c r="C6262" s="7" t="s">
        <v>11843</v>
      </c>
    </row>
    <row r="6263" spans="1:3" x14ac:dyDescent="0.25">
      <c r="A6263" s="5" t="s">
        <v>11844</v>
      </c>
      <c r="B6263" s="6" t="s">
        <v>422</v>
      </c>
      <c r="C6263" s="7" t="s">
        <v>11845</v>
      </c>
    </row>
    <row r="6264" spans="1:3" x14ac:dyDescent="0.25">
      <c r="A6264" s="5" t="s">
        <v>11846</v>
      </c>
      <c r="B6264" s="6" t="s">
        <v>170</v>
      </c>
      <c r="C6264" s="7" t="s">
        <v>11847</v>
      </c>
    </row>
    <row r="6265" spans="1:3" x14ac:dyDescent="0.25">
      <c r="A6265" s="5" t="s">
        <v>11848</v>
      </c>
      <c r="B6265" s="6" t="s">
        <v>196</v>
      </c>
      <c r="C6265" s="7" t="s">
        <v>6296</v>
      </c>
    </row>
    <row r="6266" spans="1:3" x14ac:dyDescent="0.25">
      <c r="A6266" s="5" t="s">
        <v>11849</v>
      </c>
      <c r="B6266" s="6" t="s">
        <v>332</v>
      </c>
      <c r="C6266" s="7" t="s">
        <v>11850</v>
      </c>
    </row>
    <row r="6267" spans="1:3" x14ac:dyDescent="0.25">
      <c r="A6267" s="5" t="s">
        <v>11851</v>
      </c>
      <c r="B6267" s="6" t="s">
        <v>188</v>
      </c>
      <c r="C6267" s="7" t="s">
        <v>11852</v>
      </c>
    </row>
    <row r="6268" spans="1:3" x14ac:dyDescent="0.25">
      <c r="A6268" s="5" t="s">
        <v>11853</v>
      </c>
      <c r="B6268" s="6" t="s">
        <v>188</v>
      </c>
      <c r="C6268" s="7" t="s">
        <v>11854</v>
      </c>
    </row>
    <row r="6269" spans="1:3" x14ac:dyDescent="0.25">
      <c r="A6269" s="5" t="s">
        <v>11855</v>
      </c>
      <c r="B6269" s="6" t="s">
        <v>164</v>
      </c>
      <c r="C6269" s="7" t="s">
        <v>11856</v>
      </c>
    </row>
    <row r="6270" spans="1:3" x14ac:dyDescent="0.25">
      <c r="A6270" s="5" t="s">
        <v>11857</v>
      </c>
      <c r="B6270" s="6" t="s">
        <v>323</v>
      </c>
      <c r="C6270" s="7" t="s">
        <v>11858</v>
      </c>
    </row>
    <row r="6271" spans="1:3" x14ac:dyDescent="0.25">
      <c r="A6271" s="5" t="s">
        <v>11859</v>
      </c>
      <c r="B6271" s="6" t="s">
        <v>230</v>
      </c>
      <c r="C6271" s="7" t="s">
        <v>11860</v>
      </c>
    </row>
    <row r="6272" spans="1:3" x14ac:dyDescent="0.25">
      <c r="A6272" s="5" t="s">
        <v>11861</v>
      </c>
      <c r="B6272" s="6" t="s">
        <v>250</v>
      </c>
      <c r="C6272" s="7" t="s">
        <v>11862</v>
      </c>
    </row>
    <row r="6273" spans="1:3" x14ac:dyDescent="0.25">
      <c r="A6273" s="5" t="s">
        <v>11863</v>
      </c>
      <c r="B6273" s="6" t="s">
        <v>175</v>
      </c>
      <c r="C6273" s="7" t="s">
        <v>11864</v>
      </c>
    </row>
    <row r="6274" spans="1:3" x14ac:dyDescent="0.25">
      <c r="A6274" s="5" t="s">
        <v>11863</v>
      </c>
      <c r="B6274" s="6" t="s">
        <v>175</v>
      </c>
      <c r="C6274" s="7" t="s">
        <v>11864</v>
      </c>
    </row>
    <row r="6275" spans="1:3" x14ac:dyDescent="0.25">
      <c r="A6275" s="5" t="s">
        <v>11863</v>
      </c>
      <c r="B6275" s="6" t="s">
        <v>175</v>
      </c>
      <c r="C6275" s="7" t="s">
        <v>11864</v>
      </c>
    </row>
    <row r="6276" spans="1:3" x14ac:dyDescent="0.25">
      <c r="A6276" s="5" t="s">
        <v>11865</v>
      </c>
      <c r="B6276" s="6" t="s">
        <v>422</v>
      </c>
      <c r="C6276" s="7" t="s">
        <v>11866</v>
      </c>
    </row>
    <row r="6277" spans="1:3" x14ac:dyDescent="0.25">
      <c r="A6277" s="5" t="s">
        <v>11867</v>
      </c>
      <c r="B6277" s="6" t="s">
        <v>100</v>
      </c>
      <c r="C6277" s="7" t="s">
        <v>11868</v>
      </c>
    </row>
    <row r="6278" spans="1:3" x14ac:dyDescent="0.25">
      <c r="A6278" s="5" t="s">
        <v>11869</v>
      </c>
      <c r="B6278" s="6" t="s">
        <v>304</v>
      </c>
      <c r="C6278" s="7" t="s">
        <v>11870</v>
      </c>
    </row>
    <row r="6279" spans="1:3" x14ac:dyDescent="0.25">
      <c r="A6279" s="5" t="s">
        <v>11871</v>
      </c>
      <c r="B6279" s="6" t="s">
        <v>164</v>
      </c>
      <c r="C6279" s="7" t="s">
        <v>11872</v>
      </c>
    </row>
    <row r="6280" spans="1:3" x14ac:dyDescent="0.25">
      <c r="A6280" s="5" t="s">
        <v>11873</v>
      </c>
      <c r="B6280" s="6" t="s">
        <v>100</v>
      </c>
      <c r="C6280" s="7" t="s">
        <v>11874</v>
      </c>
    </row>
    <row r="6281" spans="1:3" x14ac:dyDescent="0.25">
      <c r="A6281" s="5" t="s">
        <v>11875</v>
      </c>
      <c r="B6281" s="6" t="s">
        <v>164</v>
      </c>
      <c r="C6281" s="7" t="s">
        <v>11876</v>
      </c>
    </row>
    <row r="6282" spans="1:3" x14ac:dyDescent="0.25">
      <c r="A6282" s="5" t="s">
        <v>11877</v>
      </c>
      <c r="B6282" s="6" t="s">
        <v>147</v>
      </c>
      <c r="C6282" s="7" t="s">
        <v>11878</v>
      </c>
    </row>
    <row r="6283" spans="1:3" x14ac:dyDescent="0.25">
      <c r="A6283" s="5" t="s">
        <v>11879</v>
      </c>
      <c r="B6283" s="6" t="s">
        <v>297</v>
      </c>
      <c r="C6283" s="7" t="s">
        <v>11880</v>
      </c>
    </row>
    <row r="6284" spans="1:3" x14ac:dyDescent="0.25">
      <c r="A6284" s="5" t="s">
        <v>11881</v>
      </c>
      <c r="B6284" s="6" t="s">
        <v>271</v>
      </c>
      <c r="C6284" s="7" t="s">
        <v>11882</v>
      </c>
    </row>
    <row r="6285" spans="1:3" x14ac:dyDescent="0.25">
      <c r="A6285" s="5" t="s">
        <v>11883</v>
      </c>
      <c r="B6285" s="6" t="s">
        <v>191</v>
      </c>
      <c r="C6285" s="7" t="s">
        <v>11884</v>
      </c>
    </row>
    <row r="6286" spans="1:3" x14ac:dyDescent="0.25">
      <c r="A6286" s="5" t="s">
        <v>11885</v>
      </c>
      <c r="B6286" s="6" t="s">
        <v>147</v>
      </c>
      <c r="C6286" s="7" t="s">
        <v>11886</v>
      </c>
    </row>
    <row r="6287" spans="1:3" x14ac:dyDescent="0.25">
      <c r="A6287" s="5" t="s">
        <v>11887</v>
      </c>
      <c r="B6287" s="6" t="s">
        <v>167</v>
      </c>
      <c r="C6287" s="7" t="s">
        <v>11888</v>
      </c>
    </row>
    <row r="6288" spans="1:3" x14ac:dyDescent="0.25">
      <c r="A6288" s="5" t="s">
        <v>11889</v>
      </c>
      <c r="B6288" s="6" t="s">
        <v>385</v>
      </c>
      <c r="C6288" s="7" t="s">
        <v>11890</v>
      </c>
    </row>
    <row r="6289" spans="1:3" x14ac:dyDescent="0.25">
      <c r="A6289" s="5" t="s">
        <v>11891</v>
      </c>
      <c r="B6289" s="6" t="s">
        <v>208</v>
      </c>
      <c r="C6289" s="7" t="s">
        <v>11892</v>
      </c>
    </row>
    <row r="6290" spans="1:3" x14ac:dyDescent="0.25">
      <c r="A6290" s="5" t="s">
        <v>11893</v>
      </c>
      <c r="B6290" s="6" t="s">
        <v>130</v>
      </c>
      <c r="C6290" s="7" t="s">
        <v>11894</v>
      </c>
    </row>
    <row r="6291" spans="1:3" x14ac:dyDescent="0.25">
      <c r="A6291" s="5" t="s">
        <v>11895</v>
      </c>
      <c r="B6291" s="6" t="s">
        <v>862</v>
      </c>
      <c r="C6291" s="7" t="s">
        <v>11896</v>
      </c>
    </row>
    <row r="6292" spans="1:3" x14ac:dyDescent="0.25">
      <c r="A6292" s="5" t="s">
        <v>11897</v>
      </c>
      <c r="B6292" s="6" t="s">
        <v>213</v>
      </c>
      <c r="C6292" s="7" t="s">
        <v>11898</v>
      </c>
    </row>
    <row r="6293" spans="1:3" x14ac:dyDescent="0.25">
      <c r="A6293" s="5" t="s">
        <v>11899</v>
      </c>
      <c r="B6293" s="6" t="s">
        <v>202</v>
      </c>
      <c r="C6293" s="7" t="s">
        <v>11900</v>
      </c>
    </row>
    <row r="6294" spans="1:3" x14ac:dyDescent="0.25">
      <c r="A6294" s="5" t="s">
        <v>11901</v>
      </c>
      <c r="B6294" s="6" t="s">
        <v>120</v>
      </c>
      <c r="C6294" s="7" t="s">
        <v>11902</v>
      </c>
    </row>
    <row r="6295" spans="1:3" x14ac:dyDescent="0.25">
      <c r="A6295" s="5" t="s">
        <v>11903</v>
      </c>
      <c r="B6295" s="6" t="s">
        <v>147</v>
      </c>
      <c r="C6295" s="7" t="s">
        <v>11904</v>
      </c>
    </row>
    <row r="6296" spans="1:3" x14ac:dyDescent="0.25">
      <c r="A6296" s="5" t="s">
        <v>11905</v>
      </c>
      <c r="B6296" s="6" t="s">
        <v>225</v>
      </c>
      <c r="C6296" s="7" t="s">
        <v>11906</v>
      </c>
    </row>
    <row r="6297" spans="1:3" x14ac:dyDescent="0.25">
      <c r="A6297" s="5" t="s">
        <v>11907</v>
      </c>
      <c r="B6297" s="6" t="s">
        <v>274</v>
      </c>
      <c r="C6297" s="7" t="s">
        <v>11908</v>
      </c>
    </row>
    <row r="6298" spans="1:3" x14ac:dyDescent="0.25">
      <c r="A6298" s="5" t="s">
        <v>11909</v>
      </c>
      <c r="B6298" s="6" t="s">
        <v>188</v>
      </c>
      <c r="C6298" s="7" t="s">
        <v>11910</v>
      </c>
    </row>
    <row r="6299" spans="1:3" x14ac:dyDescent="0.25">
      <c r="A6299" s="5" t="s">
        <v>11911</v>
      </c>
      <c r="B6299" s="6" t="s">
        <v>164</v>
      </c>
      <c r="C6299" s="7" t="s">
        <v>11912</v>
      </c>
    </row>
    <row r="6300" spans="1:3" x14ac:dyDescent="0.25">
      <c r="A6300" s="5" t="s">
        <v>11913</v>
      </c>
      <c r="B6300" s="6" t="s">
        <v>363</v>
      </c>
      <c r="C6300" s="7" t="s">
        <v>8865</v>
      </c>
    </row>
    <row r="6301" spans="1:3" x14ac:dyDescent="0.25">
      <c r="A6301" s="5" t="s">
        <v>11914</v>
      </c>
      <c r="B6301" s="6" t="s">
        <v>120</v>
      </c>
      <c r="C6301" s="7" t="s">
        <v>11915</v>
      </c>
    </row>
    <row r="6302" spans="1:3" x14ac:dyDescent="0.25">
      <c r="A6302" s="5" t="s">
        <v>11916</v>
      </c>
      <c r="B6302" s="6" t="s">
        <v>250</v>
      </c>
      <c r="C6302" s="7" t="s">
        <v>11917</v>
      </c>
    </row>
    <row r="6303" spans="1:3" x14ac:dyDescent="0.25">
      <c r="A6303" s="5" t="s">
        <v>11918</v>
      </c>
      <c r="B6303" s="6" t="s">
        <v>147</v>
      </c>
      <c r="C6303" s="7" t="s">
        <v>11919</v>
      </c>
    </row>
    <row r="6304" spans="1:3" x14ac:dyDescent="0.25">
      <c r="A6304" s="5" t="s">
        <v>11920</v>
      </c>
      <c r="B6304" s="6" t="s">
        <v>233</v>
      </c>
      <c r="C6304" s="7" t="s">
        <v>11921</v>
      </c>
    </row>
    <row r="6305" spans="1:3" x14ac:dyDescent="0.25">
      <c r="A6305" s="5" t="s">
        <v>11922</v>
      </c>
      <c r="B6305" s="6" t="s">
        <v>130</v>
      </c>
      <c r="C6305" s="7" t="s">
        <v>11923</v>
      </c>
    </row>
    <row r="6306" spans="1:3" x14ac:dyDescent="0.25">
      <c r="A6306" s="5" t="s">
        <v>11924</v>
      </c>
      <c r="B6306" s="6" t="s">
        <v>230</v>
      </c>
      <c r="C6306" s="7" t="s">
        <v>8859</v>
      </c>
    </row>
    <row r="6307" spans="1:3" x14ac:dyDescent="0.25">
      <c r="A6307" s="5" t="s">
        <v>11925</v>
      </c>
      <c r="B6307" s="6" t="s">
        <v>230</v>
      </c>
      <c r="C6307" s="7" t="s">
        <v>11926</v>
      </c>
    </row>
    <row r="6308" spans="1:3" x14ac:dyDescent="0.25">
      <c r="A6308" s="5" t="s">
        <v>11927</v>
      </c>
      <c r="B6308" s="6" t="s">
        <v>213</v>
      </c>
      <c r="C6308" s="7" t="s">
        <v>11928</v>
      </c>
    </row>
    <row r="6309" spans="1:3" x14ac:dyDescent="0.25">
      <c r="A6309" s="5" t="s">
        <v>11929</v>
      </c>
      <c r="B6309" s="6" t="s">
        <v>130</v>
      </c>
      <c r="C6309" s="7" t="s">
        <v>7703</v>
      </c>
    </row>
    <row r="6310" spans="1:3" x14ac:dyDescent="0.25">
      <c r="A6310" s="5" t="s">
        <v>11930</v>
      </c>
      <c r="B6310" s="6" t="s">
        <v>307</v>
      </c>
      <c r="C6310" s="7" t="s">
        <v>11931</v>
      </c>
    </row>
    <row r="6311" spans="1:3" x14ac:dyDescent="0.25">
      <c r="A6311" s="5" t="s">
        <v>11932</v>
      </c>
      <c r="B6311" s="6" t="s">
        <v>286</v>
      </c>
      <c r="C6311" s="7" t="s">
        <v>11933</v>
      </c>
    </row>
    <row r="6312" spans="1:3" x14ac:dyDescent="0.25">
      <c r="A6312" s="5" t="s">
        <v>11934</v>
      </c>
      <c r="B6312" s="6" t="s">
        <v>103</v>
      </c>
      <c r="C6312" s="7" t="s">
        <v>11935</v>
      </c>
    </row>
    <row r="6313" spans="1:3" x14ac:dyDescent="0.25">
      <c r="A6313" s="5" t="s">
        <v>11936</v>
      </c>
      <c r="B6313" s="6" t="s">
        <v>159</v>
      </c>
      <c r="C6313" s="7" t="s">
        <v>11937</v>
      </c>
    </row>
    <row r="6314" spans="1:3" x14ac:dyDescent="0.25">
      <c r="A6314" s="5" t="s">
        <v>11938</v>
      </c>
      <c r="B6314" s="6" t="s">
        <v>103</v>
      </c>
      <c r="C6314" s="7" t="s">
        <v>11939</v>
      </c>
    </row>
    <row r="6315" spans="1:3" x14ac:dyDescent="0.25">
      <c r="A6315" s="5" t="s">
        <v>11940</v>
      </c>
      <c r="B6315" s="6" t="s">
        <v>422</v>
      </c>
      <c r="C6315" s="7" t="s">
        <v>8695</v>
      </c>
    </row>
    <row r="6316" spans="1:3" x14ac:dyDescent="0.25">
      <c r="A6316" s="5" t="s">
        <v>11941</v>
      </c>
      <c r="B6316" s="6" t="s">
        <v>271</v>
      </c>
      <c r="C6316" s="7" t="s">
        <v>11942</v>
      </c>
    </row>
    <row r="6317" spans="1:3" x14ac:dyDescent="0.25">
      <c r="A6317" s="5" t="s">
        <v>11943</v>
      </c>
      <c r="B6317" s="6" t="s">
        <v>153</v>
      </c>
      <c r="C6317" s="7" t="s">
        <v>11944</v>
      </c>
    </row>
    <row r="6318" spans="1:3" x14ac:dyDescent="0.25">
      <c r="A6318" s="5" t="s">
        <v>11945</v>
      </c>
      <c r="B6318" s="6" t="s">
        <v>216</v>
      </c>
      <c r="C6318" s="7" t="s">
        <v>11946</v>
      </c>
    </row>
    <row r="6319" spans="1:3" x14ac:dyDescent="0.25">
      <c r="A6319" s="5" t="s">
        <v>11947</v>
      </c>
      <c r="B6319" s="6" t="s">
        <v>191</v>
      </c>
      <c r="C6319" s="7" t="s">
        <v>11948</v>
      </c>
    </row>
    <row r="6320" spans="1:3" x14ac:dyDescent="0.25">
      <c r="A6320" s="5" t="s">
        <v>11949</v>
      </c>
      <c r="B6320" s="6" t="s">
        <v>181</v>
      </c>
      <c r="C6320" s="7" t="s">
        <v>11950</v>
      </c>
    </row>
    <row r="6321" spans="1:3" x14ac:dyDescent="0.25">
      <c r="A6321" s="5" t="s">
        <v>11951</v>
      </c>
      <c r="B6321" s="6" t="s">
        <v>153</v>
      </c>
      <c r="C6321" s="7" t="s">
        <v>11952</v>
      </c>
    </row>
    <row r="6322" spans="1:3" x14ac:dyDescent="0.25">
      <c r="A6322" s="5" t="s">
        <v>11953</v>
      </c>
      <c r="B6322" s="6" t="s">
        <v>309</v>
      </c>
      <c r="C6322" s="7" t="s">
        <v>11954</v>
      </c>
    </row>
    <row r="6323" spans="1:3" x14ac:dyDescent="0.25">
      <c r="A6323" s="5" t="s">
        <v>11955</v>
      </c>
      <c r="B6323" s="6" t="s">
        <v>233</v>
      </c>
      <c r="C6323" s="7" t="s">
        <v>11956</v>
      </c>
    </row>
    <row r="6324" spans="1:3" x14ac:dyDescent="0.25">
      <c r="A6324" s="5" t="s">
        <v>11957</v>
      </c>
      <c r="B6324" s="6" t="s">
        <v>225</v>
      </c>
      <c r="C6324" s="7" t="s">
        <v>11958</v>
      </c>
    </row>
    <row r="6325" spans="1:3" x14ac:dyDescent="0.25">
      <c r="A6325" s="5" t="s">
        <v>11959</v>
      </c>
      <c r="B6325" s="6" t="s">
        <v>230</v>
      </c>
      <c r="C6325" s="7" t="s">
        <v>11960</v>
      </c>
    </row>
    <row r="6326" spans="1:3" x14ac:dyDescent="0.25">
      <c r="A6326" s="5" t="s">
        <v>11961</v>
      </c>
      <c r="B6326" s="6" t="s">
        <v>401</v>
      </c>
      <c r="C6326" s="7" t="s">
        <v>11962</v>
      </c>
    </row>
    <row r="6327" spans="1:3" x14ac:dyDescent="0.25">
      <c r="A6327" s="5" t="s">
        <v>11963</v>
      </c>
      <c r="B6327" s="6" t="s">
        <v>130</v>
      </c>
      <c r="C6327" s="7" t="s">
        <v>11964</v>
      </c>
    </row>
    <row r="6328" spans="1:3" x14ac:dyDescent="0.25">
      <c r="A6328" s="5" t="s">
        <v>11965</v>
      </c>
      <c r="B6328" s="6" t="s">
        <v>236</v>
      </c>
      <c r="C6328" s="7" t="s">
        <v>11966</v>
      </c>
    </row>
    <row r="6329" spans="1:3" x14ac:dyDescent="0.25">
      <c r="A6329" s="5" t="s">
        <v>11967</v>
      </c>
      <c r="B6329" s="6" t="s">
        <v>202</v>
      </c>
      <c r="C6329" s="7" t="s">
        <v>11968</v>
      </c>
    </row>
    <row r="6330" spans="1:3" x14ac:dyDescent="0.25">
      <c r="A6330" s="5" t="s">
        <v>11969</v>
      </c>
      <c r="B6330" s="6" t="s">
        <v>147</v>
      </c>
      <c r="C6330" s="7" t="s">
        <v>11970</v>
      </c>
    </row>
    <row r="6331" spans="1:3" x14ac:dyDescent="0.25">
      <c r="A6331" s="5" t="s">
        <v>11971</v>
      </c>
      <c r="B6331" s="6" t="s">
        <v>309</v>
      </c>
      <c r="C6331" s="7" t="s">
        <v>11972</v>
      </c>
    </row>
    <row r="6332" spans="1:3" x14ac:dyDescent="0.25">
      <c r="A6332" s="5" t="s">
        <v>11973</v>
      </c>
      <c r="B6332" s="6" t="s">
        <v>170</v>
      </c>
      <c r="C6332" s="7" t="s">
        <v>11974</v>
      </c>
    </row>
    <row r="6333" spans="1:3" x14ac:dyDescent="0.25">
      <c r="A6333" s="5" t="s">
        <v>11975</v>
      </c>
      <c r="B6333" s="6" t="s">
        <v>159</v>
      </c>
      <c r="C6333" s="7" t="s">
        <v>11976</v>
      </c>
    </row>
    <row r="6334" spans="1:3" x14ac:dyDescent="0.25">
      <c r="A6334" s="5" t="s">
        <v>11977</v>
      </c>
      <c r="B6334" s="6" t="s">
        <v>309</v>
      </c>
      <c r="C6334" s="7" t="s">
        <v>11978</v>
      </c>
    </row>
    <row r="6335" spans="1:3" x14ac:dyDescent="0.25">
      <c r="A6335" s="5" t="s">
        <v>11979</v>
      </c>
      <c r="B6335" s="6" t="s">
        <v>385</v>
      </c>
      <c r="C6335" s="7" t="s">
        <v>11980</v>
      </c>
    </row>
    <row r="6336" spans="1:3" x14ac:dyDescent="0.25">
      <c r="A6336" s="5" t="s">
        <v>11981</v>
      </c>
      <c r="B6336" s="6" t="s">
        <v>337</v>
      </c>
      <c r="C6336" s="7" t="s">
        <v>425</v>
      </c>
    </row>
    <row r="6337" spans="1:3" x14ac:dyDescent="0.25">
      <c r="A6337" s="5" t="s">
        <v>11982</v>
      </c>
      <c r="B6337" s="6" t="s">
        <v>225</v>
      </c>
      <c r="C6337" s="7" t="s">
        <v>11983</v>
      </c>
    </row>
    <row r="6338" spans="1:3" x14ac:dyDescent="0.25">
      <c r="A6338" s="5" t="s">
        <v>11984</v>
      </c>
      <c r="B6338" s="6" t="s">
        <v>167</v>
      </c>
      <c r="C6338" s="7" t="s">
        <v>8558</v>
      </c>
    </row>
    <row r="6339" spans="1:3" x14ac:dyDescent="0.25">
      <c r="A6339" s="5" t="s">
        <v>11985</v>
      </c>
      <c r="B6339" s="6" t="s">
        <v>208</v>
      </c>
      <c r="C6339" s="7" t="s">
        <v>11986</v>
      </c>
    </row>
    <row r="6340" spans="1:3" x14ac:dyDescent="0.25">
      <c r="A6340" s="5" t="s">
        <v>11987</v>
      </c>
      <c r="B6340" s="6" t="s">
        <v>236</v>
      </c>
      <c r="C6340" s="7" t="s">
        <v>11988</v>
      </c>
    </row>
    <row r="6341" spans="1:3" x14ac:dyDescent="0.25">
      <c r="A6341" s="5" t="s">
        <v>11989</v>
      </c>
      <c r="B6341" s="6" t="s">
        <v>153</v>
      </c>
      <c r="C6341" s="7" t="s">
        <v>11990</v>
      </c>
    </row>
    <row r="6342" spans="1:3" x14ac:dyDescent="0.25">
      <c r="A6342" s="5" t="s">
        <v>11991</v>
      </c>
      <c r="B6342" s="6" t="s">
        <v>170</v>
      </c>
      <c r="C6342" s="7" t="s">
        <v>11992</v>
      </c>
    </row>
    <row r="6343" spans="1:3" x14ac:dyDescent="0.25">
      <c r="A6343" s="5" t="s">
        <v>11993</v>
      </c>
      <c r="B6343" s="6" t="s">
        <v>208</v>
      </c>
      <c r="C6343" s="7" t="s">
        <v>11994</v>
      </c>
    </row>
    <row r="6344" spans="1:3" x14ac:dyDescent="0.25">
      <c r="A6344" s="5" t="s">
        <v>11995</v>
      </c>
      <c r="B6344" s="6" t="s">
        <v>862</v>
      </c>
      <c r="C6344" s="7" t="s">
        <v>11996</v>
      </c>
    </row>
    <row r="6345" spans="1:3" x14ac:dyDescent="0.25">
      <c r="A6345" s="5" t="s">
        <v>11997</v>
      </c>
      <c r="B6345" s="6" t="s">
        <v>253</v>
      </c>
      <c r="C6345" s="7" t="s">
        <v>11998</v>
      </c>
    </row>
    <row r="6346" spans="1:3" x14ac:dyDescent="0.25">
      <c r="A6346" s="5" t="s">
        <v>11999</v>
      </c>
      <c r="B6346" s="6" t="s">
        <v>181</v>
      </c>
      <c r="C6346" s="7" t="s">
        <v>12000</v>
      </c>
    </row>
    <row r="6347" spans="1:3" x14ac:dyDescent="0.25">
      <c r="A6347" s="5" t="s">
        <v>12001</v>
      </c>
      <c r="B6347" s="6" t="s">
        <v>213</v>
      </c>
      <c r="C6347" s="7" t="s">
        <v>12002</v>
      </c>
    </row>
    <row r="6348" spans="1:3" x14ac:dyDescent="0.25">
      <c r="A6348" s="5" t="s">
        <v>12003</v>
      </c>
      <c r="B6348" s="6" t="s">
        <v>181</v>
      </c>
      <c r="C6348" s="7" t="s">
        <v>12004</v>
      </c>
    </row>
    <row r="6349" spans="1:3" x14ac:dyDescent="0.25">
      <c r="A6349" s="5" t="s">
        <v>12005</v>
      </c>
      <c r="B6349" s="6" t="s">
        <v>175</v>
      </c>
      <c r="C6349" s="7" t="s">
        <v>12006</v>
      </c>
    </row>
    <row r="6350" spans="1:3" x14ac:dyDescent="0.25">
      <c r="A6350" s="5" t="s">
        <v>12007</v>
      </c>
      <c r="B6350" s="6" t="s">
        <v>120</v>
      </c>
      <c r="C6350" s="7" t="s">
        <v>5451</v>
      </c>
    </row>
    <row r="6351" spans="1:3" x14ac:dyDescent="0.25">
      <c r="A6351" s="5" t="s">
        <v>12008</v>
      </c>
      <c r="B6351" s="6" t="s">
        <v>304</v>
      </c>
      <c r="C6351" s="7" t="s">
        <v>12009</v>
      </c>
    </row>
    <row r="6352" spans="1:3" x14ac:dyDescent="0.25">
      <c r="A6352" s="5" t="s">
        <v>12008</v>
      </c>
      <c r="B6352" s="6" t="s">
        <v>304</v>
      </c>
      <c r="C6352" s="7" t="s">
        <v>12009</v>
      </c>
    </row>
    <row r="6353" spans="1:3" x14ac:dyDescent="0.25">
      <c r="A6353" s="5" t="s">
        <v>12010</v>
      </c>
      <c r="B6353" s="6" t="s">
        <v>213</v>
      </c>
      <c r="C6353" s="7" t="s">
        <v>12011</v>
      </c>
    </row>
    <row r="6354" spans="1:3" x14ac:dyDescent="0.25">
      <c r="A6354" s="5" t="s">
        <v>12012</v>
      </c>
      <c r="B6354" s="6" t="s">
        <v>167</v>
      </c>
      <c r="C6354" s="7" t="s">
        <v>6358</v>
      </c>
    </row>
    <row r="6355" spans="1:3" x14ac:dyDescent="0.25">
      <c r="A6355" s="5" t="s">
        <v>12013</v>
      </c>
      <c r="B6355" s="6" t="s">
        <v>274</v>
      </c>
      <c r="C6355" s="7" t="s">
        <v>12014</v>
      </c>
    </row>
    <row r="6356" spans="1:3" x14ac:dyDescent="0.25">
      <c r="A6356" s="5" t="s">
        <v>12015</v>
      </c>
      <c r="B6356" s="6" t="s">
        <v>188</v>
      </c>
      <c r="C6356" s="7" t="s">
        <v>12016</v>
      </c>
    </row>
    <row r="6357" spans="1:3" x14ac:dyDescent="0.25">
      <c r="A6357" s="5" t="s">
        <v>12017</v>
      </c>
      <c r="B6357" s="6" t="s">
        <v>463</v>
      </c>
      <c r="C6357" s="7" t="s">
        <v>298</v>
      </c>
    </row>
    <row r="6358" spans="1:3" x14ac:dyDescent="0.25">
      <c r="A6358" s="5" t="s">
        <v>12018</v>
      </c>
      <c r="B6358" s="6" t="s">
        <v>164</v>
      </c>
      <c r="C6358" s="7" t="s">
        <v>12019</v>
      </c>
    </row>
    <row r="6359" spans="1:3" x14ac:dyDescent="0.25">
      <c r="A6359" s="5" t="s">
        <v>12020</v>
      </c>
      <c r="B6359" s="6" t="s">
        <v>271</v>
      </c>
      <c r="C6359" s="7" t="s">
        <v>12021</v>
      </c>
    </row>
    <row r="6360" spans="1:3" x14ac:dyDescent="0.25">
      <c r="A6360" s="5" t="s">
        <v>12022</v>
      </c>
      <c r="B6360" s="6" t="s">
        <v>114</v>
      </c>
      <c r="C6360" s="7" t="s">
        <v>12023</v>
      </c>
    </row>
    <row r="6361" spans="1:3" x14ac:dyDescent="0.25">
      <c r="A6361" s="5" t="s">
        <v>12024</v>
      </c>
      <c r="B6361" s="6" t="s">
        <v>862</v>
      </c>
      <c r="C6361" s="7" t="s">
        <v>12025</v>
      </c>
    </row>
    <row r="6362" spans="1:3" x14ac:dyDescent="0.25">
      <c r="A6362" s="5" t="s">
        <v>12026</v>
      </c>
      <c r="B6362" s="6" t="s">
        <v>196</v>
      </c>
      <c r="C6362" s="7" t="s">
        <v>12027</v>
      </c>
    </row>
    <row r="6363" spans="1:3" x14ac:dyDescent="0.25">
      <c r="A6363" s="5" t="s">
        <v>12028</v>
      </c>
      <c r="B6363" s="6" t="s">
        <v>147</v>
      </c>
      <c r="C6363" s="7" t="s">
        <v>12029</v>
      </c>
    </row>
    <row r="6364" spans="1:3" x14ac:dyDescent="0.25">
      <c r="A6364" s="5" t="s">
        <v>12030</v>
      </c>
      <c r="B6364" s="6" t="s">
        <v>247</v>
      </c>
      <c r="C6364" s="7" t="s">
        <v>12031</v>
      </c>
    </row>
    <row r="6365" spans="1:3" x14ac:dyDescent="0.25">
      <c r="A6365" s="5" t="s">
        <v>12032</v>
      </c>
      <c r="B6365" s="6" t="s">
        <v>170</v>
      </c>
      <c r="C6365" s="7" t="s">
        <v>12033</v>
      </c>
    </row>
    <row r="6366" spans="1:3" x14ac:dyDescent="0.25">
      <c r="A6366" s="5" t="s">
        <v>12034</v>
      </c>
      <c r="B6366" s="6" t="s">
        <v>274</v>
      </c>
      <c r="C6366" s="7" t="s">
        <v>12035</v>
      </c>
    </row>
    <row r="6367" spans="1:3" x14ac:dyDescent="0.25">
      <c r="A6367" s="5" t="s">
        <v>12036</v>
      </c>
      <c r="B6367" s="6" t="s">
        <v>114</v>
      </c>
      <c r="C6367" s="7" t="s">
        <v>12037</v>
      </c>
    </row>
    <row r="6368" spans="1:3" x14ac:dyDescent="0.25">
      <c r="A6368" s="5" t="s">
        <v>12038</v>
      </c>
      <c r="B6368" s="6" t="s">
        <v>233</v>
      </c>
      <c r="C6368" s="7" t="s">
        <v>377</v>
      </c>
    </row>
    <row r="6369" spans="1:3" x14ac:dyDescent="0.25">
      <c r="A6369" s="5" t="s">
        <v>12039</v>
      </c>
      <c r="B6369" s="6" t="s">
        <v>230</v>
      </c>
      <c r="C6369" s="7" t="s">
        <v>12040</v>
      </c>
    </row>
    <row r="6370" spans="1:3" x14ac:dyDescent="0.25">
      <c r="A6370" s="5" t="s">
        <v>12041</v>
      </c>
      <c r="B6370" s="6" t="s">
        <v>233</v>
      </c>
      <c r="C6370" s="7" t="s">
        <v>12042</v>
      </c>
    </row>
    <row r="6371" spans="1:3" x14ac:dyDescent="0.25">
      <c r="A6371" s="5" t="s">
        <v>12043</v>
      </c>
      <c r="B6371" s="6" t="s">
        <v>422</v>
      </c>
      <c r="C6371" s="7" t="s">
        <v>12044</v>
      </c>
    </row>
    <row r="6372" spans="1:3" x14ac:dyDescent="0.25">
      <c r="A6372" s="5" t="s">
        <v>12045</v>
      </c>
      <c r="B6372" s="6" t="s">
        <v>130</v>
      </c>
      <c r="C6372" s="7" t="s">
        <v>12046</v>
      </c>
    </row>
    <row r="6373" spans="1:3" x14ac:dyDescent="0.25">
      <c r="A6373" s="5" t="s">
        <v>12047</v>
      </c>
      <c r="B6373" s="6" t="s">
        <v>463</v>
      </c>
      <c r="C6373" s="7" t="s">
        <v>298</v>
      </c>
    </row>
    <row r="6374" spans="1:3" x14ac:dyDescent="0.25">
      <c r="A6374" s="5" t="s">
        <v>12048</v>
      </c>
      <c r="B6374" s="6" t="s">
        <v>271</v>
      </c>
      <c r="C6374" s="7" t="s">
        <v>12049</v>
      </c>
    </row>
    <row r="6375" spans="1:3" x14ac:dyDescent="0.25">
      <c r="A6375" s="5" t="s">
        <v>12050</v>
      </c>
      <c r="B6375" s="6" t="s">
        <v>153</v>
      </c>
      <c r="C6375" s="7" t="s">
        <v>1013</v>
      </c>
    </row>
    <row r="6376" spans="1:3" x14ac:dyDescent="0.25">
      <c r="A6376" s="5" t="s">
        <v>12051</v>
      </c>
      <c r="B6376" s="6" t="s">
        <v>233</v>
      </c>
      <c r="C6376" s="7" t="s">
        <v>12052</v>
      </c>
    </row>
    <row r="6377" spans="1:3" x14ac:dyDescent="0.25">
      <c r="A6377" s="5" t="s">
        <v>12053</v>
      </c>
      <c r="B6377" s="6" t="s">
        <v>153</v>
      </c>
      <c r="C6377" s="7" t="s">
        <v>12054</v>
      </c>
    </row>
    <row r="6378" spans="1:3" x14ac:dyDescent="0.25">
      <c r="A6378" s="5" t="s">
        <v>12055</v>
      </c>
      <c r="B6378" s="6" t="s">
        <v>164</v>
      </c>
      <c r="C6378" s="7" t="s">
        <v>12056</v>
      </c>
    </row>
    <row r="6379" spans="1:3" x14ac:dyDescent="0.25">
      <c r="A6379" s="5" t="s">
        <v>12057</v>
      </c>
      <c r="B6379" s="6" t="s">
        <v>181</v>
      </c>
      <c r="C6379" s="7" t="s">
        <v>12058</v>
      </c>
    </row>
    <row r="6380" spans="1:3" x14ac:dyDescent="0.25">
      <c r="A6380" s="5" t="s">
        <v>12059</v>
      </c>
      <c r="B6380" s="6" t="s">
        <v>103</v>
      </c>
      <c r="C6380" s="7" t="s">
        <v>12060</v>
      </c>
    </row>
    <row r="6381" spans="1:3" x14ac:dyDescent="0.25">
      <c r="A6381" s="5" t="s">
        <v>12061</v>
      </c>
      <c r="B6381" s="6" t="s">
        <v>213</v>
      </c>
      <c r="C6381" s="7" t="s">
        <v>12062</v>
      </c>
    </row>
    <row r="6382" spans="1:3" x14ac:dyDescent="0.25">
      <c r="A6382" s="5" t="s">
        <v>12063</v>
      </c>
      <c r="B6382" s="6" t="s">
        <v>147</v>
      </c>
      <c r="C6382" s="7" t="s">
        <v>12064</v>
      </c>
    </row>
    <row r="6383" spans="1:3" x14ac:dyDescent="0.25">
      <c r="A6383" s="5" t="s">
        <v>12065</v>
      </c>
      <c r="B6383" s="6" t="s">
        <v>213</v>
      </c>
      <c r="C6383" s="7" t="s">
        <v>12066</v>
      </c>
    </row>
    <row r="6384" spans="1:3" x14ac:dyDescent="0.25">
      <c r="A6384" s="5" t="s">
        <v>12067</v>
      </c>
      <c r="B6384" s="6" t="s">
        <v>337</v>
      </c>
      <c r="C6384" s="7" t="s">
        <v>12068</v>
      </c>
    </row>
    <row r="6385" spans="1:3" x14ac:dyDescent="0.25">
      <c r="A6385" s="5" t="s">
        <v>12069</v>
      </c>
      <c r="B6385" s="6" t="s">
        <v>225</v>
      </c>
      <c r="C6385" s="7" t="s">
        <v>12070</v>
      </c>
    </row>
    <row r="6386" spans="1:3" x14ac:dyDescent="0.25">
      <c r="A6386" s="5" t="s">
        <v>12071</v>
      </c>
      <c r="B6386" s="6" t="s">
        <v>250</v>
      </c>
      <c r="C6386" s="7" t="s">
        <v>12072</v>
      </c>
    </row>
    <row r="6387" spans="1:3" x14ac:dyDescent="0.25">
      <c r="A6387" s="5" t="s">
        <v>12073</v>
      </c>
      <c r="B6387" s="6" t="s">
        <v>170</v>
      </c>
      <c r="C6387" s="7" t="s">
        <v>9081</v>
      </c>
    </row>
    <row r="6388" spans="1:3" x14ac:dyDescent="0.25">
      <c r="A6388" s="5" t="s">
        <v>12074</v>
      </c>
      <c r="B6388" s="6" t="s">
        <v>109</v>
      </c>
      <c r="C6388" s="7" t="s">
        <v>12075</v>
      </c>
    </row>
    <row r="6389" spans="1:3" x14ac:dyDescent="0.25">
      <c r="A6389" s="5" t="s">
        <v>12076</v>
      </c>
      <c r="B6389" s="6" t="s">
        <v>297</v>
      </c>
      <c r="C6389" s="7" t="s">
        <v>12077</v>
      </c>
    </row>
    <row r="6390" spans="1:3" x14ac:dyDescent="0.25">
      <c r="A6390" s="5" t="s">
        <v>12078</v>
      </c>
      <c r="B6390" s="6" t="s">
        <v>401</v>
      </c>
      <c r="C6390" s="7" t="s">
        <v>12079</v>
      </c>
    </row>
    <row r="6391" spans="1:3" x14ac:dyDescent="0.25">
      <c r="A6391" s="5" t="s">
        <v>12080</v>
      </c>
      <c r="B6391" s="6" t="s">
        <v>401</v>
      </c>
      <c r="C6391" s="7" t="s">
        <v>9097</v>
      </c>
    </row>
    <row r="6392" spans="1:3" x14ac:dyDescent="0.25">
      <c r="A6392" s="5" t="s">
        <v>12081</v>
      </c>
      <c r="B6392" s="6" t="s">
        <v>355</v>
      </c>
      <c r="C6392" s="7" t="s">
        <v>12082</v>
      </c>
    </row>
    <row r="6393" spans="1:3" x14ac:dyDescent="0.25">
      <c r="A6393" s="5" t="s">
        <v>12083</v>
      </c>
      <c r="B6393" s="6" t="s">
        <v>253</v>
      </c>
      <c r="C6393" s="7" t="s">
        <v>12084</v>
      </c>
    </row>
    <row r="6394" spans="1:3" x14ac:dyDescent="0.25">
      <c r="A6394" s="5" t="s">
        <v>12085</v>
      </c>
      <c r="B6394" s="6" t="s">
        <v>191</v>
      </c>
      <c r="C6394" s="7" t="s">
        <v>12086</v>
      </c>
    </row>
    <row r="6395" spans="1:3" x14ac:dyDescent="0.25">
      <c r="A6395" s="5" t="s">
        <v>12087</v>
      </c>
      <c r="B6395" s="6" t="s">
        <v>307</v>
      </c>
      <c r="C6395" s="7" t="s">
        <v>12088</v>
      </c>
    </row>
    <row r="6396" spans="1:3" x14ac:dyDescent="0.25">
      <c r="A6396" s="5" t="s">
        <v>12089</v>
      </c>
      <c r="B6396" s="6" t="s">
        <v>309</v>
      </c>
      <c r="C6396" s="7" t="s">
        <v>8616</v>
      </c>
    </row>
    <row r="6397" spans="1:3" x14ac:dyDescent="0.25">
      <c r="A6397" s="5" t="s">
        <v>12090</v>
      </c>
      <c r="B6397" s="6" t="s">
        <v>196</v>
      </c>
      <c r="C6397" s="7" t="s">
        <v>12091</v>
      </c>
    </row>
    <row r="6398" spans="1:3" x14ac:dyDescent="0.25">
      <c r="A6398" s="5" t="s">
        <v>12092</v>
      </c>
      <c r="B6398" s="6" t="s">
        <v>363</v>
      </c>
      <c r="C6398" s="7" t="s">
        <v>12093</v>
      </c>
    </row>
    <row r="6399" spans="1:3" x14ac:dyDescent="0.25">
      <c r="A6399" s="5" t="s">
        <v>12094</v>
      </c>
      <c r="B6399" s="6" t="s">
        <v>323</v>
      </c>
      <c r="C6399" s="7" t="s">
        <v>12095</v>
      </c>
    </row>
    <row r="6400" spans="1:3" x14ac:dyDescent="0.25">
      <c r="A6400" s="5" t="s">
        <v>12096</v>
      </c>
      <c r="B6400" s="6" t="s">
        <v>271</v>
      </c>
      <c r="C6400" s="7" t="s">
        <v>12097</v>
      </c>
    </row>
    <row r="6401" spans="1:3" x14ac:dyDescent="0.25">
      <c r="A6401" s="5" t="s">
        <v>12098</v>
      </c>
      <c r="B6401" s="6" t="s">
        <v>103</v>
      </c>
      <c r="C6401" s="7" t="s">
        <v>12099</v>
      </c>
    </row>
    <row r="6402" spans="1:3" x14ac:dyDescent="0.25">
      <c r="A6402" s="5" t="s">
        <v>12098</v>
      </c>
      <c r="B6402" s="6" t="s">
        <v>130</v>
      </c>
      <c r="C6402" s="7" t="s">
        <v>12099</v>
      </c>
    </row>
    <row r="6403" spans="1:3" x14ac:dyDescent="0.25">
      <c r="A6403" s="5" t="s">
        <v>12100</v>
      </c>
      <c r="B6403" s="6" t="s">
        <v>191</v>
      </c>
      <c r="C6403" s="7" t="s">
        <v>12101</v>
      </c>
    </row>
    <row r="6404" spans="1:3" x14ac:dyDescent="0.25">
      <c r="A6404" s="5" t="s">
        <v>12102</v>
      </c>
      <c r="B6404" s="6" t="s">
        <v>233</v>
      </c>
      <c r="C6404" s="7" t="s">
        <v>12103</v>
      </c>
    </row>
    <row r="6405" spans="1:3" x14ac:dyDescent="0.25">
      <c r="A6405" s="5" t="s">
        <v>12104</v>
      </c>
      <c r="B6405" s="6" t="s">
        <v>117</v>
      </c>
      <c r="C6405" s="7" t="s">
        <v>12105</v>
      </c>
    </row>
    <row r="6406" spans="1:3" x14ac:dyDescent="0.25">
      <c r="A6406" s="5" t="s">
        <v>12106</v>
      </c>
      <c r="B6406" s="6" t="s">
        <v>213</v>
      </c>
      <c r="C6406" s="7" t="s">
        <v>12107</v>
      </c>
    </row>
    <row r="6407" spans="1:3" x14ac:dyDescent="0.25">
      <c r="A6407" s="5" t="s">
        <v>12108</v>
      </c>
      <c r="B6407" s="6" t="s">
        <v>205</v>
      </c>
      <c r="C6407" s="7" t="s">
        <v>12109</v>
      </c>
    </row>
    <row r="6408" spans="1:3" x14ac:dyDescent="0.25">
      <c r="A6408" s="5" t="s">
        <v>12110</v>
      </c>
      <c r="B6408" s="6" t="s">
        <v>153</v>
      </c>
      <c r="C6408" s="7" t="s">
        <v>12111</v>
      </c>
    </row>
    <row r="6409" spans="1:3" x14ac:dyDescent="0.25">
      <c r="A6409" s="5" t="s">
        <v>12112</v>
      </c>
      <c r="B6409" s="6" t="s">
        <v>271</v>
      </c>
      <c r="C6409" s="7" t="s">
        <v>12113</v>
      </c>
    </row>
    <row r="6410" spans="1:3" x14ac:dyDescent="0.25">
      <c r="A6410" s="5" t="s">
        <v>12114</v>
      </c>
      <c r="B6410" s="6" t="s">
        <v>109</v>
      </c>
      <c r="C6410" s="7" t="s">
        <v>10791</v>
      </c>
    </row>
    <row r="6411" spans="1:3" x14ac:dyDescent="0.25">
      <c r="A6411" s="5" t="s">
        <v>12115</v>
      </c>
      <c r="B6411" s="6" t="s">
        <v>304</v>
      </c>
      <c r="C6411" s="7" t="s">
        <v>12116</v>
      </c>
    </row>
    <row r="6412" spans="1:3" x14ac:dyDescent="0.25">
      <c r="A6412" s="5" t="s">
        <v>12117</v>
      </c>
      <c r="B6412" s="6" t="s">
        <v>323</v>
      </c>
      <c r="C6412" s="7" t="s">
        <v>12118</v>
      </c>
    </row>
    <row r="6413" spans="1:3" x14ac:dyDescent="0.25">
      <c r="A6413" s="5" t="s">
        <v>12119</v>
      </c>
      <c r="B6413" s="6" t="s">
        <v>103</v>
      </c>
      <c r="C6413" s="7" t="s">
        <v>12120</v>
      </c>
    </row>
    <row r="6414" spans="1:3" x14ac:dyDescent="0.25">
      <c r="A6414" s="5" t="s">
        <v>12121</v>
      </c>
      <c r="B6414" s="6" t="s">
        <v>253</v>
      </c>
      <c r="C6414" s="7" t="s">
        <v>12122</v>
      </c>
    </row>
    <row r="6415" spans="1:3" x14ac:dyDescent="0.25">
      <c r="A6415" s="5" t="s">
        <v>12123</v>
      </c>
      <c r="B6415" s="6" t="s">
        <v>271</v>
      </c>
      <c r="C6415" s="7" t="s">
        <v>12124</v>
      </c>
    </row>
    <row r="6416" spans="1:3" x14ac:dyDescent="0.25">
      <c r="A6416" s="5" t="s">
        <v>12125</v>
      </c>
      <c r="B6416" s="6" t="s">
        <v>286</v>
      </c>
      <c r="C6416" s="7" t="s">
        <v>12126</v>
      </c>
    </row>
    <row r="6417" spans="1:3" x14ac:dyDescent="0.25">
      <c r="A6417" s="5" t="s">
        <v>12127</v>
      </c>
      <c r="B6417" s="6" t="s">
        <v>309</v>
      </c>
      <c r="C6417" s="7" t="s">
        <v>12128</v>
      </c>
    </row>
    <row r="6418" spans="1:3" x14ac:dyDescent="0.25">
      <c r="A6418" s="5" t="s">
        <v>12129</v>
      </c>
      <c r="B6418" s="6" t="s">
        <v>175</v>
      </c>
      <c r="C6418" s="7" t="s">
        <v>12130</v>
      </c>
    </row>
    <row r="6419" spans="1:3" x14ac:dyDescent="0.25">
      <c r="A6419" s="5" t="s">
        <v>12131</v>
      </c>
      <c r="B6419" s="6" t="s">
        <v>271</v>
      </c>
      <c r="C6419" s="7" t="s">
        <v>12132</v>
      </c>
    </row>
    <row r="6420" spans="1:3" x14ac:dyDescent="0.25">
      <c r="A6420" s="5" t="s">
        <v>12133</v>
      </c>
      <c r="B6420" s="6" t="s">
        <v>401</v>
      </c>
      <c r="C6420" s="7" t="s">
        <v>4770</v>
      </c>
    </row>
    <row r="6421" spans="1:3" x14ac:dyDescent="0.25">
      <c r="A6421" s="5" t="s">
        <v>12134</v>
      </c>
      <c r="B6421" s="6" t="s">
        <v>191</v>
      </c>
      <c r="C6421" s="7" t="s">
        <v>12135</v>
      </c>
    </row>
    <row r="6422" spans="1:3" x14ac:dyDescent="0.25">
      <c r="A6422" s="5" t="s">
        <v>12136</v>
      </c>
      <c r="B6422" s="6" t="s">
        <v>178</v>
      </c>
      <c r="C6422" s="7" t="s">
        <v>12137</v>
      </c>
    </row>
    <row r="6423" spans="1:3" x14ac:dyDescent="0.25">
      <c r="A6423" s="5" t="s">
        <v>12138</v>
      </c>
      <c r="B6423" s="6" t="s">
        <v>178</v>
      </c>
      <c r="C6423" s="7" t="s">
        <v>12139</v>
      </c>
    </row>
    <row r="6424" spans="1:3" x14ac:dyDescent="0.25">
      <c r="A6424" s="5" t="s">
        <v>12140</v>
      </c>
      <c r="B6424" s="6" t="s">
        <v>225</v>
      </c>
      <c r="C6424" s="7" t="s">
        <v>12141</v>
      </c>
    </row>
    <row r="6425" spans="1:3" x14ac:dyDescent="0.25">
      <c r="A6425" s="5" t="s">
        <v>12142</v>
      </c>
      <c r="B6425" s="6" t="s">
        <v>153</v>
      </c>
      <c r="C6425" s="7" t="s">
        <v>12143</v>
      </c>
    </row>
    <row r="6426" spans="1:3" x14ac:dyDescent="0.25">
      <c r="A6426" s="5" t="s">
        <v>12144</v>
      </c>
      <c r="B6426" s="6" t="s">
        <v>233</v>
      </c>
      <c r="C6426" s="7" t="s">
        <v>12145</v>
      </c>
    </row>
    <row r="6427" spans="1:3" x14ac:dyDescent="0.25">
      <c r="A6427" s="5" t="s">
        <v>12146</v>
      </c>
      <c r="B6427" s="6" t="s">
        <v>175</v>
      </c>
      <c r="C6427" s="7" t="s">
        <v>7950</v>
      </c>
    </row>
    <row r="6428" spans="1:3" x14ac:dyDescent="0.25">
      <c r="A6428" s="5" t="s">
        <v>12147</v>
      </c>
      <c r="B6428" s="6" t="s">
        <v>309</v>
      </c>
      <c r="C6428" s="7" t="s">
        <v>12148</v>
      </c>
    </row>
    <row r="6429" spans="1:3" x14ac:dyDescent="0.25">
      <c r="A6429" s="5" t="s">
        <v>12149</v>
      </c>
      <c r="B6429" s="6" t="s">
        <v>332</v>
      </c>
      <c r="C6429" s="7" t="s">
        <v>12150</v>
      </c>
    </row>
    <row r="6430" spans="1:3" x14ac:dyDescent="0.25">
      <c r="A6430" s="5" t="s">
        <v>12151</v>
      </c>
      <c r="B6430" s="6" t="s">
        <v>363</v>
      </c>
      <c r="C6430" s="7" t="s">
        <v>12152</v>
      </c>
    </row>
    <row r="6431" spans="1:3" x14ac:dyDescent="0.25">
      <c r="A6431" s="5" t="s">
        <v>12153</v>
      </c>
      <c r="B6431" s="6" t="s">
        <v>147</v>
      </c>
      <c r="C6431" s="7" t="s">
        <v>12154</v>
      </c>
    </row>
    <row r="6432" spans="1:3" x14ac:dyDescent="0.25">
      <c r="A6432" s="5" t="s">
        <v>12155</v>
      </c>
      <c r="B6432" s="6" t="s">
        <v>167</v>
      </c>
      <c r="C6432" s="7" t="s">
        <v>12156</v>
      </c>
    </row>
    <row r="6433" spans="1:3" x14ac:dyDescent="0.25">
      <c r="A6433" s="5" t="s">
        <v>12157</v>
      </c>
      <c r="B6433" s="6" t="s">
        <v>117</v>
      </c>
      <c r="C6433" s="7" t="s">
        <v>12158</v>
      </c>
    </row>
    <row r="6434" spans="1:3" x14ac:dyDescent="0.25">
      <c r="A6434" s="5" t="s">
        <v>12159</v>
      </c>
      <c r="B6434" s="6" t="s">
        <v>309</v>
      </c>
      <c r="C6434" s="7" t="s">
        <v>12160</v>
      </c>
    </row>
    <row r="6435" spans="1:3" x14ac:dyDescent="0.25">
      <c r="A6435" s="5" t="s">
        <v>12161</v>
      </c>
      <c r="B6435" s="6" t="s">
        <v>297</v>
      </c>
      <c r="C6435" s="7" t="s">
        <v>6942</v>
      </c>
    </row>
    <row r="6436" spans="1:3" x14ac:dyDescent="0.25">
      <c r="A6436" s="5" t="s">
        <v>12162</v>
      </c>
      <c r="B6436" s="6" t="s">
        <v>422</v>
      </c>
      <c r="C6436" s="7" t="s">
        <v>12163</v>
      </c>
    </row>
    <row r="6437" spans="1:3" x14ac:dyDescent="0.25">
      <c r="A6437" s="5" t="s">
        <v>12164</v>
      </c>
      <c r="B6437" s="6" t="s">
        <v>309</v>
      </c>
      <c r="C6437" s="7" t="s">
        <v>12165</v>
      </c>
    </row>
    <row r="6438" spans="1:3" x14ac:dyDescent="0.25">
      <c r="A6438" s="5" t="s">
        <v>12166</v>
      </c>
      <c r="B6438" s="6" t="s">
        <v>662</v>
      </c>
      <c r="C6438" s="7" t="s">
        <v>12167</v>
      </c>
    </row>
    <row r="6439" spans="1:3" x14ac:dyDescent="0.25">
      <c r="A6439" s="5" t="s">
        <v>12168</v>
      </c>
      <c r="B6439" s="6" t="s">
        <v>253</v>
      </c>
      <c r="C6439" s="7" t="s">
        <v>2140</v>
      </c>
    </row>
    <row r="6440" spans="1:3" x14ac:dyDescent="0.25">
      <c r="A6440" s="5" t="s">
        <v>12169</v>
      </c>
      <c r="B6440" s="6" t="s">
        <v>196</v>
      </c>
      <c r="C6440" s="7" t="s">
        <v>12170</v>
      </c>
    </row>
    <row r="6441" spans="1:3" x14ac:dyDescent="0.25">
      <c r="A6441" s="5" t="s">
        <v>12171</v>
      </c>
      <c r="B6441" s="6" t="s">
        <v>109</v>
      </c>
      <c r="C6441" s="7" t="s">
        <v>12172</v>
      </c>
    </row>
    <row r="6442" spans="1:3" x14ac:dyDescent="0.25">
      <c r="A6442" s="5" t="s">
        <v>12173</v>
      </c>
      <c r="B6442" s="6" t="s">
        <v>175</v>
      </c>
      <c r="C6442" s="7" t="s">
        <v>11289</v>
      </c>
    </row>
    <row r="6443" spans="1:3" x14ac:dyDescent="0.25">
      <c r="A6443" s="5" t="s">
        <v>12174</v>
      </c>
      <c r="B6443" s="6" t="s">
        <v>175</v>
      </c>
      <c r="C6443" s="7" t="s">
        <v>12175</v>
      </c>
    </row>
    <row r="6444" spans="1:3" x14ac:dyDescent="0.25">
      <c r="A6444" s="5" t="s">
        <v>12176</v>
      </c>
      <c r="B6444" s="6" t="s">
        <v>355</v>
      </c>
      <c r="C6444" s="7" t="s">
        <v>12177</v>
      </c>
    </row>
    <row r="6445" spans="1:3" x14ac:dyDescent="0.25">
      <c r="A6445" s="5" t="s">
        <v>12178</v>
      </c>
      <c r="B6445" s="6" t="s">
        <v>323</v>
      </c>
      <c r="C6445" s="7" t="s">
        <v>11229</v>
      </c>
    </row>
    <row r="6446" spans="1:3" x14ac:dyDescent="0.25">
      <c r="A6446" s="5" t="s">
        <v>12179</v>
      </c>
      <c r="B6446" s="6" t="s">
        <v>355</v>
      </c>
      <c r="C6446" s="7" t="s">
        <v>12177</v>
      </c>
    </row>
    <row r="6447" spans="1:3" x14ac:dyDescent="0.25">
      <c r="A6447" s="5" t="s">
        <v>12179</v>
      </c>
      <c r="B6447" s="6" t="s">
        <v>175</v>
      </c>
      <c r="C6447" s="7" t="s">
        <v>12177</v>
      </c>
    </row>
    <row r="6448" spans="1:3" x14ac:dyDescent="0.25">
      <c r="A6448" s="5" t="s">
        <v>12180</v>
      </c>
      <c r="B6448" s="6" t="s">
        <v>159</v>
      </c>
      <c r="C6448" s="7" t="s">
        <v>12181</v>
      </c>
    </row>
    <row r="6449" spans="1:3" x14ac:dyDescent="0.25">
      <c r="A6449" s="5" t="s">
        <v>12182</v>
      </c>
      <c r="B6449" s="6" t="s">
        <v>147</v>
      </c>
      <c r="C6449" s="7" t="s">
        <v>12183</v>
      </c>
    </row>
    <row r="6450" spans="1:3" x14ac:dyDescent="0.25">
      <c r="A6450" s="5" t="s">
        <v>12184</v>
      </c>
      <c r="B6450" s="6" t="s">
        <v>233</v>
      </c>
      <c r="C6450" s="7" t="s">
        <v>12185</v>
      </c>
    </row>
    <row r="6451" spans="1:3" x14ac:dyDescent="0.25">
      <c r="A6451" s="5" t="s">
        <v>12186</v>
      </c>
      <c r="B6451" s="6" t="s">
        <v>199</v>
      </c>
      <c r="C6451" s="7" t="s">
        <v>3092</v>
      </c>
    </row>
    <row r="6452" spans="1:3" x14ac:dyDescent="0.25">
      <c r="A6452" s="5" t="s">
        <v>12187</v>
      </c>
      <c r="B6452" s="6" t="s">
        <v>253</v>
      </c>
      <c r="C6452" s="7" t="s">
        <v>10087</v>
      </c>
    </row>
    <row r="6453" spans="1:3" x14ac:dyDescent="0.25">
      <c r="A6453" s="5" t="s">
        <v>12188</v>
      </c>
      <c r="B6453" s="6" t="s">
        <v>109</v>
      </c>
      <c r="C6453" s="7" t="s">
        <v>12189</v>
      </c>
    </row>
    <row r="6454" spans="1:3" x14ac:dyDescent="0.25">
      <c r="A6454" s="5" t="s">
        <v>12190</v>
      </c>
      <c r="B6454" s="6" t="s">
        <v>100</v>
      </c>
      <c r="C6454" s="7" t="s">
        <v>12191</v>
      </c>
    </row>
    <row r="6455" spans="1:3" x14ac:dyDescent="0.25">
      <c r="A6455" s="5" t="s">
        <v>12192</v>
      </c>
      <c r="B6455" s="6" t="s">
        <v>114</v>
      </c>
      <c r="C6455" s="7" t="s">
        <v>12193</v>
      </c>
    </row>
    <row r="6456" spans="1:3" x14ac:dyDescent="0.25">
      <c r="A6456" s="5" t="s">
        <v>12194</v>
      </c>
      <c r="B6456" s="6" t="s">
        <v>159</v>
      </c>
      <c r="C6456" s="7" t="s">
        <v>12195</v>
      </c>
    </row>
    <row r="6457" spans="1:3" x14ac:dyDescent="0.25">
      <c r="A6457" s="5" t="s">
        <v>12196</v>
      </c>
      <c r="B6457" s="6" t="s">
        <v>337</v>
      </c>
      <c r="C6457" s="7" t="s">
        <v>12197</v>
      </c>
    </row>
    <row r="6458" spans="1:3" x14ac:dyDescent="0.25">
      <c r="A6458" s="5" t="s">
        <v>12198</v>
      </c>
      <c r="B6458" s="6" t="s">
        <v>196</v>
      </c>
      <c r="C6458" s="7" t="s">
        <v>12199</v>
      </c>
    </row>
    <row r="6459" spans="1:3" x14ac:dyDescent="0.25">
      <c r="A6459" s="5" t="s">
        <v>12200</v>
      </c>
      <c r="B6459" s="6" t="s">
        <v>236</v>
      </c>
      <c r="C6459" s="7" t="s">
        <v>12201</v>
      </c>
    </row>
    <row r="6460" spans="1:3" x14ac:dyDescent="0.25">
      <c r="A6460" s="5" t="s">
        <v>12202</v>
      </c>
      <c r="B6460" s="6" t="s">
        <v>205</v>
      </c>
      <c r="C6460" s="7" t="s">
        <v>12203</v>
      </c>
    </row>
    <row r="6461" spans="1:3" x14ac:dyDescent="0.25">
      <c r="A6461" s="5" t="s">
        <v>12204</v>
      </c>
      <c r="B6461" s="6" t="s">
        <v>309</v>
      </c>
      <c r="C6461" s="7" t="s">
        <v>12205</v>
      </c>
    </row>
    <row r="6462" spans="1:3" x14ac:dyDescent="0.25">
      <c r="A6462" s="5" t="s">
        <v>12206</v>
      </c>
      <c r="B6462" s="6" t="s">
        <v>188</v>
      </c>
      <c r="C6462" s="7" t="s">
        <v>12207</v>
      </c>
    </row>
    <row r="6463" spans="1:3" x14ac:dyDescent="0.25">
      <c r="A6463" s="5" t="s">
        <v>12208</v>
      </c>
      <c r="B6463" s="6" t="s">
        <v>225</v>
      </c>
      <c r="C6463" s="7" t="s">
        <v>12209</v>
      </c>
    </row>
    <row r="6464" spans="1:3" ht="21" x14ac:dyDescent="0.25">
      <c r="A6464" s="5" t="s">
        <v>12210</v>
      </c>
      <c r="B6464" s="6" t="s">
        <v>304</v>
      </c>
      <c r="C6464" s="7" t="s">
        <v>12211</v>
      </c>
    </row>
    <row r="6465" spans="1:3" x14ac:dyDescent="0.25">
      <c r="A6465" s="5" t="s">
        <v>12212</v>
      </c>
      <c r="B6465" s="6" t="s">
        <v>862</v>
      </c>
      <c r="C6465" s="7" t="s">
        <v>12213</v>
      </c>
    </row>
    <row r="6466" spans="1:3" x14ac:dyDescent="0.25">
      <c r="A6466" s="5" t="s">
        <v>12214</v>
      </c>
      <c r="B6466" s="6" t="s">
        <v>501</v>
      </c>
      <c r="C6466" s="7" t="s">
        <v>3740</v>
      </c>
    </row>
    <row r="6467" spans="1:3" x14ac:dyDescent="0.25">
      <c r="A6467" s="5" t="s">
        <v>12215</v>
      </c>
      <c r="B6467" s="6" t="s">
        <v>862</v>
      </c>
      <c r="C6467" s="7" t="s">
        <v>1366</v>
      </c>
    </row>
    <row r="6468" spans="1:3" x14ac:dyDescent="0.25">
      <c r="A6468" s="5" t="s">
        <v>12216</v>
      </c>
      <c r="B6468" s="6" t="s">
        <v>137</v>
      </c>
      <c r="C6468" s="7" t="s">
        <v>12217</v>
      </c>
    </row>
    <row r="6469" spans="1:3" x14ac:dyDescent="0.25">
      <c r="A6469" s="5" t="s">
        <v>12218</v>
      </c>
      <c r="B6469" s="6" t="s">
        <v>401</v>
      </c>
      <c r="C6469" s="7" t="s">
        <v>12219</v>
      </c>
    </row>
    <row r="6470" spans="1:3" x14ac:dyDescent="0.25">
      <c r="A6470" s="5" t="s">
        <v>12220</v>
      </c>
      <c r="B6470" s="6" t="s">
        <v>304</v>
      </c>
      <c r="C6470" s="7" t="s">
        <v>12221</v>
      </c>
    </row>
    <row r="6471" spans="1:3" x14ac:dyDescent="0.25">
      <c r="A6471" s="5" t="s">
        <v>12222</v>
      </c>
      <c r="B6471" s="6" t="s">
        <v>355</v>
      </c>
      <c r="C6471" s="7" t="s">
        <v>12223</v>
      </c>
    </row>
    <row r="6472" spans="1:3" x14ac:dyDescent="0.25">
      <c r="A6472" s="5" t="s">
        <v>12224</v>
      </c>
      <c r="B6472" s="6" t="s">
        <v>181</v>
      </c>
      <c r="C6472" s="7" t="s">
        <v>12225</v>
      </c>
    </row>
    <row r="6473" spans="1:3" x14ac:dyDescent="0.25">
      <c r="A6473" s="5" t="s">
        <v>12226</v>
      </c>
      <c r="B6473" s="6" t="s">
        <v>463</v>
      </c>
      <c r="C6473" s="7" t="s">
        <v>12227</v>
      </c>
    </row>
    <row r="6474" spans="1:3" x14ac:dyDescent="0.25">
      <c r="A6474" s="5" t="s">
        <v>12228</v>
      </c>
      <c r="B6474" s="6" t="s">
        <v>167</v>
      </c>
      <c r="C6474" s="7" t="s">
        <v>7507</v>
      </c>
    </row>
    <row r="6475" spans="1:3" x14ac:dyDescent="0.25">
      <c r="A6475" s="5" t="s">
        <v>12229</v>
      </c>
      <c r="B6475" s="6" t="s">
        <v>323</v>
      </c>
      <c r="C6475" s="7" t="s">
        <v>2316</v>
      </c>
    </row>
    <row r="6476" spans="1:3" x14ac:dyDescent="0.25">
      <c r="A6476" s="5" t="s">
        <v>12230</v>
      </c>
      <c r="B6476" s="6" t="s">
        <v>355</v>
      </c>
      <c r="C6476" s="7" t="s">
        <v>12231</v>
      </c>
    </row>
    <row r="6477" spans="1:3" x14ac:dyDescent="0.25">
      <c r="A6477" s="5" t="s">
        <v>12232</v>
      </c>
      <c r="B6477" s="6" t="s">
        <v>332</v>
      </c>
      <c r="C6477" s="7" t="s">
        <v>12233</v>
      </c>
    </row>
    <row r="6478" spans="1:3" x14ac:dyDescent="0.25">
      <c r="A6478" s="5" t="s">
        <v>12234</v>
      </c>
      <c r="B6478" s="6" t="s">
        <v>117</v>
      </c>
      <c r="C6478" s="7" t="s">
        <v>12235</v>
      </c>
    </row>
    <row r="6479" spans="1:3" x14ac:dyDescent="0.25">
      <c r="A6479" s="5" t="s">
        <v>12236</v>
      </c>
      <c r="B6479" s="6" t="s">
        <v>103</v>
      </c>
      <c r="C6479" s="7" t="s">
        <v>12237</v>
      </c>
    </row>
    <row r="6480" spans="1:3" x14ac:dyDescent="0.25">
      <c r="A6480" s="5" t="s">
        <v>12238</v>
      </c>
      <c r="B6480" s="6" t="s">
        <v>213</v>
      </c>
      <c r="C6480" s="7" t="s">
        <v>12239</v>
      </c>
    </row>
    <row r="6481" spans="1:3" x14ac:dyDescent="0.25">
      <c r="A6481" s="5" t="s">
        <v>12240</v>
      </c>
      <c r="B6481" s="6" t="s">
        <v>100</v>
      </c>
      <c r="C6481" s="7" t="s">
        <v>12241</v>
      </c>
    </row>
    <row r="6482" spans="1:3" x14ac:dyDescent="0.25">
      <c r="A6482" s="5" t="s">
        <v>12242</v>
      </c>
      <c r="B6482" s="6" t="s">
        <v>191</v>
      </c>
      <c r="C6482" s="7" t="s">
        <v>12243</v>
      </c>
    </row>
    <row r="6483" spans="1:3" x14ac:dyDescent="0.25">
      <c r="A6483" s="5" t="s">
        <v>12244</v>
      </c>
      <c r="B6483" s="6" t="s">
        <v>196</v>
      </c>
      <c r="C6483" s="7" t="s">
        <v>12245</v>
      </c>
    </row>
    <row r="6484" spans="1:3" x14ac:dyDescent="0.25">
      <c r="A6484" s="5" t="s">
        <v>12246</v>
      </c>
      <c r="B6484" s="6" t="s">
        <v>103</v>
      </c>
      <c r="C6484" s="7" t="s">
        <v>12247</v>
      </c>
    </row>
    <row r="6485" spans="1:3" x14ac:dyDescent="0.25">
      <c r="A6485" s="5" t="s">
        <v>12248</v>
      </c>
      <c r="B6485" s="6" t="s">
        <v>323</v>
      </c>
      <c r="C6485" s="7" t="s">
        <v>12249</v>
      </c>
    </row>
    <row r="6486" spans="1:3" x14ac:dyDescent="0.25">
      <c r="A6486" s="5" t="s">
        <v>12250</v>
      </c>
      <c r="B6486" s="6" t="s">
        <v>463</v>
      </c>
      <c r="C6486" s="7" t="s">
        <v>12251</v>
      </c>
    </row>
    <row r="6487" spans="1:3" x14ac:dyDescent="0.25">
      <c r="A6487" s="5" t="s">
        <v>12252</v>
      </c>
      <c r="B6487" s="6" t="s">
        <v>274</v>
      </c>
      <c r="C6487" s="7" t="s">
        <v>12253</v>
      </c>
    </row>
    <row r="6488" spans="1:3" x14ac:dyDescent="0.25">
      <c r="A6488" s="5" t="s">
        <v>12252</v>
      </c>
      <c r="B6488" s="6" t="s">
        <v>274</v>
      </c>
      <c r="C6488" s="7" t="s">
        <v>12253</v>
      </c>
    </row>
    <row r="6489" spans="1:3" x14ac:dyDescent="0.25">
      <c r="A6489" s="5" t="s">
        <v>12252</v>
      </c>
      <c r="B6489" s="6" t="s">
        <v>274</v>
      </c>
      <c r="C6489" s="7" t="s">
        <v>12253</v>
      </c>
    </row>
    <row r="6490" spans="1:3" x14ac:dyDescent="0.25">
      <c r="A6490" s="5" t="s">
        <v>12254</v>
      </c>
      <c r="B6490" s="6" t="s">
        <v>286</v>
      </c>
      <c r="C6490" s="7" t="s">
        <v>12255</v>
      </c>
    </row>
    <row r="6491" spans="1:3" x14ac:dyDescent="0.25">
      <c r="A6491" s="5" t="s">
        <v>12256</v>
      </c>
      <c r="B6491" s="6" t="s">
        <v>159</v>
      </c>
      <c r="C6491" s="7" t="s">
        <v>5206</v>
      </c>
    </row>
    <row r="6492" spans="1:3" x14ac:dyDescent="0.25">
      <c r="A6492" s="5" t="s">
        <v>12257</v>
      </c>
      <c r="B6492" s="6" t="s">
        <v>323</v>
      </c>
      <c r="C6492" s="7" t="s">
        <v>6262</v>
      </c>
    </row>
    <row r="6493" spans="1:3" x14ac:dyDescent="0.25">
      <c r="A6493" s="5" t="s">
        <v>12258</v>
      </c>
      <c r="B6493" s="6" t="s">
        <v>332</v>
      </c>
      <c r="C6493" s="7" t="s">
        <v>12259</v>
      </c>
    </row>
    <row r="6494" spans="1:3" x14ac:dyDescent="0.25">
      <c r="A6494" s="5" t="s">
        <v>12260</v>
      </c>
      <c r="B6494" s="6" t="s">
        <v>337</v>
      </c>
      <c r="C6494" s="7" t="s">
        <v>12261</v>
      </c>
    </row>
    <row r="6495" spans="1:3" x14ac:dyDescent="0.25">
      <c r="A6495" s="5" t="s">
        <v>12262</v>
      </c>
      <c r="B6495" s="6" t="s">
        <v>167</v>
      </c>
      <c r="C6495" s="7" t="s">
        <v>12263</v>
      </c>
    </row>
    <row r="6496" spans="1:3" x14ac:dyDescent="0.25">
      <c r="A6496" s="5" t="s">
        <v>12264</v>
      </c>
      <c r="B6496" s="6" t="s">
        <v>106</v>
      </c>
      <c r="C6496" s="7" t="s">
        <v>7670</v>
      </c>
    </row>
    <row r="6497" spans="1:3" x14ac:dyDescent="0.25">
      <c r="A6497" s="5" t="s">
        <v>12265</v>
      </c>
      <c r="B6497" s="6" t="s">
        <v>103</v>
      </c>
      <c r="C6497" s="7" t="s">
        <v>12266</v>
      </c>
    </row>
    <row r="6498" spans="1:3" x14ac:dyDescent="0.25">
      <c r="A6498" s="5" t="s">
        <v>12267</v>
      </c>
      <c r="B6498" s="6" t="s">
        <v>297</v>
      </c>
      <c r="C6498" s="7" t="s">
        <v>12268</v>
      </c>
    </row>
    <row r="6499" spans="1:3" x14ac:dyDescent="0.25">
      <c r="A6499" s="5" t="s">
        <v>12269</v>
      </c>
      <c r="B6499" s="6" t="s">
        <v>422</v>
      </c>
      <c r="C6499" s="7" t="s">
        <v>12270</v>
      </c>
    </row>
    <row r="6500" spans="1:3" x14ac:dyDescent="0.25">
      <c r="A6500" s="5" t="s">
        <v>12271</v>
      </c>
      <c r="B6500" s="6" t="s">
        <v>153</v>
      </c>
      <c r="C6500" s="7" t="s">
        <v>12272</v>
      </c>
    </row>
    <row r="6501" spans="1:3" x14ac:dyDescent="0.25">
      <c r="A6501" s="5" t="s">
        <v>12273</v>
      </c>
      <c r="B6501" s="6" t="s">
        <v>167</v>
      </c>
      <c r="C6501" s="7" t="s">
        <v>12274</v>
      </c>
    </row>
    <row r="6502" spans="1:3" x14ac:dyDescent="0.25">
      <c r="A6502" s="5" t="s">
        <v>12275</v>
      </c>
      <c r="B6502" s="6" t="s">
        <v>153</v>
      </c>
      <c r="C6502" s="7" t="s">
        <v>903</v>
      </c>
    </row>
    <row r="6503" spans="1:3" x14ac:dyDescent="0.25">
      <c r="A6503" s="5" t="s">
        <v>12276</v>
      </c>
      <c r="B6503" s="6" t="s">
        <v>363</v>
      </c>
      <c r="C6503" s="7" t="s">
        <v>12277</v>
      </c>
    </row>
    <row r="6504" spans="1:3" x14ac:dyDescent="0.25">
      <c r="A6504" s="5" t="s">
        <v>12278</v>
      </c>
      <c r="B6504" s="6" t="s">
        <v>309</v>
      </c>
      <c r="C6504" s="7" t="s">
        <v>12279</v>
      </c>
    </row>
    <row r="6505" spans="1:3" x14ac:dyDescent="0.25">
      <c r="A6505" s="5" t="s">
        <v>12280</v>
      </c>
      <c r="B6505" s="6" t="s">
        <v>181</v>
      </c>
      <c r="C6505" s="7" t="s">
        <v>6581</v>
      </c>
    </row>
    <row r="6506" spans="1:3" x14ac:dyDescent="0.25">
      <c r="A6506" s="5" t="s">
        <v>12281</v>
      </c>
      <c r="B6506" s="6" t="s">
        <v>355</v>
      </c>
      <c r="C6506" s="7" t="s">
        <v>12282</v>
      </c>
    </row>
    <row r="6507" spans="1:3" x14ac:dyDescent="0.25">
      <c r="A6507" s="5" t="s">
        <v>12283</v>
      </c>
      <c r="B6507" s="6" t="s">
        <v>97</v>
      </c>
      <c r="C6507" s="7" t="s">
        <v>12284</v>
      </c>
    </row>
    <row r="6508" spans="1:3" x14ac:dyDescent="0.25">
      <c r="A6508" s="5" t="s">
        <v>12285</v>
      </c>
      <c r="B6508" s="6" t="s">
        <v>401</v>
      </c>
      <c r="C6508" s="7" t="s">
        <v>12286</v>
      </c>
    </row>
    <row r="6509" spans="1:3" x14ac:dyDescent="0.25">
      <c r="A6509" s="5" t="s">
        <v>12287</v>
      </c>
      <c r="B6509" s="6" t="s">
        <v>170</v>
      </c>
      <c r="C6509" s="7" t="s">
        <v>12288</v>
      </c>
    </row>
    <row r="6510" spans="1:3" x14ac:dyDescent="0.25">
      <c r="A6510" s="5" t="s">
        <v>12289</v>
      </c>
      <c r="B6510" s="6" t="s">
        <v>213</v>
      </c>
      <c r="C6510" s="7" t="s">
        <v>12290</v>
      </c>
    </row>
    <row r="6511" spans="1:3" x14ac:dyDescent="0.25">
      <c r="A6511" s="5" t="s">
        <v>12291</v>
      </c>
      <c r="B6511" s="6" t="s">
        <v>144</v>
      </c>
      <c r="C6511" s="7" t="s">
        <v>12292</v>
      </c>
    </row>
    <row r="6512" spans="1:3" x14ac:dyDescent="0.25">
      <c r="A6512" s="5" t="s">
        <v>12293</v>
      </c>
      <c r="B6512" s="6" t="s">
        <v>401</v>
      </c>
      <c r="C6512" s="7" t="s">
        <v>12294</v>
      </c>
    </row>
    <row r="6513" spans="1:3" x14ac:dyDescent="0.25">
      <c r="A6513" s="5" t="s">
        <v>12295</v>
      </c>
      <c r="B6513" s="6" t="s">
        <v>117</v>
      </c>
      <c r="C6513" s="7" t="s">
        <v>12296</v>
      </c>
    </row>
    <row r="6514" spans="1:3" x14ac:dyDescent="0.25">
      <c r="A6514" s="5" t="s">
        <v>12297</v>
      </c>
      <c r="B6514" s="6" t="s">
        <v>196</v>
      </c>
      <c r="C6514" s="7" t="s">
        <v>12298</v>
      </c>
    </row>
    <row r="6515" spans="1:3" x14ac:dyDescent="0.25">
      <c r="A6515" s="5" t="s">
        <v>12299</v>
      </c>
      <c r="B6515" s="6" t="s">
        <v>150</v>
      </c>
      <c r="C6515" s="7" t="s">
        <v>12300</v>
      </c>
    </row>
    <row r="6516" spans="1:3" x14ac:dyDescent="0.25">
      <c r="A6516" s="5" t="s">
        <v>12301</v>
      </c>
      <c r="B6516" s="6" t="s">
        <v>274</v>
      </c>
      <c r="C6516" s="7" t="s">
        <v>12302</v>
      </c>
    </row>
    <row r="6517" spans="1:3" x14ac:dyDescent="0.25">
      <c r="A6517" s="5" t="s">
        <v>12303</v>
      </c>
      <c r="B6517" s="6" t="s">
        <v>392</v>
      </c>
      <c r="C6517" s="7" t="s">
        <v>12304</v>
      </c>
    </row>
    <row r="6518" spans="1:3" x14ac:dyDescent="0.25">
      <c r="A6518" s="5" t="s">
        <v>12305</v>
      </c>
      <c r="B6518" s="6" t="s">
        <v>236</v>
      </c>
      <c r="C6518" s="7" t="s">
        <v>1973</v>
      </c>
    </row>
    <row r="6519" spans="1:3" x14ac:dyDescent="0.25">
      <c r="A6519" s="5" t="s">
        <v>12306</v>
      </c>
      <c r="B6519" s="6" t="s">
        <v>170</v>
      </c>
      <c r="C6519" s="7" t="s">
        <v>12307</v>
      </c>
    </row>
    <row r="6520" spans="1:3" x14ac:dyDescent="0.25">
      <c r="A6520" s="5" t="s">
        <v>12308</v>
      </c>
      <c r="B6520" s="6" t="s">
        <v>862</v>
      </c>
      <c r="C6520" s="7" t="s">
        <v>12309</v>
      </c>
    </row>
    <row r="6521" spans="1:3" x14ac:dyDescent="0.25">
      <c r="A6521" s="5" t="s">
        <v>12310</v>
      </c>
      <c r="B6521" s="6" t="s">
        <v>205</v>
      </c>
      <c r="C6521" s="7" t="s">
        <v>12311</v>
      </c>
    </row>
    <row r="6522" spans="1:3" x14ac:dyDescent="0.25">
      <c r="A6522" s="5" t="s">
        <v>12312</v>
      </c>
      <c r="B6522" s="6" t="s">
        <v>202</v>
      </c>
      <c r="C6522" s="7" t="s">
        <v>12313</v>
      </c>
    </row>
    <row r="6523" spans="1:3" x14ac:dyDescent="0.25">
      <c r="A6523" s="5" t="s">
        <v>12314</v>
      </c>
      <c r="B6523" s="6" t="s">
        <v>297</v>
      </c>
      <c r="C6523" s="7" t="s">
        <v>12315</v>
      </c>
    </row>
    <row r="6524" spans="1:3" x14ac:dyDescent="0.25">
      <c r="A6524" s="5" t="s">
        <v>12316</v>
      </c>
      <c r="B6524" s="6" t="s">
        <v>233</v>
      </c>
      <c r="C6524" s="7" t="s">
        <v>12317</v>
      </c>
    </row>
    <row r="6525" spans="1:3" x14ac:dyDescent="0.25">
      <c r="A6525" s="5" t="s">
        <v>12318</v>
      </c>
      <c r="B6525" s="6" t="s">
        <v>304</v>
      </c>
      <c r="C6525" s="7" t="s">
        <v>12319</v>
      </c>
    </row>
    <row r="6526" spans="1:3" x14ac:dyDescent="0.25">
      <c r="A6526" s="5" t="s">
        <v>12320</v>
      </c>
      <c r="B6526" s="6" t="s">
        <v>170</v>
      </c>
      <c r="C6526" s="7" t="s">
        <v>12321</v>
      </c>
    </row>
    <row r="6527" spans="1:3" x14ac:dyDescent="0.25">
      <c r="A6527" s="5" t="s">
        <v>12322</v>
      </c>
      <c r="B6527" s="6" t="s">
        <v>225</v>
      </c>
      <c r="C6527" s="7" t="s">
        <v>12323</v>
      </c>
    </row>
    <row r="6528" spans="1:3" x14ac:dyDescent="0.25">
      <c r="A6528" s="5" t="s">
        <v>12324</v>
      </c>
      <c r="B6528" s="6" t="s">
        <v>247</v>
      </c>
      <c r="C6528" s="7" t="s">
        <v>12325</v>
      </c>
    </row>
    <row r="6529" spans="1:3" x14ac:dyDescent="0.25">
      <c r="A6529" s="5" t="s">
        <v>12326</v>
      </c>
      <c r="B6529" s="6" t="s">
        <v>363</v>
      </c>
      <c r="C6529" s="7" t="s">
        <v>12327</v>
      </c>
    </row>
    <row r="6530" spans="1:3" x14ac:dyDescent="0.25">
      <c r="A6530" s="5" t="s">
        <v>12328</v>
      </c>
      <c r="B6530" s="6" t="s">
        <v>213</v>
      </c>
      <c r="C6530" s="7" t="s">
        <v>12329</v>
      </c>
    </row>
    <row r="6531" spans="1:3" x14ac:dyDescent="0.25">
      <c r="A6531" s="5" t="s">
        <v>12330</v>
      </c>
      <c r="B6531" s="6" t="s">
        <v>178</v>
      </c>
      <c r="C6531" s="7" t="s">
        <v>12331</v>
      </c>
    </row>
    <row r="6532" spans="1:3" x14ac:dyDescent="0.25">
      <c r="A6532" s="5" t="s">
        <v>12332</v>
      </c>
      <c r="B6532" s="6" t="s">
        <v>175</v>
      </c>
      <c r="C6532" s="7" t="s">
        <v>12333</v>
      </c>
    </row>
    <row r="6533" spans="1:3" x14ac:dyDescent="0.25">
      <c r="A6533" s="5" t="s">
        <v>12334</v>
      </c>
      <c r="B6533" s="6" t="s">
        <v>323</v>
      </c>
      <c r="C6533" s="7" t="s">
        <v>12335</v>
      </c>
    </row>
    <row r="6534" spans="1:3" x14ac:dyDescent="0.25">
      <c r="A6534" s="5" t="s">
        <v>12336</v>
      </c>
      <c r="B6534" s="6" t="s">
        <v>100</v>
      </c>
      <c r="C6534" s="7" t="s">
        <v>12337</v>
      </c>
    </row>
    <row r="6535" spans="1:3" x14ac:dyDescent="0.25">
      <c r="A6535" s="5" t="s">
        <v>12338</v>
      </c>
      <c r="B6535" s="6" t="s">
        <v>147</v>
      </c>
      <c r="C6535" s="7" t="s">
        <v>12335</v>
      </c>
    </row>
    <row r="6536" spans="1:3" x14ac:dyDescent="0.25">
      <c r="A6536" s="5" t="s">
        <v>12339</v>
      </c>
      <c r="B6536" s="6" t="s">
        <v>230</v>
      </c>
      <c r="C6536" s="7" t="s">
        <v>12340</v>
      </c>
    </row>
    <row r="6537" spans="1:3" x14ac:dyDescent="0.25">
      <c r="A6537" s="5" t="s">
        <v>12341</v>
      </c>
      <c r="B6537" s="6" t="s">
        <v>137</v>
      </c>
      <c r="C6537" s="7" t="s">
        <v>12342</v>
      </c>
    </row>
    <row r="6538" spans="1:3" x14ac:dyDescent="0.25">
      <c r="A6538" s="5" t="s">
        <v>12343</v>
      </c>
      <c r="B6538" s="6" t="s">
        <v>355</v>
      </c>
      <c r="C6538" s="7" t="s">
        <v>12344</v>
      </c>
    </row>
    <row r="6539" spans="1:3" x14ac:dyDescent="0.25">
      <c r="A6539" s="5" t="s">
        <v>12345</v>
      </c>
      <c r="B6539" s="6" t="s">
        <v>216</v>
      </c>
      <c r="C6539" s="7" t="s">
        <v>12346</v>
      </c>
    </row>
    <row r="6540" spans="1:3" x14ac:dyDescent="0.25">
      <c r="A6540" s="5" t="s">
        <v>12347</v>
      </c>
      <c r="B6540" s="6" t="s">
        <v>100</v>
      </c>
      <c r="C6540" s="7" t="s">
        <v>12337</v>
      </c>
    </row>
    <row r="6541" spans="1:3" x14ac:dyDescent="0.25">
      <c r="A6541" s="5" t="s">
        <v>12348</v>
      </c>
      <c r="B6541" s="6" t="s">
        <v>274</v>
      </c>
      <c r="C6541" s="7" t="s">
        <v>12349</v>
      </c>
    </row>
    <row r="6542" spans="1:3" x14ac:dyDescent="0.25">
      <c r="A6542" s="5" t="s">
        <v>12350</v>
      </c>
      <c r="B6542" s="6" t="s">
        <v>202</v>
      </c>
      <c r="C6542" s="7" t="s">
        <v>12351</v>
      </c>
    </row>
    <row r="6543" spans="1:3" x14ac:dyDescent="0.25">
      <c r="A6543" s="5" t="s">
        <v>12352</v>
      </c>
      <c r="B6543" s="6" t="s">
        <v>205</v>
      </c>
      <c r="C6543" s="7" t="s">
        <v>12353</v>
      </c>
    </row>
    <row r="6544" spans="1:3" x14ac:dyDescent="0.25">
      <c r="A6544" s="5" t="s">
        <v>12354</v>
      </c>
      <c r="B6544" s="6" t="s">
        <v>230</v>
      </c>
      <c r="C6544" s="7" t="s">
        <v>1907</v>
      </c>
    </row>
    <row r="6545" spans="1:3" x14ac:dyDescent="0.25">
      <c r="A6545" s="5" t="s">
        <v>12355</v>
      </c>
      <c r="B6545" s="6" t="s">
        <v>103</v>
      </c>
      <c r="C6545" s="7" t="s">
        <v>12356</v>
      </c>
    </row>
    <row r="6546" spans="1:3" x14ac:dyDescent="0.25">
      <c r="A6546" s="5" t="s">
        <v>12357</v>
      </c>
      <c r="B6546" s="6" t="s">
        <v>170</v>
      </c>
      <c r="C6546" s="7" t="s">
        <v>12358</v>
      </c>
    </row>
    <row r="6547" spans="1:3" x14ac:dyDescent="0.25">
      <c r="A6547" s="5" t="s">
        <v>12359</v>
      </c>
      <c r="B6547" s="6" t="s">
        <v>233</v>
      </c>
      <c r="C6547" s="7" t="s">
        <v>12360</v>
      </c>
    </row>
    <row r="6548" spans="1:3" x14ac:dyDescent="0.25">
      <c r="A6548" s="5" t="s">
        <v>12361</v>
      </c>
      <c r="B6548" s="6" t="s">
        <v>304</v>
      </c>
      <c r="C6548" s="7" t="s">
        <v>12362</v>
      </c>
    </row>
    <row r="6549" spans="1:3" x14ac:dyDescent="0.25">
      <c r="A6549" s="5" t="s">
        <v>12363</v>
      </c>
      <c r="B6549" s="6" t="s">
        <v>323</v>
      </c>
      <c r="C6549" s="7" t="s">
        <v>12364</v>
      </c>
    </row>
    <row r="6550" spans="1:3" x14ac:dyDescent="0.25">
      <c r="A6550" s="5" t="s">
        <v>12365</v>
      </c>
      <c r="B6550" s="6" t="s">
        <v>120</v>
      </c>
      <c r="C6550" s="7" t="s">
        <v>12366</v>
      </c>
    </row>
    <row r="6551" spans="1:3" x14ac:dyDescent="0.25">
      <c r="A6551" s="5" t="s">
        <v>12367</v>
      </c>
      <c r="B6551" s="6" t="s">
        <v>191</v>
      </c>
      <c r="C6551" s="7" t="s">
        <v>12368</v>
      </c>
    </row>
    <row r="6552" spans="1:3" x14ac:dyDescent="0.25">
      <c r="A6552" s="5" t="s">
        <v>12369</v>
      </c>
      <c r="B6552" s="6" t="s">
        <v>167</v>
      </c>
      <c r="C6552" s="7" t="s">
        <v>558</v>
      </c>
    </row>
    <row r="6553" spans="1:3" x14ac:dyDescent="0.25">
      <c r="A6553" s="5" t="s">
        <v>12370</v>
      </c>
      <c r="B6553" s="6" t="s">
        <v>191</v>
      </c>
      <c r="C6553" s="7" t="s">
        <v>12368</v>
      </c>
    </row>
    <row r="6554" spans="1:3" x14ac:dyDescent="0.25">
      <c r="A6554" s="5" t="s">
        <v>12371</v>
      </c>
      <c r="B6554" s="6" t="s">
        <v>153</v>
      </c>
      <c r="C6554" s="7" t="s">
        <v>12372</v>
      </c>
    </row>
    <row r="6555" spans="1:3" x14ac:dyDescent="0.25">
      <c r="A6555" s="5" t="s">
        <v>12373</v>
      </c>
      <c r="B6555" s="6" t="s">
        <v>304</v>
      </c>
      <c r="C6555" s="7" t="s">
        <v>12374</v>
      </c>
    </row>
    <row r="6556" spans="1:3" x14ac:dyDescent="0.25">
      <c r="A6556" s="5" t="s">
        <v>12375</v>
      </c>
      <c r="B6556" s="6" t="s">
        <v>191</v>
      </c>
      <c r="C6556" s="7" t="s">
        <v>12376</v>
      </c>
    </row>
    <row r="6557" spans="1:3" x14ac:dyDescent="0.25">
      <c r="A6557" s="5" t="s">
        <v>12377</v>
      </c>
      <c r="B6557" s="6" t="s">
        <v>363</v>
      </c>
      <c r="C6557" s="7" t="s">
        <v>12378</v>
      </c>
    </row>
    <row r="6558" spans="1:3" x14ac:dyDescent="0.25">
      <c r="A6558" s="5" t="s">
        <v>12379</v>
      </c>
      <c r="B6558" s="6" t="s">
        <v>304</v>
      </c>
      <c r="C6558" s="7" t="s">
        <v>12380</v>
      </c>
    </row>
    <row r="6559" spans="1:3" x14ac:dyDescent="0.25">
      <c r="A6559" s="5" t="s">
        <v>12381</v>
      </c>
      <c r="B6559" s="6" t="s">
        <v>170</v>
      </c>
      <c r="C6559" s="7" t="s">
        <v>12382</v>
      </c>
    </row>
    <row r="6560" spans="1:3" x14ac:dyDescent="0.25">
      <c r="A6560" s="5" t="s">
        <v>12383</v>
      </c>
      <c r="B6560" s="6" t="s">
        <v>307</v>
      </c>
      <c r="C6560" s="7" t="s">
        <v>8400</v>
      </c>
    </row>
    <row r="6561" spans="1:3" x14ac:dyDescent="0.25">
      <c r="A6561" s="5" t="s">
        <v>12384</v>
      </c>
      <c r="B6561" s="6" t="s">
        <v>490</v>
      </c>
      <c r="C6561" s="7" t="s">
        <v>12385</v>
      </c>
    </row>
    <row r="6562" spans="1:3" x14ac:dyDescent="0.25">
      <c r="A6562" s="5" t="s">
        <v>12386</v>
      </c>
      <c r="B6562" s="6" t="s">
        <v>120</v>
      </c>
      <c r="C6562" s="7" t="s">
        <v>12387</v>
      </c>
    </row>
    <row r="6563" spans="1:3" x14ac:dyDescent="0.25">
      <c r="A6563" s="5" t="s">
        <v>12388</v>
      </c>
      <c r="B6563" s="6" t="s">
        <v>109</v>
      </c>
      <c r="C6563" s="7" t="s">
        <v>12389</v>
      </c>
    </row>
    <row r="6564" spans="1:3" x14ac:dyDescent="0.25">
      <c r="A6564" s="5" t="s">
        <v>12390</v>
      </c>
      <c r="B6564" s="6" t="s">
        <v>392</v>
      </c>
      <c r="C6564" s="7" t="s">
        <v>12391</v>
      </c>
    </row>
    <row r="6565" spans="1:3" x14ac:dyDescent="0.25">
      <c r="A6565" s="5" t="s">
        <v>12392</v>
      </c>
      <c r="B6565" s="6" t="s">
        <v>422</v>
      </c>
      <c r="C6565" s="7" t="s">
        <v>12393</v>
      </c>
    </row>
    <row r="6566" spans="1:3" x14ac:dyDescent="0.25">
      <c r="A6566" s="5" t="s">
        <v>12394</v>
      </c>
      <c r="B6566" s="6" t="s">
        <v>271</v>
      </c>
      <c r="C6566" s="7" t="s">
        <v>12395</v>
      </c>
    </row>
    <row r="6567" spans="1:3" x14ac:dyDescent="0.25">
      <c r="A6567" s="5" t="s">
        <v>12396</v>
      </c>
      <c r="B6567" s="6" t="s">
        <v>363</v>
      </c>
      <c r="C6567" s="7" t="s">
        <v>12397</v>
      </c>
    </row>
    <row r="6568" spans="1:3" x14ac:dyDescent="0.25">
      <c r="A6568" s="5" t="s">
        <v>12398</v>
      </c>
      <c r="B6568" s="6" t="s">
        <v>114</v>
      </c>
      <c r="C6568" s="7" t="s">
        <v>12399</v>
      </c>
    </row>
    <row r="6569" spans="1:3" x14ac:dyDescent="0.25">
      <c r="A6569" s="5" t="s">
        <v>12400</v>
      </c>
      <c r="B6569" s="6" t="s">
        <v>337</v>
      </c>
      <c r="C6569" s="7" t="s">
        <v>12401</v>
      </c>
    </row>
    <row r="6570" spans="1:3" x14ac:dyDescent="0.25">
      <c r="A6570" s="5" t="s">
        <v>12402</v>
      </c>
      <c r="B6570" s="6" t="s">
        <v>159</v>
      </c>
      <c r="C6570" s="7" t="s">
        <v>12403</v>
      </c>
    </row>
    <row r="6571" spans="1:3" x14ac:dyDescent="0.25">
      <c r="A6571" s="5" t="s">
        <v>12404</v>
      </c>
      <c r="B6571" s="6" t="s">
        <v>147</v>
      </c>
      <c r="C6571" s="7" t="s">
        <v>12405</v>
      </c>
    </row>
    <row r="6572" spans="1:3" x14ac:dyDescent="0.25">
      <c r="A6572" s="5" t="s">
        <v>12406</v>
      </c>
      <c r="B6572" s="6" t="s">
        <v>490</v>
      </c>
      <c r="C6572" s="7" t="s">
        <v>12407</v>
      </c>
    </row>
    <row r="6573" spans="1:3" x14ac:dyDescent="0.25">
      <c r="A6573" s="5" t="s">
        <v>12408</v>
      </c>
      <c r="B6573" s="6" t="s">
        <v>332</v>
      </c>
      <c r="C6573" s="7" t="s">
        <v>12409</v>
      </c>
    </row>
    <row r="6574" spans="1:3" x14ac:dyDescent="0.25">
      <c r="A6574" s="5" t="s">
        <v>12410</v>
      </c>
      <c r="B6574" s="6" t="s">
        <v>191</v>
      </c>
      <c r="C6574" s="7" t="s">
        <v>12411</v>
      </c>
    </row>
    <row r="6575" spans="1:3" x14ac:dyDescent="0.25">
      <c r="A6575" s="5" t="s">
        <v>12412</v>
      </c>
      <c r="B6575" s="6" t="s">
        <v>117</v>
      </c>
      <c r="C6575" s="7" t="s">
        <v>8388</v>
      </c>
    </row>
    <row r="6576" spans="1:3" x14ac:dyDescent="0.25">
      <c r="A6576" s="5" t="s">
        <v>12413</v>
      </c>
      <c r="B6576" s="6" t="s">
        <v>109</v>
      </c>
      <c r="C6576" s="7" t="s">
        <v>12414</v>
      </c>
    </row>
    <row r="6577" spans="1:3" x14ac:dyDescent="0.25">
      <c r="A6577" s="5" t="s">
        <v>12415</v>
      </c>
      <c r="B6577" s="6" t="s">
        <v>385</v>
      </c>
      <c r="C6577" s="7" t="s">
        <v>12416</v>
      </c>
    </row>
    <row r="6578" spans="1:3" x14ac:dyDescent="0.25">
      <c r="A6578" s="5" t="s">
        <v>12417</v>
      </c>
      <c r="B6578" s="6" t="s">
        <v>233</v>
      </c>
      <c r="C6578" s="7" t="s">
        <v>12418</v>
      </c>
    </row>
    <row r="6579" spans="1:3" x14ac:dyDescent="0.25">
      <c r="A6579" s="5" t="s">
        <v>12419</v>
      </c>
      <c r="B6579" s="6" t="s">
        <v>196</v>
      </c>
      <c r="C6579" s="7" t="s">
        <v>12420</v>
      </c>
    </row>
    <row r="6580" spans="1:3" x14ac:dyDescent="0.25">
      <c r="A6580" s="5" t="s">
        <v>12421</v>
      </c>
      <c r="B6580" s="6" t="s">
        <v>501</v>
      </c>
      <c r="C6580" s="7" t="s">
        <v>12422</v>
      </c>
    </row>
    <row r="6581" spans="1:3" x14ac:dyDescent="0.25">
      <c r="A6581" s="5" t="s">
        <v>12423</v>
      </c>
      <c r="B6581" s="6" t="s">
        <v>123</v>
      </c>
      <c r="C6581" s="7" t="s">
        <v>12424</v>
      </c>
    </row>
    <row r="6582" spans="1:3" x14ac:dyDescent="0.25">
      <c r="A6582" s="5" t="s">
        <v>12425</v>
      </c>
      <c r="B6582" s="6" t="s">
        <v>309</v>
      </c>
      <c r="C6582" s="7" t="s">
        <v>12426</v>
      </c>
    </row>
    <row r="6583" spans="1:3" x14ac:dyDescent="0.25">
      <c r="A6583" s="5" t="s">
        <v>12427</v>
      </c>
      <c r="B6583" s="6" t="s">
        <v>159</v>
      </c>
      <c r="C6583" s="7" t="s">
        <v>12428</v>
      </c>
    </row>
    <row r="6584" spans="1:3" x14ac:dyDescent="0.25">
      <c r="A6584" s="5" t="s">
        <v>12429</v>
      </c>
      <c r="B6584" s="6" t="s">
        <v>490</v>
      </c>
      <c r="C6584" s="7" t="s">
        <v>3092</v>
      </c>
    </row>
    <row r="6585" spans="1:3" x14ac:dyDescent="0.25">
      <c r="A6585" s="5" t="s">
        <v>12430</v>
      </c>
      <c r="B6585" s="6" t="s">
        <v>153</v>
      </c>
      <c r="C6585" s="7" t="s">
        <v>12431</v>
      </c>
    </row>
    <row r="6586" spans="1:3" x14ac:dyDescent="0.25">
      <c r="A6586" s="5" t="s">
        <v>12432</v>
      </c>
      <c r="B6586" s="6" t="s">
        <v>309</v>
      </c>
      <c r="C6586" s="7" t="s">
        <v>12433</v>
      </c>
    </row>
    <row r="6587" spans="1:3" x14ac:dyDescent="0.25">
      <c r="A6587" s="5" t="s">
        <v>12434</v>
      </c>
      <c r="B6587" s="6" t="s">
        <v>233</v>
      </c>
      <c r="C6587" s="7" t="s">
        <v>12435</v>
      </c>
    </row>
    <row r="6588" spans="1:3" x14ac:dyDescent="0.25">
      <c r="A6588" s="5" t="s">
        <v>12436</v>
      </c>
      <c r="B6588" s="6" t="s">
        <v>164</v>
      </c>
      <c r="C6588" s="7" t="s">
        <v>12437</v>
      </c>
    </row>
    <row r="6589" spans="1:3" x14ac:dyDescent="0.25">
      <c r="A6589" s="5" t="s">
        <v>12438</v>
      </c>
      <c r="B6589" s="6" t="s">
        <v>123</v>
      </c>
      <c r="C6589" s="7" t="s">
        <v>8819</v>
      </c>
    </row>
    <row r="6590" spans="1:3" x14ac:dyDescent="0.25">
      <c r="A6590" s="5" t="s">
        <v>12439</v>
      </c>
      <c r="B6590" s="6" t="s">
        <v>309</v>
      </c>
      <c r="C6590" s="7" t="s">
        <v>12440</v>
      </c>
    </row>
    <row r="6591" spans="1:3" x14ac:dyDescent="0.25">
      <c r="A6591" s="5" t="s">
        <v>12441</v>
      </c>
      <c r="B6591" s="6" t="s">
        <v>123</v>
      </c>
      <c r="C6591" s="7" t="s">
        <v>12442</v>
      </c>
    </row>
    <row r="6592" spans="1:3" x14ac:dyDescent="0.25">
      <c r="A6592" s="5" t="s">
        <v>12443</v>
      </c>
      <c r="B6592" s="6" t="s">
        <v>167</v>
      </c>
      <c r="C6592" s="7" t="s">
        <v>12444</v>
      </c>
    </row>
    <row r="6593" spans="1:3" x14ac:dyDescent="0.25">
      <c r="A6593" s="5" t="s">
        <v>12445</v>
      </c>
      <c r="B6593" s="6" t="s">
        <v>213</v>
      </c>
      <c r="C6593" s="7" t="s">
        <v>12446</v>
      </c>
    </row>
    <row r="6594" spans="1:3" x14ac:dyDescent="0.25">
      <c r="A6594" s="5" t="s">
        <v>12447</v>
      </c>
      <c r="B6594" s="6" t="s">
        <v>109</v>
      </c>
      <c r="C6594" s="7" t="s">
        <v>12448</v>
      </c>
    </row>
    <row r="6595" spans="1:3" x14ac:dyDescent="0.25">
      <c r="A6595" s="5" t="s">
        <v>12449</v>
      </c>
      <c r="B6595" s="6" t="s">
        <v>153</v>
      </c>
      <c r="C6595" s="7" t="s">
        <v>12450</v>
      </c>
    </row>
    <row r="6596" spans="1:3" x14ac:dyDescent="0.25">
      <c r="A6596" s="5" t="s">
        <v>12451</v>
      </c>
      <c r="B6596" s="6" t="s">
        <v>271</v>
      </c>
      <c r="C6596" s="7" t="s">
        <v>12452</v>
      </c>
    </row>
    <row r="6597" spans="1:3" x14ac:dyDescent="0.25">
      <c r="A6597" s="5" t="s">
        <v>12453</v>
      </c>
      <c r="B6597" s="6" t="s">
        <v>501</v>
      </c>
      <c r="C6597" s="7" t="s">
        <v>12454</v>
      </c>
    </row>
    <row r="6598" spans="1:3" x14ac:dyDescent="0.25">
      <c r="A6598" s="5" t="s">
        <v>12455</v>
      </c>
      <c r="B6598" s="6" t="s">
        <v>117</v>
      </c>
      <c r="C6598" s="7" t="s">
        <v>12456</v>
      </c>
    </row>
    <row r="6599" spans="1:3" x14ac:dyDescent="0.25">
      <c r="A6599" s="5" t="s">
        <v>12457</v>
      </c>
      <c r="B6599" s="6" t="s">
        <v>202</v>
      </c>
      <c r="C6599" s="7" t="s">
        <v>12458</v>
      </c>
    </row>
    <row r="6600" spans="1:3" x14ac:dyDescent="0.25">
      <c r="A6600" s="5" t="s">
        <v>12459</v>
      </c>
      <c r="B6600" s="6" t="s">
        <v>178</v>
      </c>
      <c r="C6600" s="7" t="s">
        <v>12460</v>
      </c>
    </row>
    <row r="6601" spans="1:3" x14ac:dyDescent="0.25">
      <c r="A6601" s="5" t="s">
        <v>12461</v>
      </c>
      <c r="B6601" s="6" t="s">
        <v>137</v>
      </c>
      <c r="C6601" s="7" t="s">
        <v>12462</v>
      </c>
    </row>
    <row r="6602" spans="1:3" x14ac:dyDescent="0.25">
      <c r="A6602" s="5" t="s">
        <v>12463</v>
      </c>
      <c r="B6602" s="6" t="s">
        <v>323</v>
      </c>
      <c r="C6602" s="7" t="s">
        <v>12464</v>
      </c>
    </row>
    <row r="6603" spans="1:3" x14ac:dyDescent="0.25">
      <c r="A6603" s="5" t="s">
        <v>12465</v>
      </c>
      <c r="B6603" s="6" t="s">
        <v>175</v>
      </c>
      <c r="C6603" s="7" t="s">
        <v>12466</v>
      </c>
    </row>
    <row r="6604" spans="1:3" x14ac:dyDescent="0.25">
      <c r="A6604" s="5" t="s">
        <v>12467</v>
      </c>
      <c r="B6604" s="6" t="s">
        <v>100</v>
      </c>
      <c r="C6604" s="7" t="s">
        <v>12468</v>
      </c>
    </row>
    <row r="6605" spans="1:3" x14ac:dyDescent="0.25">
      <c r="A6605" s="5" t="s">
        <v>12469</v>
      </c>
      <c r="B6605" s="6" t="s">
        <v>286</v>
      </c>
      <c r="C6605" s="7" t="s">
        <v>12470</v>
      </c>
    </row>
    <row r="6606" spans="1:3" x14ac:dyDescent="0.25">
      <c r="A6606" s="5" t="s">
        <v>12471</v>
      </c>
      <c r="B6606" s="6" t="s">
        <v>120</v>
      </c>
      <c r="C6606" s="7" t="s">
        <v>12472</v>
      </c>
    </row>
    <row r="6607" spans="1:3" x14ac:dyDescent="0.25">
      <c r="A6607" s="5" t="s">
        <v>12473</v>
      </c>
      <c r="B6607" s="6" t="s">
        <v>253</v>
      </c>
      <c r="C6607" s="7" t="s">
        <v>12474</v>
      </c>
    </row>
    <row r="6608" spans="1:3" x14ac:dyDescent="0.25">
      <c r="A6608" s="5" t="s">
        <v>12475</v>
      </c>
      <c r="B6608" s="6" t="s">
        <v>422</v>
      </c>
      <c r="C6608" s="7" t="s">
        <v>12476</v>
      </c>
    </row>
    <row r="6609" spans="1:3" x14ac:dyDescent="0.25">
      <c r="A6609" s="5" t="s">
        <v>12477</v>
      </c>
      <c r="B6609" s="6" t="s">
        <v>103</v>
      </c>
      <c r="C6609" s="7" t="s">
        <v>12478</v>
      </c>
    </row>
    <row r="6610" spans="1:3" x14ac:dyDescent="0.25">
      <c r="A6610" s="5" t="s">
        <v>12479</v>
      </c>
      <c r="B6610" s="6" t="s">
        <v>236</v>
      </c>
      <c r="C6610" s="7" t="s">
        <v>12480</v>
      </c>
    </row>
    <row r="6611" spans="1:3" x14ac:dyDescent="0.25">
      <c r="A6611" s="5" t="s">
        <v>12481</v>
      </c>
      <c r="B6611" s="6" t="s">
        <v>862</v>
      </c>
      <c r="C6611" s="7" t="s">
        <v>12482</v>
      </c>
    </row>
    <row r="6612" spans="1:3" x14ac:dyDescent="0.25">
      <c r="A6612" s="5" t="s">
        <v>12483</v>
      </c>
      <c r="B6612" s="6" t="s">
        <v>253</v>
      </c>
      <c r="C6612" s="7" t="s">
        <v>12084</v>
      </c>
    </row>
    <row r="6613" spans="1:3" x14ac:dyDescent="0.25">
      <c r="A6613" s="5" t="s">
        <v>12484</v>
      </c>
      <c r="B6613" s="6" t="s">
        <v>196</v>
      </c>
      <c r="C6613" s="7" t="s">
        <v>12485</v>
      </c>
    </row>
    <row r="6614" spans="1:3" x14ac:dyDescent="0.25">
      <c r="A6614" s="5" t="s">
        <v>12486</v>
      </c>
      <c r="B6614" s="6" t="s">
        <v>307</v>
      </c>
      <c r="C6614" s="7" t="s">
        <v>12487</v>
      </c>
    </row>
    <row r="6615" spans="1:3" x14ac:dyDescent="0.25">
      <c r="A6615" s="5" t="s">
        <v>12488</v>
      </c>
      <c r="B6615" s="6" t="s">
        <v>175</v>
      </c>
      <c r="C6615" s="7" t="s">
        <v>12489</v>
      </c>
    </row>
    <row r="6616" spans="1:3" x14ac:dyDescent="0.25">
      <c r="A6616" s="5" t="s">
        <v>12490</v>
      </c>
      <c r="B6616" s="6" t="s">
        <v>137</v>
      </c>
      <c r="C6616" s="7" t="s">
        <v>12491</v>
      </c>
    </row>
    <row r="6617" spans="1:3" x14ac:dyDescent="0.25">
      <c r="A6617" s="5" t="s">
        <v>12492</v>
      </c>
      <c r="B6617" s="6" t="s">
        <v>247</v>
      </c>
      <c r="C6617" s="7" t="s">
        <v>12493</v>
      </c>
    </row>
    <row r="6618" spans="1:3" x14ac:dyDescent="0.25">
      <c r="A6618" s="5" t="s">
        <v>12494</v>
      </c>
      <c r="B6618" s="6" t="s">
        <v>159</v>
      </c>
      <c r="C6618" s="7" t="s">
        <v>12495</v>
      </c>
    </row>
    <row r="6619" spans="1:3" x14ac:dyDescent="0.25">
      <c r="A6619" s="5" t="s">
        <v>12496</v>
      </c>
      <c r="B6619" s="6" t="s">
        <v>114</v>
      </c>
      <c r="C6619" s="7" t="s">
        <v>12497</v>
      </c>
    </row>
    <row r="6620" spans="1:3" x14ac:dyDescent="0.25">
      <c r="A6620" s="5" t="s">
        <v>12498</v>
      </c>
      <c r="B6620" s="6" t="s">
        <v>862</v>
      </c>
      <c r="C6620" s="7" t="s">
        <v>12499</v>
      </c>
    </row>
    <row r="6621" spans="1:3" x14ac:dyDescent="0.25">
      <c r="A6621" s="5" t="s">
        <v>12500</v>
      </c>
      <c r="B6621" s="6" t="s">
        <v>422</v>
      </c>
      <c r="C6621" s="7" t="s">
        <v>12501</v>
      </c>
    </row>
    <row r="6622" spans="1:3" x14ac:dyDescent="0.25">
      <c r="A6622" s="5" t="s">
        <v>12502</v>
      </c>
      <c r="B6622" s="6" t="s">
        <v>274</v>
      </c>
      <c r="C6622" s="7" t="s">
        <v>12503</v>
      </c>
    </row>
    <row r="6623" spans="1:3" x14ac:dyDescent="0.25">
      <c r="A6623" s="5" t="s">
        <v>12504</v>
      </c>
      <c r="B6623" s="6" t="s">
        <v>159</v>
      </c>
      <c r="C6623" s="7" t="s">
        <v>12505</v>
      </c>
    </row>
    <row r="6624" spans="1:3" x14ac:dyDescent="0.25">
      <c r="A6624" s="5" t="s">
        <v>12506</v>
      </c>
      <c r="B6624" s="6" t="s">
        <v>196</v>
      </c>
      <c r="C6624" s="7" t="s">
        <v>12507</v>
      </c>
    </row>
    <row r="6625" spans="1:3" x14ac:dyDescent="0.25">
      <c r="A6625" s="5" t="s">
        <v>12508</v>
      </c>
      <c r="B6625" s="6" t="s">
        <v>253</v>
      </c>
      <c r="C6625" s="7" t="s">
        <v>12509</v>
      </c>
    </row>
    <row r="6626" spans="1:3" x14ac:dyDescent="0.25">
      <c r="A6626" s="5" t="s">
        <v>12510</v>
      </c>
      <c r="B6626" s="6" t="s">
        <v>286</v>
      </c>
      <c r="C6626" s="7" t="s">
        <v>12511</v>
      </c>
    </row>
    <row r="6627" spans="1:3" x14ac:dyDescent="0.25">
      <c r="A6627" s="5" t="s">
        <v>12512</v>
      </c>
      <c r="B6627" s="6" t="s">
        <v>307</v>
      </c>
      <c r="C6627" s="7" t="s">
        <v>12513</v>
      </c>
    </row>
    <row r="6628" spans="1:3" x14ac:dyDescent="0.25">
      <c r="A6628" s="5" t="s">
        <v>12514</v>
      </c>
      <c r="B6628" s="6" t="s">
        <v>501</v>
      </c>
      <c r="C6628" s="7" t="s">
        <v>12515</v>
      </c>
    </row>
    <row r="6629" spans="1:3" x14ac:dyDescent="0.25">
      <c r="A6629" s="5" t="s">
        <v>12516</v>
      </c>
      <c r="B6629" s="6" t="s">
        <v>205</v>
      </c>
      <c r="C6629" s="7" t="s">
        <v>12517</v>
      </c>
    </row>
    <row r="6630" spans="1:3" x14ac:dyDescent="0.25">
      <c r="A6630" s="5" t="s">
        <v>12518</v>
      </c>
      <c r="B6630" s="6" t="s">
        <v>233</v>
      </c>
      <c r="C6630" s="7" t="s">
        <v>12519</v>
      </c>
    </row>
    <row r="6631" spans="1:3" x14ac:dyDescent="0.25">
      <c r="A6631" s="5" t="s">
        <v>12520</v>
      </c>
      <c r="B6631" s="6" t="s">
        <v>117</v>
      </c>
      <c r="C6631" s="7" t="s">
        <v>12521</v>
      </c>
    </row>
    <row r="6632" spans="1:3" x14ac:dyDescent="0.25">
      <c r="A6632" s="5" t="s">
        <v>12522</v>
      </c>
      <c r="B6632" s="6" t="s">
        <v>230</v>
      </c>
      <c r="C6632" s="7" t="s">
        <v>4533</v>
      </c>
    </row>
    <row r="6633" spans="1:3" x14ac:dyDescent="0.25">
      <c r="A6633" s="5" t="s">
        <v>12523</v>
      </c>
      <c r="B6633" s="6" t="s">
        <v>196</v>
      </c>
      <c r="C6633" s="7" t="s">
        <v>12524</v>
      </c>
    </row>
    <row r="6634" spans="1:3" x14ac:dyDescent="0.25">
      <c r="A6634" s="5" t="s">
        <v>12525</v>
      </c>
      <c r="B6634" s="6" t="s">
        <v>150</v>
      </c>
      <c r="C6634" s="7" t="s">
        <v>7831</v>
      </c>
    </row>
    <row r="6635" spans="1:3" x14ac:dyDescent="0.25">
      <c r="A6635" s="5" t="s">
        <v>12526</v>
      </c>
      <c r="B6635" s="6" t="s">
        <v>153</v>
      </c>
      <c r="C6635" s="7" t="s">
        <v>12527</v>
      </c>
    </row>
    <row r="6636" spans="1:3" x14ac:dyDescent="0.25">
      <c r="A6636" s="5" t="s">
        <v>12528</v>
      </c>
      <c r="B6636" s="6" t="s">
        <v>205</v>
      </c>
      <c r="C6636" s="7" t="s">
        <v>12529</v>
      </c>
    </row>
    <row r="6637" spans="1:3" x14ac:dyDescent="0.25">
      <c r="A6637" s="5" t="s">
        <v>12530</v>
      </c>
      <c r="B6637" s="6" t="s">
        <v>862</v>
      </c>
      <c r="C6637" s="7" t="s">
        <v>12531</v>
      </c>
    </row>
    <row r="6638" spans="1:3" x14ac:dyDescent="0.25">
      <c r="A6638" s="5" t="s">
        <v>12532</v>
      </c>
      <c r="B6638" s="6" t="s">
        <v>103</v>
      </c>
      <c r="C6638" s="7" t="s">
        <v>12533</v>
      </c>
    </row>
    <row r="6639" spans="1:3" x14ac:dyDescent="0.25">
      <c r="A6639" s="5" t="s">
        <v>12532</v>
      </c>
      <c r="B6639" s="6" t="s">
        <v>103</v>
      </c>
      <c r="C6639" s="7" t="s">
        <v>12533</v>
      </c>
    </row>
    <row r="6640" spans="1:3" x14ac:dyDescent="0.25">
      <c r="A6640" s="5" t="s">
        <v>12532</v>
      </c>
      <c r="B6640" s="6" t="s">
        <v>103</v>
      </c>
      <c r="C6640" s="7" t="s">
        <v>12533</v>
      </c>
    </row>
    <row r="6641" spans="1:3" x14ac:dyDescent="0.25">
      <c r="A6641" s="5" t="s">
        <v>12534</v>
      </c>
      <c r="B6641" s="6" t="s">
        <v>117</v>
      </c>
      <c r="C6641" s="7" t="s">
        <v>12535</v>
      </c>
    </row>
    <row r="6642" spans="1:3" x14ac:dyDescent="0.25">
      <c r="A6642" s="5" t="s">
        <v>12536</v>
      </c>
      <c r="B6642" s="6" t="s">
        <v>120</v>
      </c>
      <c r="C6642" s="7" t="s">
        <v>12537</v>
      </c>
    </row>
    <row r="6643" spans="1:3" x14ac:dyDescent="0.25">
      <c r="A6643" s="5" t="s">
        <v>12538</v>
      </c>
      <c r="B6643" s="6" t="s">
        <v>233</v>
      </c>
      <c r="C6643" s="7" t="s">
        <v>12539</v>
      </c>
    </row>
    <row r="6644" spans="1:3" x14ac:dyDescent="0.25">
      <c r="A6644" s="5" t="s">
        <v>12540</v>
      </c>
      <c r="B6644" s="6" t="s">
        <v>202</v>
      </c>
      <c r="C6644" s="7" t="s">
        <v>12541</v>
      </c>
    </row>
    <row r="6645" spans="1:3" x14ac:dyDescent="0.25">
      <c r="A6645" s="5" t="s">
        <v>12542</v>
      </c>
      <c r="B6645" s="6" t="s">
        <v>120</v>
      </c>
      <c r="C6645" s="7" t="s">
        <v>12543</v>
      </c>
    </row>
    <row r="6646" spans="1:3" x14ac:dyDescent="0.25">
      <c r="A6646" s="5" t="s">
        <v>12544</v>
      </c>
      <c r="B6646" s="6" t="s">
        <v>233</v>
      </c>
      <c r="C6646" s="7" t="s">
        <v>12545</v>
      </c>
    </row>
    <row r="6647" spans="1:3" x14ac:dyDescent="0.25">
      <c r="A6647" s="5" t="s">
        <v>12546</v>
      </c>
      <c r="B6647" s="6" t="s">
        <v>208</v>
      </c>
      <c r="C6647" s="7" t="s">
        <v>251</v>
      </c>
    </row>
    <row r="6648" spans="1:3" x14ac:dyDescent="0.25">
      <c r="A6648" s="5" t="s">
        <v>12547</v>
      </c>
      <c r="B6648" s="6" t="s">
        <v>213</v>
      </c>
      <c r="C6648" s="7" t="s">
        <v>12548</v>
      </c>
    </row>
    <row r="6649" spans="1:3" x14ac:dyDescent="0.25">
      <c r="A6649" s="5" t="s">
        <v>12549</v>
      </c>
      <c r="B6649" s="6" t="s">
        <v>114</v>
      </c>
      <c r="C6649" s="7" t="s">
        <v>12550</v>
      </c>
    </row>
    <row r="6650" spans="1:3" x14ac:dyDescent="0.25">
      <c r="A6650" s="5" t="s">
        <v>12551</v>
      </c>
      <c r="B6650" s="6" t="s">
        <v>363</v>
      </c>
      <c r="C6650" s="7" t="s">
        <v>12552</v>
      </c>
    </row>
    <row r="6651" spans="1:3" x14ac:dyDescent="0.25">
      <c r="A6651" s="5" t="s">
        <v>12553</v>
      </c>
      <c r="B6651" s="6" t="s">
        <v>463</v>
      </c>
      <c r="C6651" s="7" t="s">
        <v>5456</v>
      </c>
    </row>
    <row r="6652" spans="1:3" x14ac:dyDescent="0.25">
      <c r="A6652" s="5" t="s">
        <v>12554</v>
      </c>
      <c r="B6652" s="6" t="s">
        <v>147</v>
      </c>
      <c r="C6652" s="7" t="s">
        <v>12555</v>
      </c>
    </row>
    <row r="6653" spans="1:3" x14ac:dyDescent="0.25">
      <c r="A6653" s="5" t="s">
        <v>12556</v>
      </c>
      <c r="B6653" s="6" t="s">
        <v>150</v>
      </c>
      <c r="C6653" s="7" t="s">
        <v>12557</v>
      </c>
    </row>
    <row r="6654" spans="1:3" x14ac:dyDescent="0.25">
      <c r="A6654" s="5" t="s">
        <v>12558</v>
      </c>
      <c r="B6654" s="6" t="s">
        <v>297</v>
      </c>
      <c r="C6654" s="7" t="s">
        <v>12559</v>
      </c>
    </row>
    <row r="6655" spans="1:3" x14ac:dyDescent="0.25">
      <c r="A6655" s="5" t="s">
        <v>12560</v>
      </c>
      <c r="B6655" s="6" t="s">
        <v>120</v>
      </c>
      <c r="C6655" s="7" t="s">
        <v>12561</v>
      </c>
    </row>
    <row r="6656" spans="1:3" x14ac:dyDescent="0.25">
      <c r="A6656" s="5" t="s">
        <v>12562</v>
      </c>
      <c r="B6656" s="6" t="s">
        <v>213</v>
      </c>
      <c r="C6656" s="7" t="s">
        <v>12563</v>
      </c>
    </row>
    <row r="6657" spans="1:3" x14ac:dyDescent="0.25">
      <c r="A6657" s="5" t="s">
        <v>12564</v>
      </c>
      <c r="B6657" s="6" t="s">
        <v>153</v>
      </c>
      <c r="C6657" s="7" t="s">
        <v>12565</v>
      </c>
    </row>
    <row r="6658" spans="1:3" x14ac:dyDescent="0.25">
      <c r="A6658" s="5" t="s">
        <v>12566</v>
      </c>
      <c r="B6658" s="6" t="s">
        <v>297</v>
      </c>
      <c r="C6658" s="7" t="s">
        <v>12567</v>
      </c>
    </row>
    <row r="6659" spans="1:3" x14ac:dyDescent="0.25">
      <c r="A6659" s="5" t="s">
        <v>12568</v>
      </c>
      <c r="B6659" s="6" t="s">
        <v>274</v>
      </c>
      <c r="C6659" s="7" t="s">
        <v>12569</v>
      </c>
    </row>
    <row r="6660" spans="1:3" x14ac:dyDescent="0.25">
      <c r="A6660" s="5" t="s">
        <v>12570</v>
      </c>
      <c r="B6660" s="6" t="s">
        <v>307</v>
      </c>
      <c r="C6660" s="7" t="s">
        <v>12571</v>
      </c>
    </row>
    <row r="6661" spans="1:3" x14ac:dyDescent="0.25">
      <c r="A6661" s="5" t="s">
        <v>12572</v>
      </c>
      <c r="B6661" s="6" t="s">
        <v>137</v>
      </c>
      <c r="C6661" s="7" t="s">
        <v>6473</v>
      </c>
    </row>
    <row r="6662" spans="1:3" x14ac:dyDescent="0.25">
      <c r="A6662" s="5" t="s">
        <v>12573</v>
      </c>
      <c r="B6662" s="6" t="s">
        <v>208</v>
      </c>
      <c r="C6662" s="7" t="s">
        <v>12574</v>
      </c>
    </row>
    <row r="6663" spans="1:3" x14ac:dyDescent="0.25">
      <c r="A6663" s="5" t="s">
        <v>12575</v>
      </c>
      <c r="B6663" s="6" t="s">
        <v>304</v>
      </c>
      <c r="C6663" s="7" t="s">
        <v>12576</v>
      </c>
    </row>
    <row r="6664" spans="1:3" x14ac:dyDescent="0.25">
      <c r="A6664" s="5" t="s">
        <v>12577</v>
      </c>
      <c r="B6664" s="6" t="s">
        <v>130</v>
      </c>
      <c r="C6664" s="7" t="s">
        <v>12578</v>
      </c>
    </row>
    <row r="6665" spans="1:3" x14ac:dyDescent="0.25">
      <c r="A6665" s="5" t="s">
        <v>12579</v>
      </c>
      <c r="B6665" s="6" t="s">
        <v>181</v>
      </c>
      <c r="C6665" s="7" t="s">
        <v>4734</v>
      </c>
    </row>
    <row r="6666" spans="1:3" x14ac:dyDescent="0.25">
      <c r="A6666" s="5" t="s">
        <v>12580</v>
      </c>
      <c r="B6666" s="6" t="s">
        <v>167</v>
      </c>
      <c r="C6666" s="7" t="s">
        <v>12581</v>
      </c>
    </row>
    <row r="6667" spans="1:3" x14ac:dyDescent="0.25">
      <c r="A6667" s="5" t="s">
        <v>12582</v>
      </c>
      <c r="B6667" s="6" t="s">
        <v>501</v>
      </c>
      <c r="C6667" s="7" t="s">
        <v>12583</v>
      </c>
    </row>
    <row r="6668" spans="1:3" x14ac:dyDescent="0.25">
      <c r="A6668" s="5" t="s">
        <v>12584</v>
      </c>
      <c r="B6668" s="6" t="s">
        <v>213</v>
      </c>
      <c r="C6668" s="7" t="s">
        <v>12585</v>
      </c>
    </row>
    <row r="6669" spans="1:3" x14ac:dyDescent="0.25">
      <c r="A6669" s="5" t="s">
        <v>12586</v>
      </c>
      <c r="B6669" s="6" t="s">
        <v>286</v>
      </c>
      <c r="C6669" s="7" t="s">
        <v>12587</v>
      </c>
    </row>
    <row r="6670" spans="1:3" x14ac:dyDescent="0.25">
      <c r="A6670" s="5" t="s">
        <v>12588</v>
      </c>
      <c r="B6670" s="6" t="s">
        <v>401</v>
      </c>
      <c r="C6670" s="7" t="s">
        <v>12589</v>
      </c>
    </row>
    <row r="6671" spans="1:3" x14ac:dyDescent="0.25">
      <c r="A6671" s="5" t="s">
        <v>12590</v>
      </c>
      <c r="B6671" s="6" t="s">
        <v>188</v>
      </c>
      <c r="C6671" s="7" t="s">
        <v>12591</v>
      </c>
    </row>
    <row r="6672" spans="1:3" ht="21" x14ac:dyDescent="0.25">
      <c r="A6672" s="5" t="s">
        <v>12592</v>
      </c>
      <c r="B6672" s="6" t="s">
        <v>208</v>
      </c>
      <c r="C6672" s="7" t="s">
        <v>3736</v>
      </c>
    </row>
    <row r="6673" spans="1:3" x14ac:dyDescent="0.25">
      <c r="A6673" s="5" t="s">
        <v>12593</v>
      </c>
      <c r="B6673" s="6" t="s">
        <v>309</v>
      </c>
      <c r="C6673" s="7" t="s">
        <v>12594</v>
      </c>
    </row>
    <row r="6674" spans="1:3" x14ac:dyDescent="0.25">
      <c r="A6674" s="5" t="s">
        <v>12595</v>
      </c>
      <c r="B6674" s="6" t="s">
        <v>109</v>
      </c>
      <c r="C6674" s="7" t="s">
        <v>12596</v>
      </c>
    </row>
    <row r="6675" spans="1:3" x14ac:dyDescent="0.25">
      <c r="A6675" s="5" t="s">
        <v>12597</v>
      </c>
      <c r="B6675" s="6" t="s">
        <v>286</v>
      </c>
      <c r="C6675" s="7" t="s">
        <v>12598</v>
      </c>
    </row>
    <row r="6676" spans="1:3" x14ac:dyDescent="0.25">
      <c r="A6676" s="5" t="s">
        <v>12599</v>
      </c>
      <c r="B6676" s="6" t="s">
        <v>332</v>
      </c>
      <c r="C6676" s="7" t="s">
        <v>12600</v>
      </c>
    </row>
    <row r="6677" spans="1:3" x14ac:dyDescent="0.25">
      <c r="A6677" s="5" t="s">
        <v>12601</v>
      </c>
      <c r="B6677" s="6" t="s">
        <v>422</v>
      </c>
      <c r="C6677" s="7" t="s">
        <v>12602</v>
      </c>
    </row>
    <row r="6678" spans="1:3" x14ac:dyDescent="0.25">
      <c r="A6678" s="5" t="s">
        <v>12603</v>
      </c>
      <c r="B6678" s="6" t="s">
        <v>178</v>
      </c>
      <c r="C6678" s="7" t="s">
        <v>12604</v>
      </c>
    </row>
    <row r="6679" spans="1:3" x14ac:dyDescent="0.25">
      <c r="A6679" s="5" t="s">
        <v>12605</v>
      </c>
      <c r="B6679" s="6" t="s">
        <v>178</v>
      </c>
      <c r="C6679" s="7" t="s">
        <v>12606</v>
      </c>
    </row>
    <row r="6680" spans="1:3" x14ac:dyDescent="0.25">
      <c r="A6680" s="5" t="s">
        <v>12607</v>
      </c>
      <c r="B6680" s="6" t="s">
        <v>137</v>
      </c>
      <c r="C6680" s="7" t="s">
        <v>12608</v>
      </c>
    </row>
    <row r="6681" spans="1:3" x14ac:dyDescent="0.25">
      <c r="A6681" s="5" t="s">
        <v>12609</v>
      </c>
      <c r="B6681" s="6" t="s">
        <v>463</v>
      </c>
      <c r="C6681" s="7" t="s">
        <v>4186</v>
      </c>
    </row>
    <row r="6682" spans="1:3" x14ac:dyDescent="0.25">
      <c r="A6682" s="5" t="s">
        <v>12610</v>
      </c>
      <c r="B6682" s="6" t="s">
        <v>337</v>
      </c>
      <c r="C6682" s="7" t="s">
        <v>12611</v>
      </c>
    </row>
    <row r="6683" spans="1:3" x14ac:dyDescent="0.25">
      <c r="A6683" s="5" t="s">
        <v>12612</v>
      </c>
      <c r="B6683" s="6" t="s">
        <v>274</v>
      </c>
      <c r="C6683" s="7" t="s">
        <v>12613</v>
      </c>
    </row>
    <row r="6684" spans="1:3" x14ac:dyDescent="0.25">
      <c r="A6684" s="5" t="s">
        <v>12614</v>
      </c>
      <c r="B6684" s="6" t="s">
        <v>363</v>
      </c>
      <c r="C6684" s="7" t="s">
        <v>12615</v>
      </c>
    </row>
    <row r="6685" spans="1:3" x14ac:dyDescent="0.25">
      <c r="A6685" s="5" t="s">
        <v>12616</v>
      </c>
      <c r="B6685" s="6" t="s">
        <v>332</v>
      </c>
      <c r="C6685" s="7" t="s">
        <v>12617</v>
      </c>
    </row>
    <row r="6686" spans="1:3" x14ac:dyDescent="0.25">
      <c r="A6686" s="5" t="s">
        <v>12618</v>
      </c>
      <c r="B6686" s="6" t="s">
        <v>363</v>
      </c>
      <c r="C6686" s="7" t="s">
        <v>12619</v>
      </c>
    </row>
    <row r="6687" spans="1:3" x14ac:dyDescent="0.25">
      <c r="A6687" s="5" t="s">
        <v>12620</v>
      </c>
      <c r="B6687" s="6" t="s">
        <v>199</v>
      </c>
      <c r="C6687" s="7" t="s">
        <v>12621</v>
      </c>
    </row>
    <row r="6688" spans="1:3" x14ac:dyDescent="0.25">
      <c r="A6688" s="5" t="s">
        <v>12622</v>
      </c>
      <c r="B6688" s="6" t="s">
        <v>247</v>
      </c>
      <c r="C6688" s="7" t="s">
        <v>12623</v>
      </c>
    </row>
    <row r="6689" spans="1:3" x14ac:dyDescent="0.25">
      <c r="A6689" s="5" t="s">
        <v>12624</v>
      </c>
      <c r="B6689" s="6" t="s">
        <v>100</v>
      </c>
      <c r="C6689" s="7" t="s">
        <v>12625</v>
      </c>
    </row>
    <row r="6690" spans="1:3" x14ac:dyDescent="0.25">
      <c r="A6690" s="5" t="s">
        <v>12626</v>
      </c>
      <c r="B6690" s="6" t="s">
        <v>150</v>
      </c>
      <c r="C6690" s="7" t="s">
        <v>12627</v>
      </c>
    </row>
    <row r="6691" spans="1:3" x14ac:dyDescent="0.25">
      <c r="A6691" s="5" t="s">
        <v>12628</v>
      </c>
      <c r="B6691" s="6" t="s">
        <v>147</v>
      </c>
      <c r="C6691" s="7" t="s">
        <v>12629</v>
      </c>
    </row>
    <row r="6692" spans="1:3" x14ac:dyDescent="0.25">
      <c r="A6692" s="5" t="s">
        <v>12630</v>
      </c>
      <c r="B6692" s="6" t="s">
        <v>490</v>
      </c>
      <c r="C6692" s="7" t="s">
        <v>3092</v>
      </c>
    </row>
    <row r="6693" spans="1:3" x14ac:dyDescent="0.25">
      <c r="A6693" s="5" t="s">
        <v>12631</v>
      </c>
      <c r="B6693" s="6" t="s">
        <v>274</v>
      </c>
      <c r="C6693" s="7" t="s">
        <v>12632</v>
      </c>
    </row>
    <row r="6694" spans="1:3" x14ac:dyDescent="0.25">
      <c r="A6694" s="5" t="s">
        <v>12633</v>
      </c>
      <c r="B6694" s="6" t="s">
        <v>153</v>
      </c>
      <c r="C6694" s="7" t="s">
        <v>12634</v>
      </c>
    </row>
    <row r="6695" spans="1:3" x14ac:dyDescent="0.25">
      <c r="A6695" s="5" t="s">
        <v>12635</v>
      </c>
      <c r="B6695" s="6" t="s">
        <v>392</v>
      </c>
      <c r="C6695" s="7" t="s">
        <v>12636</v>
      </c>
    </row>
    <row r="6696" spans="1:3" x14ac:dyDescent="0.25">
      <c r="A6696" s="5" t="s">
        <v>12637</v>
      </c>
      <c r="B6696" s="6" t="s">
        <v>862</v>
      </c>
      <c r="C6696" s="7" t="s">
        <v>12638</v>
      </c>
    </row>
    <row r="6697" spans="1:3" x14ac:dyDescent="0.25">
      <c r="A6697" s="5" t="s">
        <v>12639</v>
      </c>
      <c r="B6697" s="6" t="s">
        <v>106</v>
      </c>
      <c r="C6697" s="7" t="s">
        <v>12640</v>
      </c>
    </row>
    <row r="6698" spans="1:3" x14ac:dyDescent="0.25">
      <c r="A6698" s="5" t="s">
        <v>12641</v>
      </c>
      <c r="B6698" s="6" t="s">
        <v>164</v>
      </c>
      <c r="C6698" s="7" t="s">
        <v>558</v>
      </c>
    </row>
    <row r="6699" spans="1:3" x14ac:dyDescent="0.25">
      <c r="A6699" s="5" t="s">
        <v>12642</v>
      </c>
      <c r="B6699" s="6" t="s">
        <v>188</v>
      </c>
      <c r="C6699" s="7" t="s">
        <v>12643</v>
      </c>
    </row>
    <row r="6700" spans="1:3" x14ac:dyDescent="0.25">
      <c r="A6700" s="5" t="s">
        <v>12644</v>
      </c>
      <c r="B6700" s="6" t="s">
        <v>230</v>
      </c>
      <c r="C6700" s="7" t="s">
        <v>12645</v>
      </c>
    </row>
    <row r="6701" spans="1:3" x14ac:dyDescent="0.25">
      <c r="A6701" s="5" t="s">
        <v>12646</v>
      </c>
      <c r="B6701" s="6" t="s">
        <v>188</v>
      </c>
      <c r="C6701" s="7" t="s">
        <v>12647</v>
      </c>
    </row>
    <row r="6702" spans="1:3" x14ac:dyDescent="0.25">
      <c r="A6702" s="5" t="s">
        <v>12648</v>
      </c>
      <c r="B6702" s="6" t="s">
        <v>117</v>
      </c>
      <c r="C6702" s="7" t="s">
        <v>12649</v>
      </c>
    </row>
    <row r="6703" spans="1:3" x14ac:dyDescent="0.25">
      <c r="A6703" s="5" t="s">
        <v>12650</v>
      </c>
      <c r="B6703" s="6" t="s">
        <v>109</v>
      </c>
      <c r="C6703" s="7" t="s">
        <v>12651</v>
      </c>
    </row>
    <row r="6704" spans="1:3" x14ac:dyDescent="0.25">
      <c r="A6704" s="5" t="s">
        <v>12652</v>
      </c>
      <c r="B6704" s="6" t="s">
        <v>862</v>
      </c>
      <c r="C6704" s="7" t="s">
        <v>12653</v>
      </c>
    </row>
    <row r="6705" spans="1:3" x14ac:dyDescent="0.25">
      <c r="A6705" s="5" t="s">
        <v>12654</v>
      </c>
      <c r="B6705" s="6" t="s">
        <v>236</v>
      </c>
      <c r="C6705" s="7" t="s">
        <v>12655</v>
      </c>
    </row>
    <row r="6706" spans="1:3" x14ac:dyDescent="0.25">
      <c r="A6706" s="5" t="s">
        <v>12656</v>
      </c>
      <c r="B6706" s="6" t="s">
        <v>196</v>
      </c>
      <c r="C6706" s="7" t="s">
        <v>12657</v>
      </c>
    </row>
    <row r="6707" spans="1:3" x14ac:dyDescent="0.25">
      <c r="A6707" s="5" t="s">
        <v>12658</v>
      </c>
      <c r="B6707" s="6" t="s">
        <v>309</v>
      </c>
      <c r="C6707" s="7" t="s">
        <v>12659</v>
      </c>
    </row>
    <row r="6708" spans="1:3" x14ac:dyDescent="0.25">
      <c r="A6708" s="5" t="s">
        <v>12660</v>
      </c>
      <c r="B6708" s="6" t="s">
        <v>147</v>
      </c>
      <c r="C6708" s="7" t="s">
        <v>12661</v>
      </c>
    </row>
    <row r="6709" spans="1:3" x14ac:dyDescent="0.25">
      <c r="A6709" s="5" t="s">
        <v>12662</v>
      </c>
      <c r="B6709" s="6" t="s">
        <v>862</v>
      </c>
      <c r="C6709" s="7" t="s">
        <v>12663</v>
      </c>
    </row>
    <row r="6710" spans="1:3" x14ac:dyDescent="0.25">
      <c r="A6710" s="5" t="s">
        <v>12664</v>
      </c>
      <c r="B6710" s="6" t="s">
        <v>307</v>
      </c>
      <c r="C6710" s="7" t="s">
        <v>12665</v>
      </c>
    </row>
    <row r="6711" spans="1:3" x14ac:dyDescent="0.25">
      <c r="A6711" s="5" t="s">
        <v>12664</v>
      </c>
      <c r="B6711" s="6" t="s">
        <v>307</v>
      </c>
      <c r="C6711" s="7" t="s">
        <v>12665</v>
      </c>
    </row>
    <row r="6712" spans="1:3" x14ac:dyDescent="0.25">
      <c r="A6712" s="5" t="s">
        <v>12666</v>
      </c>
      <c r="B6712" s="6" t="s">
        <v>167</v>
      </c>
      <c r="C6712" s="7" t="s">
        <v>12667</v>
      </c>
    </row>
    <row r="6713" spans="1:3" x14ac:dyDescent="0.25">
      <c r="A6713" s="5" t="s">
        <v>12668</v>
      </c>
      <c r="B6713" s="6" t="s">
        <v>103</v>
      </c>
      <c r="C6713" s="7" t="s">
        <v>12669</v>
      </c>
    </row>
    <row r="6714" spans="1:3" x14ac:dyDescent="0.25">
      <c r="A6714" s="5" t="s">
        <v>12670</v>
      </c>
      <c r="B6714" s="6" t="s">
        <v>213</v>
      </c>
      <c r="C6714" s="7" t="s">
        <v>12671</v>
      </c>
    </row>
    <row r="6715" spans="1:3" x14ac:dyDescent="0.25">
      <c r="A6715" s="5" t="s">
        <v>12672</v>
      </c>
      <c r="B6715" s="6" t="s">
        <v>225</v>
      </c>
      <c r="C6715" s="7" t="s">
        <v>12673</v>
      </c>
    </row>
    <row r="6716" spans="1:3" x14ac:dyDescent="0.25">
      <c r="A6716" s="5" t="s">
        <v>12674</v>
      </c>
      <c r="B6716" s="6" t="s">
        <v>392</v>
      </c>
      <c r="C6716" s="7" t="s">
        <v>12675</v>
      </c>
    </row>
    <row r="6717" spans="1:3" x14ac:dyDescent="0.25">
      <c r="A6717" s="5" t="s">
        <v>12676</v>
      </c>
      <c r="B6717" s="6" t="s">
        <v>150</v>
      </c>
      <c r="C6717" s="7" t="s">
        <v>12677</v>
      </c>
    </row>
    <row r="6718" spans="1:3" x14ac:dyDescent="0.25">
      <c r="A6718" s="5" t="s">
        <v>12678</v>
      </c>
      <c r="B6718" s="6" t="s">
        <v>130</v>
      </c>
      <c r="C6718" s="7" t="s">
        <v>12677</v>
      </c>
    </row>
    <row r="6719" spans="1:3" x14ac:dyDescent="0.25">
      <c r="A6719" s="5" t="s">
        <v>12679</v>
      </c>
      <c r="B6719" s="6" t="s">
        <v>337</v>
      </c>
      <c r="C6719" s="7" t="s">
        <v>12680</v>
      </c>
    </row>
    <row r="6720" spans="1:3" x14ac:dyDescent="0.25">
      <c r="A6720" s="5" t="s">
        <v>12681</v>
      </c>
      <c r="B6720" s="6" t="s">
        <v>233</v>
      </c>
      <c r="C6720" s="7" t="s">
        <v>12682</v>
      </c>
    </row>
    <row r="6721" spans="1:3" x14ac:dyDescent="0.25">
      <c r="A6721" s="5" t="s">
        <v>12683</v>
      </c>
      <c r="B6721" s="6" t="s">
        <v>170</v>
      </c>
      <c r="C6721" s="7" t="s">
        <v>12684</v>
      </c>
    </row>
    <row r="6722" spans="1:3" x14ac:dyDescent="0.25">
      <c r="A6722" s="5" t="s">
        <v>12685</v>
      </c>
      <c r="B6722" s="6" t="s">
        <v>109</v>
      </c>
      <c r="C6722" s="7" t="s">
        <v>12686</v>
      </c>
    </row>
    <row r="6723" spans="1:3" x14ac:dyDescent="0.25">
      <c r="A6723" s="5" t="s">
        <v>12687</v>
      </c>
      <c r="B6723" s="6" t="s">
        <v>147</v>
      </c>
      <c r="C6723" s="7" t="s">
        <v>12688</v>
      </c>
    </row>
    <row r="6724" spans="1:3" x14ac:dyDescent="0.25">
      <c r="A6724" s="5" t="s">
        <v>12689</v>
      </c>
      <c r="B6724" s="6" t="s">
        <v>106</v>
      </c>
      <c r="C6724" s="7" t="s">
        <v>12690</v>
      </c>
    </row>
    <row r="6725" spans="1:3" x14ac:dyDescent="0.25">
      <c r="A6725" s="5" t="s">
        <v>12691</v>
      </c>
      <c r="B6725" s="6" t="s">
        <v>137</v>
      </c>
      <c r="C6725" s="7" t="s">
        <v>12692</v>
      </c>
    </row>
    <row r="6726" spans="1:3" x14ac:dyDescent="0.25">
      <c r="A6726" s="5" t="s">
        <v>12693</v>
      </c>
      <c r="B6726" s="6" t="s">
        <v>100</v>
      </c>
      <c r="C6726" s="7" t="s">
        <v>12694</v>
      </c>
    </row>
    <row r="6727" spans="1:3" x14ac:dyDescent="0.25">
      <c r="A6727" s="5" t="s">
        <v>12695</v>
      </c>
      <c r="B6727" s="6" t="s">
        <v>150</v>
      </c>
      <c r="C6727" s="7" t="s">
        <v>12696</v>
      </c>
    </row>
    <row r="6728" spans="1:3" x14ac:dyDescent="0.25">
      <c r="A6728" s="5" t="s">
        <v>12697</v>
      </c>
      <c r="B6728" s="6" t="s">
        <v>247</v>
      </c>
      <c r="C6728" s="7" t="s">
        <v>12698</v>
      </c>
    </row>
    <row r="6729" spans="1:3" x14ac:dyDescent="0.25">
      <c r="A6729" s="5" t="s">
        <v>12699</v>
      </c>
      <c r="B6729" s="6" t="s">
        <v>225</v>
      </c>
      <c r="C6729" s="7" t="s">
        <v>12700</v>
      </c>
    </row>
    <row r="6730" spans="1:3" x14ac:dyDescent="0.25">
      <c r="A6730" s="5" t="s">
        <v>12701</v>
      </c>
      <c r="B6730" s="6" t="s">
        <v>153</v>
      </c>
      <c r="C6730" s="7" t="s">
        <v>903</v>
      </c>
    </row>
    <row r="6731" spans="1:3" x14ac:dyDescent="0.25">
      <c r="A6731" s="5" t="s">
        <v>12702</v>
      </c>
      <c r="B6731" s="6" t="s">
        <v>130</v>
      </c>
      <c r="C6731" s="7" t="s">
        <v>12703</v>
      </c>
    </row>
    <row r="6732" spans="1:3" x14ac:dyDescent="0.25">
      <c r="A6732" s="5" t="s">
        <v>12704</v>
      </c>
      <c r="B6732" s="6" t="s">
        <v>147</v>
      </c>
      <c r="C6732" s="7" t="s">
        <v>8805</v>
      </c>
    </row>
    <row r="6733" spans="1:3" x14ac:dyDescent="0.25">
      <c r="A6733" s="5" t="s">
        <v>12705</v>
      </c>
      <c r="B6733" s="6" t="s">
        <v>175</v>
      </c>
      <c r="C6733" s="7" t="s">
        <v>12706</v>
      </c>
    </row>
    <row r="6734" spans="1:3" x14ac:dyDescent="0.25">
      <c r="A6734" s="5" t="s">
        <v>12707</v>
      </c>
      <c r="B6734" s="6" t="s">
        <v>205</v>
      </c>
      <c r="C6734" s="7" t="s">
        <v>12708</v>
      </c>
    </row>
    <row r="6735" spans="1:3" x14ac:dyDescent="0.25">
      <c r="A6735" s="5" t="s">
        <v>12709</v>
      </c>
      <c r="B6735" s="6" t="s">
        <v>147</v>
      </c>
      <c r="C6735" s="7" t="s">
        <v>12710</v>
      </c>
    </row>
    <row r="6736" spans="1:3" x14ac:dyDescent="0.25">
      <c r="A6736" s="5" t="s">
        <v>12711</v>
      </c>
      <c r="B6736" s="6" t="s">
        <v>309</v>
      </c>
      <c r="C6736" s="7" t="s">
        <v>12712</v>
      </c>
    </row>
    <row r="6737" spans="1:3" x14ac:dyDescent="0.25">
      <c r="A6737" s="5" t="s">
        <v>12713</v>
      </c>
      <c r="B6737" s="6" t="s">
        <v>178</v>
      </c>
      <c r="C6737" s="7" t="s">
        <v>12714</v>
      </c>
    </row>
    <row r="6738" spans="1:3" x14ac:dyDescent="0.25">
      <c r="A6738" s="5" t="s">
        <v>12715</v>
      </c>
      <c r="B6738" s="6" t="s">
        <v>332</v>
      </c>
      <c r="C6738" s="7" t="s">
        <v>12716</v>
      </c>
    </row>
    <row r="6739" spans="1:3" x14ac:dyDescent="0.25">
      <c r="A6739" s="5" t="s">
        <v>12717</v>
      </c>
      <c r="B6739" s="6" t="s">
        <v>309</v>
      </c>
      <c r="C6739" s="7" t="s">
        <v>12718</v>
      </c>
    </row>
    <row r="6740" spans="1:3" x14ac:dyDescent="0.25">
      <c r="A6740" s="5" t="s">
        <v>12719</v>
      </c>
      <c r="B6740" s="6" t="s">
        <v>274</v>
      </c>
      <c r="C6740" s="7" t="s">
        <v>2728</v>
      </c>
    </row>
    <row r="6741" spans="1:3" x14ac:dyDescent="0.25">
      <c r="A6741" s="5" t="s">
        <v>12720</v>
      </c>
      <c r="B6741" s="6" t="s">
        <v>307</v>
      </c>
      <c r="C6741" s="7" t="s">
        <v>12721</v>
      </c>
    </row>
    <row r="6742" spans="1:3" x14ac:dyDescent="0.25">
      <c r="A6742" s="5" t="s">
        <v>12722</v>
      </c>
      <c r="B6742" s="6" t="s">
        <v>114</v>
      </c>
      <c r="C6742" s="7" t="s">
        <v>7834</v>
      </c>
    </row>
    <row r="6743" spans="1:3" x14ac:dyDescent="0.25">
      <c r="A6743" s="5" t="s">
        <v>12723</v>
      </c>
      <c r="B6743" s="6" t="s">
        <v>114</v>
      </c>
      <c r="C6743" s="7" t="s">
        <v>12724</v>
      </c>
    </row>
    <row r="6744" spans="1:3" x14ac:dyDescent="0.25">
      <c r="A6744" s="5" t="s">
        <v>12725</v>
      </c>
      <c r="B6744" s="6" t="s">
        <v>355</v>
      </c>
      <c r="C6744" s="7" t="s">
        <v>3042</v>
      </c>
    </row>
    <row r="6745" spans="1:3" x14ac:dyDescent="0.25">
      <c r="A6745" s="5" t="s">
        <v>12726</v>
      </c>
      <c r="B6745" s="6" t="s">
        <v>385</v>
      </c>
      <c r="C6745" s="7" t="s">
        <v>12727</v>
      </c>
    </row>
    <row r="6746" spans="1:3" x14ac:dyDescent="0.25">
      <c r="A6746" s="5" t="s">
        <v>12728</v>
      </c>
      <c r="B6746" s="6" t="s">
        <v>253</v>
      </c>
      <c r="C6746" s="7" t="s">
        <v>12729</v>
      </c>
    </row>
    <row r="6747" spans="1:3" x14ac:dyDescent="0.25">
      <c r="A6747" s="5" t="s">
        <v>12730</v>
      </c>
      <c r="B6747" s="6" t="s">
        <v>274</v>
      </c>
      <c r="C6747" s="7" t="s">
        <v>12731</v>
      </c>
    </row>
    <row r="6748" spans="1:3" x14ac:dyDescent="0.25">
      <c r="A6748" s="5" t="s">
        <v>12732</v>
      </c>
      <c r="B6748" s="6" t="s">
        <v>392</v>
      </c>
      <c r="C6748" s="7" t="s">
        <v>12733</v>
      </c>
    </row>
    <row r="6749" spans="1:3" x14ac:dyDescent="0.25">
      <c r="A6749" s="5" t="s">
        <v>12734</v>
      </c>
      <c r="B6749" s="6" t="s">
        <v>422</v>
      </c>
      <c r="C6749" s="7" t="s">
        <v>12735</v>
      </c>
    </row>
    <row r="6750" spans="1:3" x14ac:dyDescent="0.25">
      <c r="A6750" s="5" t="s">
        <v>12736</v>
      </c>
      <c r="B6750" s="6" t="s">
        <v>103</v>
      </c>
      <c r="C6750" s="7" t="s">
        <v>12737</v>
      </c>
    </row>
    <row r="6751" spans="1:3" x14ac:dyDescent="0.25">
      <c r="A6751" s="5" t="s">
        <v>12738</v>
      </c>
      <c r="B6751" s="6" t="s">
        <v>385</v>
      </c>
      <c r="C6751" s="7" t="s">
        <v>12739</v>
      </c>
    </row>
    <row r="6752" spans="1:3" x14ac:dyDescent="0.25">
      <c r="A6752" s="5" t="s">
        <v>12740</v>
      </c>
      <c r="B6752" s="6" t="s">
        <v>490</v>
      </c>
      <c r="C6752" s="7" t="s">
        <v>12741</v>
      </c>
    </row>
    <row r="6753" spans="1:3" x14ac:dyDescent="0.25">
      <c r="A6753" s="5" t="s">
        <v>12742</v>
      </c>
      <c r="B6753" s="6" t="s">
        <v>175</v>
      </c>
      <c r="C6753" s="7" t="s">
        <v>12743</v>
      </c>
    </row>
    <row r="6754" spans="1:3" x14ac:dyDescent="0.25">
      <c r="A6754" s="5" t="s">
        <v>12744</v>
      </c>
      <c r="B6754" s="6" t="s">
        <v>153</v>
      </c>
      <c r="C6754" s="7" t="s">
        <v>12745</v>
      </c>
    </row>
    <row r="6755" spans="1:3" x14ac:dyDescent="0.25">
      <c r="A6755" s="5" t="s">
        <v>12746</v>
      </c>
      <c r="B6755" s="6" t="s">
        <v>233</v>
      </c>
      <c r="C6755" s="7" t="s">
        <v>12747</v>
      </c>
    </row>
    <row r="6756" spans="1:3" x14ac:dyDescent="0.25">
      <c r="A6756" s="5" t="s">
        <v>12748</v>
      </c>
      <c r="B6756" s="6" t="s">
        <v>199</v>
      </c>
      <c r="C6756" s="7" t="s">
        <v>12749</v>
      </c>
    </row>
    <row r="6757" spans="1:3" x14ac:dyDescent="0.25">
      <c r="A6757" s="5" t="s">
        <v>12750</v>
      </c>
      <c r="B6757" s="6" t="s">
        <v>109</v>
      </c>
      <c r="C6757" s="7" t="s">
        <v>12751</v>
      </c>
    </row>
    <row r="6758" spans="1:3" x14ac:dyDescent="0.25">
      <c r="A6758" s="5" t="s">
        <v>12752</v>
      </c>
      <c r="B6758" s="6" t="s">
        <v>164</v>
      </c>
      <c r="C6758" s="7" t="s">
        <v>12753</v>
      </c>
    </row>
    <row r="6759" spans="1:3" x14ac:dyDescent="0.25">
      <c r="A6759" s="5" t="s">
        <v>12754</v>
      </c>
      <c r="B6759" s="6" t="s">
        <v>225</v>
      </c>
      <c r="C6759" s="7" t="s">
        <v>12755</v>
      </c>
    </row>
    <row r="6760" spans="1:3" x14ac:dyDescent="0.25">
      <c r="A6760" s="5" t="s">
        <v>12756</v>
      </c>
      <c r="B6760" s="6" t="s">
        <v>181</v>
      </c>
      <c r="C6760" s="7" t="s">
        <v>12757</v>
      </c>
    </row>
    <row r="6761" spans="1:3" x14ac:dyDescent="0.25">
      <c r="A6761" s="5" t="s">
        <v>12758</v>
      </c>
      <c r="B6761" s="6" t="s">
        <v>337</v>
      </c>
      <c r="C6761" s="7" t="s">
        <v>12759</v>
      </c>
    </row>
    <row r="6762" spans="1:3" x14ac:dyDescent="0.25">
      <c r="A6762" s="5" t="s">
        <v>12760</v>
      </c>
      <c r="B6762" s="6" t="s">
        <v>247</v>
      </c>
      <c r="C6762" s="7" t="s">
        <v>12761</v>
      </c>
    </row>
    <row r="6763" spans="1:3" x14ac:dyDescent="0.25">
      <c r="A6763" s="5" t="s">
        <v>12762</v>
      </c>
      <c r="B6763" s="6" t="s">
        <v>323</v>
      </c>
      <c r="C6763" s="7" t="s">
        <v>12763</v>
      </c>
    </row>
    <row r="6764" spans="1:3" x14ac:dyDescent="0.25">
      <c r="A6764" s="5" t="s">
        <v>12764</v>
      </c>
      <c r="B6764" s="6" t="s">
        <v>208</v>
      </c>
      <c r="C6764" s="7" t="s">
        <v>12765</v>
      </c>
    </row>
    <row r="6765" spans="1:3" x14ac:dyDescent="0.25">
      <c r="A6765" s="5" t="s">
        <v>12766</v>
      </c>
      <c r="B6765" s="6" t="s">
        <v>159</v>
      </c>
      <c r="C6765" s="7" t="s">
        <v>12767</v>
      </c>
    </row>
    <row r="6766" spans="1:3" x14ac:dyDescent="0.25">
      <c r="A6766" s="5" t="s">
        <v>12768</v>
      </c>
      <c r="B6766" s="6" t="s">
        <v>120</v>
      </c>
      <c r="C6766" s="7" t="s">
        <v>8606</v>
      </c>
    </row>
    <row r="6767" spans="1:3" x14ac:dyDescent="0.25">
      <c r="A6767" s="5" t="s">
        <v>12769</v>
      </c>
      <c r="B6767" s="6" t="s">
        <v>490</v>
      </c>
      <c r="C6767" s="7" t="s">
        <v>12770</v>
      </c>
    </row>
    <row r="6768" spans="1:3" x14ac:dyDescent="0.25">
      <c r="A6768" s="5" t="s">
        <v>12771</v>
      </c>
      <c r="B6768" s="6" t="s">
        <v>309</v>
      </c>
      <c r="C6768" s="7" t="s">
        <v>12772</v>
      </c>
    </row>
    <row r="6769" spans="1:3" x14ac:dyDescent="0.25">
      <c r="A6769" s="5" t="s">
        <v>12773</v>
      </c>
      <c r="B6769" s="6" t="s">
        <v>170</v>
      </c>
      <c r="C6769" s="7" t="s">
        <v>9581</v>
      </c>
    </row>
    <row r="6770" spans="1:3" x14ac:dyDescent="0.25">
      <c r="A6770" s="5" t="s">
        <v>12774</v>
      </c>
      <c r="B6770" s="6" t="s">
        <v>213</v>
      </c>
      <c r="C6770" s="7" t="s">
        <v>12775</v>
      </c>
    </row>
    <row r="6771" spans="1:3" x14ac:dyDescent="0.25">
      <c r="A6771" s="5" t="s">
        <v>12776</v>
      </c>
      <c r="B6771" s="6" t="s">
        <v>309</v>
      </c>
      <c r="C6771" s="7" t="s">
        <v>12777</v>
      </c>
    </row>
    <row r="6772" spans="1:3" x14ac:dyDescent="0.25">
      <c r="A6772" s="5" t="s">
        <v>12778</v>
      </c>
      <c r="B6772" s="6" t="s">
        <v>337</v>
      </c>
      <c r="C6772" s="7" t="s">
        <v>12779</v>
      </c>
    </row>
    <row r="6773" spans="1:3" x14ac:dyDescent="0.25">
      <c r="A6773" s="5" t="s">
        <v>12780</v>
      </c>
      <c r="B6773" s="6" t="s">
        <v>490</v>
      </c>
      <c r="C6773" s="7" t="s">
        <v>12781</v>
      </c>
    </row>
    <row r="6774" spans="1:3" x14ac:dyDescent="0.25">
      <c r="A6774" s="5" t="s">
        <v>12782</v>
      </c>
      <c r="B6774" s="6" t="s">
        <v>385</v>
      </c>
      <c r="C6774" s="7" t="s">
        <v>12783</v>
      </c>
    </row>
    <row r="6775" spans="1:3" x14ac:dyDescent="0.25">
      <c r="A6775" s="5" t="s">
        <v>12784</v>
      </c>
      <c r="B6775" s="6" t="s">
        <v>355</v>
      </c>
      <c r="C6775" s="7" t="s">
        <v>12785</v>
      </c>
    </row>
    <row r="6776" spans="1:3" x14ac:dyDescent="0.25">
      <c r="A6776" s="5" t="s">
        <v>12786</v>
      </c>
      <c r="B6776" s="6" t="s">
        <v>188</v>
      </c>
      <c r="C6776" s="7" t="s">
        <v>12787</v>
      </c>
    </row>
    <row r="6777" spans="1:3" x14ac:dyDescent="0.25">
      <c r="A6777" s="5" t="s">
        <v>12788</v>
      </c>
      <c r="B6777" s="6" t="s">
        <v>120</v>
      </c>
      <c r="C6777" s="7" t="s">
        <v>12789</v>
      </c>
    </row>
    <row r="6778" spans="1:3" x14ac:dyDescent="0.25">
      <c r="A6778" s="5" t="s">
        <v>12790</v>
      </c>
      <c r="B6778" s="6" t="s">
        <v>304</v>
      </c>
      <c r="C6778" s="7" t="s">
        <v>5183</v>
      </c>
    </row>
    <row r="6779" spans="1:3" x14ac:dyDescent="0.25">
      <c r="A6779" s="5" t="s">
        <v>12791</v>
      </c>
      <c r="B6779" s="6" t="s">
        <v>355</v>
      </c>
      <c r="C6779" s="7" t="s">
        <v>12792</v>
      </c>
    </row>
    <row r="6780" spans="1:3" x14ac:dyDescent="0.25">
      <c r="A6780" s="5" t="s">
        <v>12793</v>
      </c>
      <c r="B6780" s="6" t="s">
        <v>355</v>
      </c>
      <c r="C6780" s="7" t="s">
        <v>12794</v>
      </c>
    </row>
    <row r="6781" spans="1:3" x14ac:dyDescent="0.25">
      <c r="A6781" s="5" t="s">
        <v>12795</v>
      </c>
      <c r="B6781" s="6" t="s">
        <v>100</v>
      </c>
      <c r="C6781" s="7" t="s">
        <v>2423</v>
      </c>
    </row>
    <row r="6782" spans="1:3" x14ac:dyDescent="0.25">
      <c r="A6782" s="5" t="s">
        <v>12796</v>
      </c>
      <c r="B6782" s="6" t="s">
        <v>175</v>
      </c>
      <c r="C6782" s="7" t="s">
        <v>12797</v>
      </c>
    </row>
    <row r="6783" spans="1:3" x14ac:dyDescent="0.25">
      <c r="A6783" s="5" t="s">
        <v>12798</v>
      </c>
      <c r="B6783" s="6" t="s">
        <v>103</v>
      </c>
      <c r="C6783" s="7" t="s">
        <v>12799</v>
      </c>
    </row>
    <row r="6784" spans="1:3" x14ac:dyDescent="0.25">
      <c r="A6784" s="5" t="s">
        <v>12800</v>
      </c>
      <c r="B6784" s="6" t="s">
        <v>323</v>
      </c>
      <c r="C6784" s="7" t="s">
        <v>12801</v>
      </c>
    </row>
    <row r="6785" spans="1:3" x14ac:dyDescent="0.25">
      <c r="A6785" s="5" t="s">
        <v>12802</v>
      </c>
      <c r="B6785" s="6" t="s">
        <v>150</v>
      </c>
      <c r="C6785" s="7" t="s">
        <v>10169</v>
      </c>
    </row>
    <row r="6786" spans="1:3" x14ac:dyDescent="0.25">
      <c r="A6786" s="5" t="s">
        <v>12803</v>
      </c>
      <c r="B6786" s="6" t="s">
        <v>144</v>
      </c>
      <c r="C6786" s="7" t="s">
        <v>12804</v>
      </c>
    </row>
    <row r="6787" spans="1:3" x14ac:dyDescent="0.25">
      <c r="A6787" s="5" t="s">
        <v>12805</v>
      </c>
      <c r="B6787" s="6" t="s">
        <v>385</v>
      </c>
      <c r="C6787" s="7" t="s">
        <v>12806</v>
      </c>
    </row>
    <row r="6788" spans="1:3" x14ac:dyDescent="0.25">
      <c r="A6788" s="5" t="s">
        <v>12807</v>
      </c>
      <c r="B6788" s="6" t="s">
        <v>167</v>
      </c>
      <c r="C6788" s="7" t="s">
        <v>12808</v>
      </c>
    </row>
    <row r="6789" spans="1:3" x14ac:dyDescent="0.25">
      <c r="A6789" s="5" t="s">
        <v>12807</v>
      </c>
      <c r="B6789" s="6" t="s">
        <v>167</v>
      </c>
      <c r="C6789" s="7" t="s">
        <v>12808</v>
      </c>
    </row>
    <row r="6790" spans="1:3" x14ac:dyDescent="0.25">
      <c r="A6790" s="5" t="s">
        <v>12807</v>
      </c>
      <c r="B6790" s="6" t="s">
        <v>167</v>
      </c>
      <c r="C6790" s="7" t="s">
        <v>12808</v>
      </c>
    </row>
    <row r="6791" spans="1:3" x14ac:dyDescent="0.25">
      <c r="A6791" s="5" t="s">
        <v>12809</v>
      </c>
      <c r="B6791" s="6" t="s">
        <v>422</v>
      </c>
      <c r="C6791" s="7" t="s">
        <v>12810</v>
      </c>
    </row>
    <row r="6792" spans="1:3" x14ac:dyDescent="0.25">
      <c r="A6792" s="5" t="s">
        <v>12811</v>
      </c>
      <c r="B6792" s="6" t="s">
        <v>159</v>
      </c>
      <c r="C6792" s="7" t="s">
        <v>12812</v>
      </c>
    </row>
    <row r="6793" spans="1:3" x14ac:dyDescent="0.25">
      <c r="A6793" s="5" t="s">
        <v>12813</v>
      </c>
      <c r="B6793" s="6" t="s">
        <v>355</v>
      </c>
      <c r="C6793" s="7" t="s">
        <v>7582</v>
      </c>
    </row>
    <row r="6794" spans="1:3" x14ac:dyDescent="0.25">
      <c r="A6794" s="5" t="s">
        <v>12814</v>
      </c>
      <c r="B6794" s="6" t="s">
        <v>103</v>
      </c>
      <c r="C6794" s="7" t="s">
        <v>12815</v>
      </c>
    </row>
    <row r="6795" spans="1:3" x14ac:dyDescent="0.25">
      <c r="A6795" s="5" t="s">
        <v>12816</v>
      </c>
      <c r="B6795" s="6" t="s">
        <v>213</v>
      </c>
      <c r="C6795" s="7" t="s">
        <v>12817</v>
      </c>
    </row>
    <row r="6796" spans="1:3" x14ac:dyDescent="0.25">
      <c r="A6796" s="5" t="s">
        <v>12818</v>
      </c>
      <c r="B6796" s="6" t="s">
        <v>147</v>
      </c>
      <c r="C6796" s="7" t="s">
        <v>12819</v>
      </c>
    </row>
    <row r="6797" spans="1:3" x14ac:dyDescent="0.25">
      <c r="A6797" s="5" t="s">
        <v>12820</v>
      </c>
      <c r="B6797" s="6" t="s">
        <v>363</v>
      </c>
      <c r="C6797" s="7" t="s">
        <v>12821</v>
      </c>
    </row>
    <row r="6798" spans="1:3" x14ac:dyDescent="0.25">
      <c r="A6798" s="5" t="s">
        <v>12822</v>
      </c>
      <c r="B6798" s="6" t="s">
        <v>332</v>
      </c>
      <c r="C6798" s="7" t="s">
        <v>12823</v>
      </c>
    </row>
    <row r="6799" spans="1:3" x14ac:dyDescent="0.25">
      <c r="A6799" s="5" t="s">
        <v>12824</v>
      </c>
      <c r="B6799" s="6" t="s">
        <v>114</v>
      </c>
      <c r="C6799" s="7" t="s">
        <v>499</v>
      </c>
    </row>
    <row r="6800" spans="1:3" x14ac:dyDescent="0.25">
      <c r="A6800" s="5" t="s">
        <v>12825</v>
      </c>
      <c r="B6800" s="6" t="s">
        <v>202</v>
      </c>
      <c r="C6800" s="7" t="s">
        <v>12826</v>
      </c>
    </row>
    <row r="6801" spans="1:3" x14ac:dyDescent="0.25">
      <c r="A6801" s="5" t="s">
        <v>12827</v>
      </c>
      <c r="B6801" s="6" t="s">
        <v>175</v>
      </c>
      <c r="C6801" s="7" t="s">
        <v>12828</v>
      </c>
    </row>
    <row r="6802" spans="1:3" x14ac:dyDescent="0.25">
      <c r="A6802" s="5" t="s">
        <v>12829</v>
      </c>
      <c r="B6802" s="6" t="s">
        <v>167</v>
      </c>
      <c r="C6802" s="7" t="s">
        <v>558</v>
      </c>
    </row>
    <row r="6803" spans="1:3" x14ac:dyDescent="0.25">
      <c r="A6803" s="5" t="s">
        <v>12830</v>
      </c>
      <c r="B6803" s="6" t="s">
        <v>159</v>
      </c>
      <c r="C6803" s="7" t="s">
        <v>12831</v>
      </c>
    </row>
    <row r="6804" spans="1:3" x14ac:dyDescent="0.25">
      <c r="A6804" s="5" t="s">
        <v>12830</v>
      </c>
      <c r="B6804" s="6" t="s">
        <v>159</v>
      </c>
      <c r="C6804" s="7" t="s">
        <v>12831</v>
      </c>
    </row>
    <row r="6805" spans="1:3" x14ac:dyDescent="0.25">
      <c r="A6805" s="5" t="s">
        <v>12832</v>
      </c>
      <c r="B6805" s="6" t="s">
        <v>286</v>
      </c>
      <c r="C6805" s="7" t="s">
        <v>12833</v>
      </c>
    </row>
    <row r="6806" spans="1:3" x14ac:dyDescent="0.25">
      <c r="A6806" s="5" t="s">
        <v>12834</v>
      </c>
      <c r="B6806" s="6" t="s">
        <v>662</v>
      </c>
      <c r="C6806" s="7" t="s">
        <v>8086</v>
      </c>
    </row>
    <row r="6807" spans="1:3" x14ac:dyDescent="0.25">
      <c r="A6807" s="5" t="s">
        <v>12835</v>
      </c>
      <c r="B6807" s="6" t="s">
        <v>236</v>
      </c>
      <c r="C6807" s="7" t="s">
        <v>12836</v>
      </c>
    </row>
    <row r="6808" spans="1:3" x14ac:dyDescent="0.25">
      <c r="A6808" s="5" t="s">
        <v>12837</v>
      </c>
      <c r="B6808" s="6" t="s">
        <v>114</v>
      </c>
      <c r="C6808" s="7" t="s">
        <v>12838</v>
      </c>
    </row>
    <row r="6809" spans="1:3" x14ac:dyDescent="0.25">
      <c r="A6809" s="5" t="s">
        <v>12839</v>
      </c>
      <c r="B6809" s="6" t="s">
        <v>236</v>
      </c>
      <c r="C6809" s="7" t="s">
        <v>12840</v>
      </c>
    </row>
    <row r="6810" spans="1:3" x14ac:dyDescent="0.25">
      <c r="A6810" s="5" t="s">
        <v>12841</v>
      </c>
      <c r="B6810" s="6" t="s">
        <v>236</v>
      </c>
      <c r="C6810" s="7" t="s">
        <v>12840</v>
      </c>
    </row>
    <row r="6811" spans="1:3" x14ac:dyDescent="0.25">
      <c r="A6811" s="5" t="s">
        <v>12842</v>
      </c>
      <c r="B6811" s="6" t="s">
        <v>137</v>
      </c>
      <c r="C6811" s="7" t="s">
        <v>6601</v>
      </c>
    </row>
    <row r="6812" spans="1:3" x14ac:dyDescent="0.25">
      <c r="A6812" s="5" t="s">
        <v>12843</v>
      </c>
      <c r="B6812" s="6" t="s">
        <v>164</v>
      </c>
      <c r="C6812" s="7" t="s">
        <v>12844</v>
      </c>
    </row>
    <row r="6813" spans="1:3" x14ac:dyDescent="0.25">
      <c r="A6813" s="5" t="s">
        <v>12845</v>
      </c>
      <c r="B6813" s="6" t="s">
        <v>147</v>
      </c>
      <c r="C6813" s="7" t="s">
        <v>12846</v>
      </c>
    </row>
    <row r="6814" spans="1:3" x14ac:dyDescent="0.25">
      <c r="A6814" s="5" t="s">
        <v>12847</v>
      </c>
      <c r="B6814" s="6" t="s">
        <v>153</v>
      </c>
      <c r="C6814" s="7" t="s">
        <v>3555</v>
      </c>
    </row>
    <row r="6815" spans="1:3" x14ac:dyDescent="0.25">
      <c r="A6815" s="5" t="s">
        <v>12848</v>
      </c>
      <c r="B6815" s="6" t="s">
        <v>862</v>
      </c>
      <c r="C6815" s="7" t="s">
        <v>9484</v>
      </c>
    </row>
    <row r="6816" spans="1:3" x14ac:dyDescent="0.25">
      <c r="A6816" s="5" t="s">
        <v>12849</v>
      </c>
      <c r="B6816" s="6" t="s">
        <v>188</v>
      </c>
      <c r="C6816" s="7" t="s">
        <v>12850</v>
      </c>
    </row>
    <row r="6817" spans="1:3" x14ac:dyDescent="0.25">
      <c r="A6817" s="5" t="s">
        <v>12851</v>
      </c>
      <c r="B6817" s="6" t="s">
        <v>181</v>
      </c>
      <c r="C6817" s="7" t="s">
        <v>12852</v>
      </c>
    </row>
    <row r="6818" spans="1:3" x14ac:dyDescent="0.25">
      <c r="A6818" s="5" t="s">
        <v>12853</v>
      </c>
      <c r="B6818" s="6" t="s">
        <v>385</v>
      </c>
      <c r="C6818" s="7" t="s">
        <v>12854</v>
      </c>
    </row>
    <row r="6819" spans="1:3" x14ac:dyDescent="0.25">
      <c r="A6819" s="5" t="s">
        <v>12855</v>
      </c>
      <c r="B6819" s="6" t="s">
        <v>199</v>
      </c>
      <c r="C6819" s="7" t="s">
        <v>12856</v>
      </c>
    </row>
    <row r="6820" spans="1:3" x14ac:dyDescent="0.25">
      <c r="A6820" s="5" t="s">
        <v>12857</v>
      </c>
      <c r="B6820" s="6" t="s">
        <v>202</v>
      </c>
      <c r="C6820" s="7" t="s">
        <v>3861</v>
      </c>
    </row>
    <row r="6821" spans="1:3" x14ac:dyDescent="0.25">
      <c r="A6821" s="5" t="s">
        <v>12858</v>
      </c>
      <c r="B6821" s="6" t="s">
        <v>109</v>
      </c>
      <c r="C6821" s="7" t="s">
        <v>12859</v>
      </c>
    </row>
    <row r="6822" spans="1:3" x14ac:dyDescent="0.25">
      <c r="A6822" s="5" t="s">
        <v>12860</v>
      </c>
      <c r="B6822" s="6" t="s">
        <v>297</v>
      </c>
      <c r="C6822" s="7" t="s">
        <v>614</v>
      </c>
    </row>
    <row r="6823" spans="1:3" x14ac:dyDescent="0.25">
      <c r="A6823" s="5" t="s">
        <v>12861</v>
      </c>
      <c r="B6823" s="6" t="s">
        <v>167</v>
      </c>
      <c r="C6823" s="7" t="s">
        <v>12862</v>
      </c>
    </row>
    <row r="6824" spans="1:3" x14ac:dyDescent="0.25">
      <c r="A6824" s="5" t="s">
        <v>12863</v>
      </c>
      <c r="B6824" s="6" t="s">
        <v>304</v>
      </c>
      <c r="C6824" s="7" t="s">
        <v>12864</v>
      </c>
    </row>
    <row r="6825" spans="1:3" x14ac:dyDescent="0.25">
      <c r="A6825" s="5" t="s">
        <v>12865</v>
      </c>
      <c r="B6825" s="6" t="s">
        <v>385</v>
      </c>
      <c r="C6825" s="7" t="s">
        <v>12866</v>
      </c>
    </row>
    <row r="6826" spans="1:3" x14ac:dyDescent="0.25">
      <c r="A6826" s="5" t="s">
        <v>12867</v>
      </c>
      <c r="B6826" s="6" t="s">
        <v>150</v>
      </c>
      <c r="C6826" s="7" t="s">
        <v>9498</v>
      </c>
    </row>
    <row r="6827" spans="1:3" x14ac:dyDescent="0.25">
      <c r="A6827" s="5" t="s">
        <v>12868</v>
      </c>
      <c r="B6827" s="6" t="s">
        <v>12869</v>
      </c>
      <c r="C6827" s="7" t="s">
        <v>12870</v>
      </c>
    </row>
    <row r="6828" spans="1:3" x14ac:dyDescent="0.25">
      <c r="A6828" s="5" t="s">
        <v>12871</v>
      </c>
      <c r="B6828" s="6" t="s">
        <v>337</v>
      </c>
      <c r="C6828" s="7" t="s">
        <v>12872</v>
      </c>
    </row>
    <row r="6829" spans="1:3" x14ac:dyDescent="0.25">
      <c r="A6829" s="5" t="s">
        <v>12873</v>
      </c>
      <c r="B6829" s="6" t="s">
        <v>109</v>
      </c>
      <c r="C6829" s="7" t="s">
        <v>12874</v>
      </c>
    </row>
    <row r="6830" spans="1:3" x14ac:dyDescent="0.25">
      <c r="A6830" s="5" t="s">
        <v>12875</v>
      </c>
      <c r="B6830" s="6" t="s">
        <v>114</v>
      </c>
      <c r="C6830" s="7" t="s">
        <v>12876</v>
      </c>
    </row>
    <row r="6831" spans="1:3" x14ac:dyDescent="0.25">
      <c r="A6831" s="5" t="s">
        <v>12877</v>
      </c>
      <c r="B6831" s="6" t="s">
        <v>274</v>
      </c>
      <c r="C6831" s="7" t="s">
        <v>12878</v>
      </c>
    </row>
    <row r="6832" spans="1:3" x14ac:dyDescent="0.25">
      <c r="A6832" s="5" t="s">
        <v>12879</v>
      </c>
      <c r="B6832" s="6" t="s">
        <v>304</v>
      </c>
      <c r="C6832" s="7" t="s">
        <v>6745</v>
      </c>
    </row>
    <row r="6833" spans="1:3" x14ac:dyDescent="0.25">
      <c r="A6833" s="5" t="s">
        <v>12879</v>
      </c>
      <c r="B6833" s="6" t="s">
        <v>205</v>
      </c>
      <c r="C6833" s="7" t="s">
        <v>6745</v>
      </c>
    </row>
    <row r="6834" spans="1:3" x14ac:dyDescent="0.25">
      <c r="A6834" s="5" t="s">
        <v>12880</v>
      </c>
      <c r="B6834" s="6" t="s">
        <v>307</v>
      </c>
      <c r="C6834" s="7" t="s">
        <v>12881</v>
      </c>
    </row>
    <row r="6835" spans="1:3" x14ac:dyDescent="0.25">
      <c r="A6835" s="5" t="s">
        <v>12882</v>
      </c>
      <c r="B6835" s="6" t="s">
        <v>307</v>
      </c>
      <c r="C6835" s="7" t="s">
        <v>12883</v>
      </c>
    </row>
    <row r="6836" spans="1:3" x14ac:dyDescent="0.25">
      <c r="A6836" s="5" t="s">
        <v>12884</v>
      </c>
      <c r="B6836" s="6" t="s">
        <v>123</v>
      </c>
      <c r="C6836" s="7" t="s">
        <v>4958</v>
      </c>
    </row>
    <row r="6837" spans="1:3" x14ac:dyDescent="0.25">
      <c r="A6837" s="5" t="s">
        <v>12885</v>
      </c>
      <c r="B6837" s="6" t="s">
        <v>213</v>
      </c>
      <c r="C6837" s="7" t="s">
        <v>12886</v>
      </c>
    </row>
    <row r="6838" spans="1:3" x14ac:dyDescent="0.25">
      <c r="A6838" s="5" t="s">
        <v>12887</v>
      </c>
      <c r="B6838" s="6" t="s">
        <v>662</v>
      </c>
      <c r="C6838" s="7" t="s">
        <v>12888</v>
      </c>
    </row>
    <row r="6839" spans="1:3" x14ac:dyDescent="0.25">
      <c r="A6839" s="5" t="s">
        <v>12889</v>
      </c>
      <c r="B6839" s="6" t="s">
        <v>309</v>
      </c>
      <c r="C6839" s="7" t="s">
        <v>12890</v>
      </c>
    </row>
    <row r="6840" spans="1:3" x14ac:dyDescent="0.25">
      <c r="A6840" s="5" t="s">
        <v>12891</v>
      </c>
      <c r="B6840" s="6" t="s">
        <v>401</v>
      </c>
      <c r="C6840" s="7" t="s">
        <v>12892</v>
      </c>
    </row>
    <row r="6841" spans="1:3" x14ac:dyDescent="0.25">
      <c r="A6841" s="5" t="s">
        <v>12893</v>
      </c>
      <c r="B6841" s="6" t="s">
        <v>175</v>
      </c>
      <c r="C6841" s="7" t="s">
        <v>12894</v>
      </c>
    </row>
    <row r="6842" spans="1:3" x14ac:dyDescent="0.25">
      <c r="A6842" s="5" t="s">
        <v>12895</v>
      </c>
      <c r="B6842" s="6" t="s">
        <v>304</v>
      </c>
      <c r="C6842" s="7" t="s">
        <v>12896</v>
      </c>
    </row>
    <row r="6843" spans="1:3" x14ac:dyDescent="0.25">
      <c r="A6843" s="5" t="s">
        <v>12895</v>
      </c>
      <c r="B6843" s="6" t="s">
        <v>286</v>
      </c>
      <c r="C6843" s="7" t="s">
        <v>12896</v>
      </c>
    </row>
    <row r="6844" spans="1:3" x14ac:dyDescent="0.25">
      <c r="A6844" s="5" t="s">
        <v>12895</v>
      </c>
      <c r="B6844" s="6" t="s">
        <v>286</v>
      </c>
      <c r="C6844" s="7" t="s">
        <v>12896</v>
      </c>
    </row>
    <row r="6845" spans="1:3" x14ac:dyDescent="0.25">
      <c r="A6845" s="5" t="s">
        <v>12897</v>
      </c>
      <c r="B6845" s="6" t="s">
        <v>181</v>
      </c>
      <c r="C6845" s="7" t="s">
        <v>12898</v>
      </c>
    </row>
    <row r="6846" spans="1:3" x14ac:dyDescent="0.25">
      <c r="A6846" s="5" t="s">
        <v>12899</v>
      </c>
      <c r="B6846" s="6" t="s">
        <v>862</v>
      </c>
      <c r="C6846" s="7" t="s">
        <v>12900</v>
      </c>
    </row>
    <row r="6847" spans="1:3" x14ac:dyDescent="0.25">
      <c r="A6847" s="5" t="s">
        <v>12901</v>
      </c>
      <c r="B6847" s="6" t="s">
        <v>501</v>
      </c>
      <c r="C6847" s="7" t="s">
        <v>12902</v>
      </c>
    </row>
    <row r="6848" spans="1:3" x14ac:dyDescent="0.25">
      <c r="A6848" s="5" t="s">
        <v>12903</v>
      </c>
      <c r="B6848" s="6" t="s">
        <v>304</v>
      </c>
      <c r="C6848" s="7" t="s">
        <v>12904</v>
      </c>
    </row>
    <row r="6849" spans="1:3" x14ac:dyDescent="0.25">
      <c r="A6849" s="5" t="s">
        <v>12905</v>
      </c>
      <c r="B6849" s="6" t="s">
        <v>337</v>
      </c>
      <c r="C6849" s="7" t="s">
        <v>12906</v>
      </c>
    </row>
    <row r="6850" spans="1:3" x14ac:dyDescent="0.25">
      <c r="A6850" s="5" t="s">
        <v>12907</v>
      </c>
      <c r="B6850" s="6" t="s">
        <v>236</v>
      </c>
      <c r="C6850" s="7" t="s">
        <v>12908</v>
      </c>
    </row>
    <row r="6851" spans="1:3" x14ac:dyDescent="0.25">
      <c r="A6851" s="5" t="s">
        <v>12909</v>
      </c>
      <c r="B6851" s="6" t="s">
        <v>304</v>
      </c>
      <c r="C6851" s="7" t="s">
        <v>12910</v>
      </c>
    </row>
    <row r="6852" spans="1:3" x14ac:dyDescent="0.25">
      <c r="A6852" s="5" t="s">
        <v>12911</v>
      </c>
      <c r="B6852" s="6" t="s">
        <v>233</v>
      </c>
      <c r="C6852" s="7" t="s">
        <v>12912</v>
      </c>
    </row>
    <row r="6853" spans="1:3" x14ac:dyDescent="0.25">
      <c r="A6853" s="5" t="s">
        <v>12913</v>
      </c>
      <c r="B6853" s="6" t="s">
        <v>205</v>
      </c>
      <c r="C6853" s="7" t="s">
        <v>4108</v>
      </c>
    </row>
    <row r="6854" spans="1:3" x14ac:dyDescent="0.25">
      <c r="A6854" s="5" t="s">
        <v>12914</v>
      </c>
      <c r="B6854" s="6" t="s">
        <v>202</v>
      </c>
      <c r="C6854" s="7" t="s">
        <v>12915</v>
      </c>
    </row>
    <row r="6855" spans="1:3" x14ac:dyDescent="0.25">
      <c r="A6855" s="5" t="s">
        <v>12916</v>
      </c>
      <c r="B6855" s="6" t="s">
        <v>332</v>
      </c>
      <c r="C6855" s="7" t="s">
        <v>12917</v>
      </c>
    </row>
    <row r="6856" spans="1:3" x14ac:dyDescent="0.25">
      <c r="A6856" s="5" t="s">
        <v>12918</v>
      </c>
      <c r="B6856" s="6" t="s">
        <v>230</v>
      </c>
      <c r="C6856" s="7" t="s">
        <v>12919</v>
      </c>
    </row>
    <row r="6857" spans="1:3" x14ac:dyDescent="0.25">
      <c r="A6857" s="5" t="s">
        <v>12920</v>
      </c>
      <c r="B6857" s="6" t="s">
        <v>304</v>
      </c>
      <c r="C6857" s="7" t="s">
        <v>12921</v>
      </c>
    </row>
    <row r="6858" spans="1:3" x14ac:dyDescent="0.25">
      <c r="A6858" s="5" t="s">
        <v>12922</v>
      </c>
      <c r="B6858" s="6" t="s">
        <v>175</v>
      </c>
      <c r="C6858" s="7" t="s">
        <v>12923</v>
      </c>
    </row>
    <row r="6859" spans="1:3" x14ac:dyDescent="0.25">
      <c r="A6859" s="5" t="s">
        <v>12924</v>
      </c>
      <c r="B6859" s="6" t="s">
        <v>274</v>
      </c>
      <c r="C6859" s="7" t="s">
        <v>12925</v>
      </c>
    </row>
    <row r="6860" spans="1:3" x14ac:dyDescent="0.25">
      <c r="A6860" s="5" t="s">
        <v>12926</v>
      </c>
      <c r="B6860" s="6" t="s">
        <v>117</v>
      </c>
      <c r="C6860" s="7" t="s">
        <v>12927</v>
      </c>
    </row>
    <row r="6861" spans="1:3" x14ac:dyDescent="0.25">
      <c r="A6861" s="5" t="s">
        <v>12928</v>
      </c>
      <c r="B6861" s="6" t="s">
        <v>401</v>
      </c>
      <c r="C6861" s="7" t="s">
        <v>12929</v>
      </c>
    </row>
    <row r="6862" spans="1:3" x14ac:dyDescent="0.25">
      <c r="A6862" s="5" t="s">
        <v>12930</v>
      </c>
      <c r="B6862" s="6" t="s">
        <v>117</v>
      </c>
      <c r="C6862" s="7" t="s">
        <v>12931</v>
      </c>
    </row>
    <row r="6863" spans="1:3" x14ac:dyDescent="0.25">
      <c r="A6863" s="5" t="s">
        <v>12932</v>
      </c>
      <c r="B6863" s="6" t="s">
        <v>137</v>
      </c>
      <c r="C6863" s="7" t="s">
        <v>12933</v>
      </c>
    </row>
    <row r="6864" spans="1:3" x14ac:dyDescent="0.25">
      <c r="A6864" s="5" t="s">
        <v>12934</v>
      </c>
      <c r="B6864" s="6" t="s">
        <v>662</v>
      </c>
      <c r="C6864" s="7" t="s">
        <v>2605</v>
      </c>
    </row>
    <row r="6865" spans="1:3" x14ac:dyDescent="0.25">
      <c r="A6865" s="5" t="s">
        <v>12935</v>
      </c>
      <c r="B6865" s="6" t="s">
        <v>196</v>
      </c>
      <c r="C6865" s="7" t="s">
        <v>12936</v>
      </c>
    </row>
    <row r="6866" spans="1:3" x14ac:dyDescent="0.25">
      <c r="A6866" s="5" t="s">
        <v>12937</v>
      </c>
      <c r="B6866" s="6" t="s">
        <v>236</v>
      </c>
      <c r="C6866" s="7" t="s">
        <v>12035</v>
      </c>
    </row>
    <row r="6867" spans="1:3" x14ac:dyDescent="0.25">
      <c r="A6867" s="5" t="s">
        <v>12938</v>
      </c>
      <c r="B6867" s="6" t="s">
        <v>392</v>
      </c>
      <c r="C6867" s="7" t="s">
        <v>12939</v>
      </c>
    </row>
    <row r="6868" spans="1:3" x14ac:dyDescent="0.25">
      <c r="A6868" s="5" t="s">
        <v>12940</v>
      </c>
      <c r="B6868" s="6" t="s">
        <v>213</v>
      </c>
      <c r="C6868" s="7" t="s">
        <v>12941</v>
      </c>
    </row>
    <row r="6869" spans="1:3" x14ac:dyDescent="0.25">
      <c r="A6869" s="5" t="s">
        <v>12942</v>
      </c>
      <c r="B6869" s="6" t="s">
        <v>422</v>
      </c>
      <c r="C6869" s="7" t="s">
        <v>12943</v>
      </c>
    </row>
    <row r="6870" spans="1:3" x14ac:dyDescent="0.25">
      <c r="A6870" s="5" t="s">
        <v>12944</v>
      </c>
      <c r="B6870" s="6" t="s">
        <v>147</v>
      </c>
      <c r="C6870" s="7" t="s">
        <v>12945</v>
      </c>
    </row>
    <row r="6871" spans="1:3" x14ac:dyDescent="0.25">
      <c r="A6871" s="5" t="s">
        <v>12946</v>
      </c>
      <c r="B6871" s="6" t="s">
        <v>181</v>
      </c>
      <c r="C6871" s="7" t="s">
        <v>12947</v>
      </c>
    </row>
    <row r="6872" spans="1:3" x14ac:dyDescent="0.25">
      <c r="A6872" s="5" t="s">
        <v>12948</v>
      </c>
      <c r="B6872" s="6" t="s">
        <v>178</v>
      </c>
      <c r="C6872" s="7" t="s">
        <v>12949</v>
      </c>
    </row>
    <row r="6873" spans="1:3" x14ac:dyDescent="0.25">
      <c r="A6873" s="5" t="s">
        <v>12950</v>
      </c>
      <c r="B6873" s="6" t="s">
        <v>230</v>
      </c>
      <c r="C6873" s="7" t="s">
        <v>12951</v>
      </c>
    </row>
    <row r="6874" spans="1:3" x14ac:dyDescent="0.25">
      <c r="A6874" s="5" t="s">
        <v>12952</v>
      </c>
      <c r="B6874" s="6" t="s">
        <v>205</v>
      </c>
      <c r="C6874" s="7" t="s">
        <v>12953</v>
      </c>
    </row>
    <row r="6875" spans="1:3" x14ac:dyDescent="0.25">
      <c r="A6875" s="5" t="s">
        <v>12954</v>
      </c>
      <c r="B6875" s="6" t="s">
        <v>422</v>
      </c>
      <c r="C6875" s="7" t="s">
        <v>12955</v>
      </c>
    </row>
    <row r="6876" spans="1:3" x14ac:dyDescent="0.25">
      <c r="A6876" s="5" t="s">
        <v>12956</v>
      </c>
      <c r="B6876" s="6" t="s">
        <v>862</v>
      </c>
      <c r="C6876" s="7" t="s">
        <v>12957</v>
      </c>
    </row>
    <row r="6877" spans="1:3" x14ac:dyDescent="0.25">
      <c r="A6877" s="5" t="s">
        <v>12958</v>
      </c>
      <c r="B6877" s="6" t="s">
        <v>307</v>
      </c>
      <c r="C6877" s="7" t="s">
        <v>12959</v>
      </c>
    </row>
    <row r="6878" spans="1:3" x14ac:dyDescent="0.25">
      <c r="A6878" s="5" t="s">
        <v>12960</v>
      </c>
      <c r="B6878" s="6" t="s">
        <v>150</v>
      </c>
      <c r="C6878" s="7" t="s">
        <v>12961</v>
      </c>
    </row>
    <row r="6879" spans="1:3" x14ac:dyDescent="0.25">
      <c r="A6879" s="5" t="s">
        <v>12962</v>
      </c>
      <c r="B6879" s="6" t="s">
        <v>199</v>
      </c>
      <c r="C6879" s="7" t="s">
        <v>12963</v>
      </c>
    </row>
    <row r="6880" spans="1:3" x14ac:dyDescent="0.25">
      <c r="A6880" s="5" t="s">
        <v>12964</v>
      </c>
      <c r="B6880" s="6" t="s">
        <v>181</v>
      </c>
      <c r="C6880" s="7" t="s">
        <v>12965</v>
      </c>
    </row>
    <row r="6881" spans="1:3" x14ac:dyDescent="0.25">
      <c r="A6881" s="5" t="s">
        <v>12966</v>
      </c>
      <c r="B6881" s="6" t="s">
        <v>355</v>
      </c>
      <c r="C6881" s="7" t="s">
        <v>12967</v>
      </c>
    </row>
    <row r="6882" spans="1:3" x14ac:dyDescent="0.25">
      <c r="A6882" s="5" t="s">
        <v>12968</v>
      </c>
      <c r="B6882" s="6" t="s">
        <v>202</v>
      </c>
      <c r="C6882" s="7" t="s">
        <v>12969</v>
      </c>
    </row>
    <row r="6883" spans="1:3" x14ac:dyDescent="0.25">
      <c r="A6883" s="5" t="s">
        <v>12970</v>
      </c>
      <c r="B6883" s="6" t="s">
        <v>253</v>
      </c>
      <c r="C6883" s="7" t="s">
        <v>12971</v>
      </c>
    </row>
    <row r="6884" spans="1:3" x14ac:dyDescent="0.25">
      <c r="A6884" s="5" t="s">
        <v>12972</v>
      </c>
      <c r="B6884" s="6" t="s">
        <v>103</v>
      </c>
      <c r="C6884" s="7" t="s">
        <v>12973</v>
      </c>
    </row>
    <row r="6885" spans="1:3" x14ac:dyDescent="0.25">
      <c r="A6885" s="5" t="s">
        <v>12974</v>
      </c>
      <c r="B6885" s="6" t="s">
        <v>862</v>
      </c>
      <c r="C6885" s="7" t="s">
        <v>12975</v>
      </c>
    </row>
    <row r="6886" spans="1:3" x14ac:dyDescent="0.25">
      <c r="A6886" s="5" t="s">
        <v>12976</v>
      </c>
      <c r="B6886" s="6" t="s">
        <v>205</v>
      </c>
      <c r="C6886" s="7" t="s">
        <v>12977</v>
      </c>
    </row>
    <row r="6887" spans="1:3" x14ac:dyDescent="0.25">
      <c r="A6887" s="5" t="s">
        <v>12978</v>
      </c>
      <c r="B6887" s="6" t="s">
        <v>153</v>
      </c>
      <c r="C6887" s="7" t="s">
        <v>3042</v>
      </c>
    </row>
    <row r="6888" spans="1:3" ht="21" x14ac:dyDescent="0.25">
      <c r="A6888" s="5" t="s">
        <v>12979</v>
      </c>
      <c r="B6888" s="6" t="s">
        <v>422</v>
      </c>
      <c r="C6888" s="7" t="s">
        <v>12980</v>
      </c>
    </row>
    <row r="6889" spans="1:3" x14ac:dyDescent="0.25">
      <c r="A6889" s="5" t="s">
        <v>12981</v>
      </c>
      <c r="B6889" s="6" t="s">
        <v>286</v>
      </c>
      <c r="C6889" s="7" t="s">
        <v>8299</v>
      </c>
    </row>
    <row r="6890" spans="1:3" x14ac:dyDescent="0.25">
      <c r="A6890" s="5" t="s">
        <v>12982</v>
      </c>
      <c r="B6890" s="6" t="s">
        <v>137</v>
      </c>
      <c r="C6890" s="7" t="s">
        <v>12983</v>
      </c>
    </row>
    <row r="6891" spans="1:3" x14ac:dyDescent="0.25">
      <c r="A6891" s="5" t="s">
        <v>12984</v>
      </c>
      <c r="B6891" s="6" t="s">
        <v>304</v>
      </c>
      <c r="C6891" s="7" t="s">
        <v>12985</v>
      </c>
    </row>
    <row r="6892" spans="1:3" x14ac:dyDescent="0.25">
      <c r="A6892" s="5" t="s">
        <v>12986</v>
      </c>
      <c r="B6892" s="6" t="s">
        <v>309</v>
      </c>
      <c r="C6892" s="7" t="s">
        <v>12987</v>
      </c>
    </row>
    <row r="6893" spans="1:3" x14ac:dyDescent="0.25">
      <c r="A6893" s="5" t="s">
        <v>12988</v>
      </c>
      <c r="B6893" s="6" t="s">
        <v>286</v>
      </c>
      <c r="C6893" s="7" t="s">
        <v>12989</v>
      </c>
    </row>
    <row r="6894" spans="1:3" x14ac:dyDescent="0.25">
      <c r="A6894" s="5" t="s">
        <v>12990</v>
      </c>
      <c r="B6894" s="6" t="s">
        <v>297</v>
      </c>
      <c r="C6894" s="7" t="s">
        <v>3621</v>
      </c>
    </row>
    <row r="6895" spans="1:3" x14ac:dyDescent="0.25">
      <c r="A6895" s="5" t="s">
        <v>12991</v>
      </c>
      <c r="B6895" s="6" t="s">
        <v>422</v>
      </c>
      <c r="C6895" s="7" t="s">
        <v>12992</v>
      </c>
    </row>
    <row r="6896" spans="1:3" x14ac:dyDescent="0.25">
      <c r="A6896" s="5" t="s">
        <v>12993</v>
      </c>
      <c r="B6896" s="6" t="s">
        <v>463</v>
      </c>
      <c r="C6896" s="7" t="s">
        <v>12994</v>
      </c>
    </row>
    <row r="6897" spans="1:3" x14ac:dyDescent="0.25">
      <c r="A6897" s="5" t="s">
        <v>12995</v>
      </c>
      <c r="B6897" s="6" t="s">
        <v>233</v>
      </c>
      <c r="C6897" s="7" t="s">
        <v>12996</v>
      </c>
    </row>
    <row r="6898" spans="1:3" x14ac:dyDescent="0.25">
      <c r="A6898" s="5" t="s">
        <v>12997</v>
      </c>
      <c r="B6898" s="6" t="s">
        <v>332</v>
      </c>
      <c r="C6898" s="7" t="s">
        <v>12998</v>
      </c>
    </row>
    <row r="6899" spans="1:3" x14ac:dyDescent="0.25">
      <c r="A6899" s="5" t="s">
        <v>12999</v>
      </c>
      <c r="B6899" s="6" t="s">
        <v>236</v>
      </c>
      <c r="C6899" s="7" t="s">
        <v>13000</v>
      </c>
    </row>
    <row r="6900" spans="1:3" x14ac:dyDescent="0.25">
      <c r="A6900" s="5" t="s">
        <v>13001</v>
      </c>
      <c r="B6900" s="6" t="s">
        <v>123</v>
      </c>
      <c r="C6900" s="7" t="s">
        <v>13002</v>
      </c>
    </row>
    <row r="6901" spans="1:3" x14ac:dyDescent="0.25">
      <c r="A6901" s="5" t="s">
        <v>13003</v>
      </c>
      <c r="B6901" s="6" t="s">
        <v>103</v>
      </c>
      <c r="C6901" s="7" t="s">
        <v>13004</v>
      </c>
    </row>
    <row r="6902" spans="1:3" x14ac:dyDescent="0.25">
      <c r="A6902" s="5" t="s">
        <v>13005</v>
      </c>
      <c r="B6902" s="6" t="s">
        <v>271</v>
      </c>
      <c r="C6902" s="7" t="s">
        <v>13006</v>
      </c>
    </row>
    <row r="6903" spans="1:3" x14ac:dyDescent="0.25">
      <c r="A6903" s="5" t="s">
        <v>13007</v>
      </c>
      <c r="B6903" s="6" t="s">
        <v>103</v>
      </c>
      <c r="C6903" s="7" t="s">
        <v>13008</v>
      </c>
    </row>
    <row r="6904" spans="1:3" x14ac:dyDescent="0.25">
      <c r="A6904" s="5" t="s">
        <v>13009</v>
      </c>
      <c r="B6904" s="6" t="s">
        <v>213</v>
      </c>
      <c r="C6904" s="7" t="s">
        <v>13010</v>
      </c>
    </row>
    <row r="6905" spans="1:3" x14ac:dyDescent="0.25">
      <c r="A6905" s="5" t="s">
        <v>13011</v>
      </c>
      <c r="B6905" s="6" t="s">
        <v>225</v>
      </c>
      <c r="C6905" s="7" t="s">
        <v>13012</v>
      </c>
    </row>
    <row r="6906" spans="1:3" x14ac:dyDescent="0.25">
      <c r="A6906" s="5" t="s">
        <v>13013</v>
      </c>
      <c r="B6906" s="6" t="s">
        <v>150</v>
      </c>
      <c r="C6906" s="7" t="s">
        <v>13014</v>
      </c>
    </row>
    <row r="6907" spans="1:3" x14ac:dyDescent="0.25">
      <c r="A6907" s="5" t="s">
        <v>13015</v>
      </c>
      <c r="B6907" s="6" t="s">
        <v>862</v>
      </c>
      <c r="C6907" s="7" t="s">
        <v>13016</v>
      </c>
    </row>
    <row r="6908" spans="1:3" x14ac:dyDescent="0.25">
      <c r="A6908" s="5" t="s">
        <v>13017</v>
      </c>
      <c r="B6908" s="6" t="s">
        <v>363</v>
      </c>
      <c r="C6908" s="7" t="s">
        <v>13018</v>
      </c>
    </row>
    <row r="6909" spans="1:3" x14ac:dyDescent="0.25">
      <c r="A6909" s="5" t="s">
        <v>13019</v>
      </c>
      <c r="B6909" s="6" t="s">
        <v>422</v>
      </c>
      <c r="C6909" s="7" t="s">
        <v>8468</v>
      </c>
    </row>
    <row r="6910" spans="1:3" x14ac:dyDescent="0.25">
      <c r="A6910" s="5" t="s">
        <v>13020</v>
      </c>
      <c r="B6910" s="6" t="s">
        <v>392</v>
      </c>
      <c r="C6910" s="7" t="s">
        <v>13021</v>
      </c>
    </row>
    <row r="6911" spans="1:3" x14ac:dyDescent="0.25">
      <c r="A6911" s="5" t="s">
        <v>13022</v>
      </c>
      <c r="B6911" s="6" t="s">
        <v>297</v>
      </c>
      <c r="C6911" s="7" t="s">
        <v>13023</v>
      </c>
    </row>
    <row r="6912" spans="1:3" x14ac:dyDescent="0.25">
      <c r="A6912" s="5" t="s">
        <v>13024</v>
      </c>
      <c r="B6912" s="6" t="s">
        <v>153</v>
      </c>
      <c r="C6912" s="7" t="s">
        <v>13025</v>
      </c>
    </row>
    <row r="6913" spans="1:3" x14ac:dyDescent="0.25">
      <c r="A6913" s="5" t="s">
        <v>13026</v>
      </c>
      <c r="B6913" s="6" t="s">
        <v>205</v>
      </c>
      <c r="C6913" s="7" t="s">
        <v>13027</v>
      </c>
    </row>
    <row r="6914" spans="1:3" x14ac:dyDescent="0.25">
      <c r="A6914" s="5" t="s">
        <v>13028</v>
      </c>
      <c r="B6914" s="6" t="s">
        <v>385</v>
      </c>
      <c r="C6914" s="7" t="s">
        <v>13029</v>
      </c>
    </row>
    <row r="6915" spans="1:3" x14ac:dyDescent="0.25">
      <c r="A6915" s="5" t="s">
        <v>13030</v>
      </c>
      <c r="B6915" s="6" t="s">
        <v>253</v>
      </c>
      <c r="C6915" s="7" t="s">
        <v>13031</v>
      </c>
    </row>
    <row r="6916" spans="1:3" x14ac:dyDescent="0.25">
      <c r="A6916" s="5" t="s">
        <v>13032</v>
      </c>
      <c r="B6916" s="6" t="s">
        <v>247</v>
      </c>
      <c r="C6916" s="7" t="s">
        <v>13033</v>
      </c>
    </row>
    <row r="6917" spans="1:3" x14ac:dyDescent="0.25">
      <c r="A6917" s="5" t="s">
        <v>13034</v>
      </c>
      <c r="B6917" s="6" t="s">
        <v>178</v>
      </c>
      <c r="C6917" s="7" t="s">
        <v>652</v>
      </c>
    </row>
    <row r="6918" spans="1:3" x14ac:dyDescent="0.25">
      <c r="A6918" s="5" t="s">
        <v>13035</v>
      </c>
      <c r="B6918" s="6" t="s">
        <v>170</v>
      </c>
      <c r="C6918" s="7" t="s">
        <v>13036</v>
      </c>
    </row>
    <row r="6919" spans="1:3" x14ac:dyDescent="0.25">
      <c r="A6919" s="5" t="s">
        <v>13037</v>
      </c>
      <c r="B6919" s="6" t="s">
        <v>164</v>
      </c>
      <c r="C6919" s="7" t="s">
        <v>13038</v>
      </c>
    </row>
    <row r="6920" spans="1:3" x14ac:dyDescent="0.25">
      <c r="A6920" s="5" t="s">
        <v>13039</v>
      </c>
      <c r="B6920" s="6" t="s">
        <v>153</v>
      </c>
      <c r="C6920" s="7" t="s">
        <v>11488</v>
      </c>
    </row>
    <row r="6921" spans="1:3" x14ac:dyDescent="0.25">
      <c r="A6921" s="5" t="s">
        <v>13040</v>
      </c>
      <c r="B6921" s="6" t="s">
        <v>501</v>
      </c>
      <c r="C6921" s="7" t="s">
        <v>13041</v>
      </c>
    </row>
    <row r="6922" spans="1:3" ht="21" x14ac:dyDescent="0.25">
      <c r="A6922" s="5" t="s">
        <v>13042</v>
      </c>
      <c r="B6922" s="6" t="s">
        <v>147</v>
      </c>
      <c r="C6922" s="7" t="s">
        <v>13043</v>
      </c>
    </row>
    <row r="6923" spans="1:3" x14ac:dyDescent="0.25">
      <c r="A6923" s="5" t="s">
        <v>13044</v>
      </c>
      <c r="B6923" s="6" t="s">
        <v>114</v>
      </c>
      <c r="C6923" s="7" t="s">
        <v>13045</v>
      </c>
    </row>
    <row r="6924" spans="1:3" x14ac:dyDescent="0.25">
      <c r="A6924" s="5" t="s">
        <v>13046</v>
      </c>
      <c r="B6924" s="6" t="s">
        <v>332</v>
      </c>
      <c r="C6924" s="7" t="s">
        <v>13047</v>
      </c>
    </row>
    <row r="6925" spans="1:3" x14ac:dyDescent="0.25">
      <c r="A6925" s="5" t="s">
        <v>13048</v>
      </c>
      <c r="B6925" s="6" t="s">
        <v>213</v>
      </c>
      <c r="C6925" s="7" t="s">
        <v>13049</v>
      </c>
    </row>
    <row r="6926" spans="1:3" x14ac:dyDescent="0.25">
      <c r="A6926" s="5" t="s">
        <v>13050</v>
      </c>
      <c r="B6926" s="6" t="s">
        <v>422</v>
      </c>
      <c r="C6926" s="7" t="s">
        <v>13051</v>
      </c>
    </row>
    <row r="6927" spans="1:3" x14ac:dyDescent="0.25">
      <c r="A6927" s="5" t="s">
        <v>13052</v>
      </c>
      <c r="B6927" s="6" t="s">
        <v>159</v>
      </c>
      <c r="C6927" s="7" t="s">
        <v>13053</v>
      </c>
    </row>
    <row r="6928" spans="1:3" x14ac:dyDescent="0.25">
      <c r="A6928" s="5" t="s">
        <v>13054</v>
      </c>
      <c r="B6928" s="6" t="s">
        <v>401</v>
      </c>
      <c r="C6928" s="7" t="s">
        <v>13055</v>
      </c>
    </row>
    <row r="6929" spans="1:3" x14ac:dyDescent="0.25">
      <c r="A6929" s="5" t="s">
        <v>13056</v>
      </c>
      <c r="B6929" s="6" t="s">
        <v>253</v>
      </c>
      <c r="C6929" s="7" t="s">
        <v>13057</v>
      </c>
    </row>
    <row r="6930" spans="1:3" x14ac:dyDescent="0.25">
      <c r="A6930" s="5" t="s">
        <v>13058</v>
      </c>
      <c r="B6930" s="6" t="s">
        <v>100</v>
      </c>
      <c r="C6930" s="7" t="s">
        <v>13059</v>
      </c>
    </row>
    <row r="6931" spans="1:3" x14ac:dyDescent="0.25">
      <c r="A6931" s="5" t="s">
        <v>13060</v>
      </c>
      <c r="B6931" s="6" t="s">
        <v>178</v>
      </c>
      <c r="C6931" s="7" t="s">
        <v>652</v>
      </c>
    </row>
    <row r="6932" spans="1:3" x14ac:dyDescent="0.25">
      <c r="A6932" s="5" t="s">
        <v>13061</v>
      </c>
      <c r="B6932" s="6" t="s">
        <v>323</v>
      </c>
      <c r="C6932" s="7" t="s">
        <v>13062</v>
      </c>
    </row>
    <row r="6933" spans="1:3" x14ac:dyDescent="0.25">
      <c r="A6933" s="5" t="s">
        <v>13063</v>
      </c>
      <c r="B6933" s="6" t="s">
        <v>120</v>
      </c>
      <c r="C6933" s="7" t="s">
        <v>13064</v>
      </c>
    </row>
    <row r="6934" spans="1:3" x14ac:dyDescent="0.25">
      <c r="A6934" s="5" t="s">
        <v>13065</v>
      </c>
      <c r="B6934" s="6" t="s">
        <v>114</v>
      </c>
      <c r="C6934" s="7" t="s">
        <v>13066</v>
      </c>
    </row>
    <row r="6935" spans="1:3" x14ac:dyDescent="0.25">
      <c r="A6935" s="5" t="s">
        <v>13067</v>
      </c>
      <c r="B6935" s="6" t="s">
        <v>205</v>
      </c>
      <c r="C6935" s="7" t="s">
        <v>2364</v>
      </c>
    </row>
    <row r="6936" spans="1:3" x14ac:dyDescent="0.25">
      <c r="A6936" s="5" t="s">
        <v>13068</v>
      </c>
      <c r="B6936" s="6" t="s">
        <v>144</v>
      </c>
      <c r="C6936" s="7" t="s">
        <v>1432</v>
      </c>
    </row>
    <row r="6937" spans="1:3" x14ac:dyDescent="0.25">
      <c r="A6937" s="5" t="s">
        <v>13069</v>
      </c>
      <c r="B6937" s="6" t="s">
        <v>392</v>
      </c>
      <c r="C6937" s="7" t="s">
        <v>13070</v>
      </c>
    </row>
    <row r="6938" spans="1:3" x14ac:dyDescent="0.25">
      <c r="A6938" s="5" t="s">
        <v>13071</v>
      </c>
      <c r="B6938" s="6" t="s">
        <v>225</v>
      </c>
      <c r="C6938" s="7" t="s">
        <v>13072</v>
      </c>
    </row>
    <row r="6939" spans="1:3" x14ac:dyDescent="0.25">
      <c r="A6939" s="5" t="s">
        <v>13073</v>
      </c>
      <c r="B6939" s="6" t="s">
        <v>323</v>
      </c>
      <c r="C6939" s="7" t="s">
        <v>13074</v>
      </c>
    </row>
    <row r="6940" spans="1:3" x14ac:dyDescent="0.25">
      <c r="A6940" s="5" t="s">
        <v>13075</v>
      </c>
      <c r="B6940" s="6" t="s">
        <v>114</v>
      </c>
      <c r="C6940" s="7" t="s">
        <v>13076</v>
      </c>
    </row>
    <row r="6941" spans="1:3" x14ac:dyDescent="0.25">
      <c r="A6941" s="5" t="s">
        <v>13077</v>
      </c>
      <c r="B6941" s="6" t="s">
        <v>274</v>
      </c>
      <c r="C6941" s="7" t="s">
        <v>13078</v>
      </c>
    </row>
    <row r="6942" spans="1:3" x14ac:dyDescent="0.25">
      <c r="A6942" s="5" t="s">
        <v>13079</v>
      </c>
      <c r="B6942" s="6" t="s">
        <v>253</v>
      </c>
      <c r="C6942" s="7" t="s">
        <v>13080</v>
      </c>
    </row>
    <row r="6943" spans="1:3" x14ac:dyDescent="0.25">
      <c r="A6943" s="5" t="s">
        <v>13081</v>
      </c>
      <c r="B6943" s="6" t="s">
        <v>271</v>
      </c>
      <c r="C6943" s="7" t="s">
        <v>251</v>
      </c>
    </row>
    <row r="6944" spans="1:3" x14ac:dyDescent="0.25">
      <c r="A6944" s="5" t="s">
        <v>13082</v>
      </c>
      <c r="B6944" s="6" t="s">
        <v>309</v>
      </c>
      <c r="C6944" s="7" t="s">
        <v>13083</v>
      </c>
    </row>
    <row r="6945" spans="1:3" x14ac:dyDescent="0.25">
      <c r="A6945" s="5" t="s">
        <v>13084</v>
      </c>
      <c r="B6945" s="6" t="s">
        <v>213</v>
      </c>
      <c r="C6945" s="7" t="s">
        <v>13085</v>
      </c>
    </row>
    <row r="6946" spans="1:3" x14ac:dyDescent="0.25">
      <c r="A6946" s="5" t="s">
        <v>13086</v>
      </c>
      <c r="B6946" s="6" t="s">
        <v>501</v>
      </c>
      <c r="C6946" s="7" t="s">
        <v>13087</v>
      </c>
    </row>
    <row r="6947" spans="1:3" x14ac:dyDescent="0.25">
      <c r="A6947" s="5" t="s">
        <v>13088</v>
      </c>
      <c r="B6947" s="6" t="s">
        <v>147</v>
      </c>
      <c r="C6947" s="7" t="s">
        <v>5845</v>
      </c>
    </row>
    <row r="6948" spans="1:3" x14ac:dyDescent="0.25">
      <c r="A6948" s="5" t="s">
        <v>13089</v>
      </c>
      <c r="B6948" s="6" t="s">
        <v>250</v>
      </c>
      <c r="C6948" s="7" t="s">
        <v>13090</v>
      </c>
    </row>
    <row r="6949" spans="1:3" x14ac:dyDescent="0.25">
      <c r="A6949" s="5" t="s">
        <v>13091</v>
      </c>
      <c r="B6949" s="6" t="s">
        <v>230</v>
      </c>
      <c r="C6949" s="7" t="s">
        <v>13092</v>
      </c>
    </row>
    <row r="6950" spans="1:3" x14ac:dyDescent="0.25">
      <c r="A6950" s="5" t="s">
        <v>13093</v>
      </c>
      <c r="B6950" s="6" t="s">
        <v>274</v>
      </c>
      <c r="C6950" s="7" t="s">
        <v>13094</v>
      </c>
    </row>
    <row r="6951" spans="1:3" x14ac:dyDescent="0.25">
      <c r="A6951" s="5" t="s">
        <v>13095</v>
      </c>
      <c r="B6951" s="6" t="s">
        <v>103</v>
      </c>
      <c r="C6951" s="7" t="s">
        <v>13096</v>
      </c>
    </row>
    <row r="6952" spans="1:3" x14ac:dyDescent="0.25">
      <c r="A6952" s="5" t="s">
        <v>13097</v>
      </c>
      <c r="B6952" s="6" t="s">
        <v>153</v>
      </c>
      <c r="C6952" s="7" t="s">
        <v>13098</v>
      </c>
    </row>
    <row r="6953" spans="1:3" x14ac:dyDescent="0.25">
      <c r="A6953" s="5" t="s">
        <v>13099</v>
      </c>
      <c r="B6953" s="6" t="s">
        <v>117</v>
      </c>
      <c r="C6953" s="7" t="s">
        <v>13100</v>
      </c>
    </row>
    <row r="6954" spans="1:3" x14ac:dyDescent="0.25">
      <c r="A6954" s="5" t="s">
        <v>13101</v>
      </c>
      <c r="B6954" s="6" t="s">
        <v>205</v>
      </c>
      <c r="C6954" s="7" t="s">
        <v>13102</v>
      </c>
    </row>
    <row r="6955" spans="1:3" x14ac:dyDescent="0.25">
      <c r="A6955" s="5" t="s">
        <v>13103</v>
      </c>
      <c r="B6955" s="6" t="s">
        <v>97</v>
      </c>
      <c r="C6955" s="7" t="s">
        <v>13104</v>
      </c>
    </row>
    <row r="6956" spans="1:3" x14ac:dyDescent="0.25">
      <c r="A6956" s="5" t="s">
        <v>13105</v>
      </c>
      <c r="B6956" s="6" t="s">
        <v>170</v>
      </c>
      <c r="C6956" s="7" t="s">
        <v>13106</v>
      </c>
    </row>
    <row r="6957" spans="1:3" x14ac:dyDescent="0.25">
      <c r="A6957" s="5" t="s">
        <v>13107</v>
      </c>
      <c r="B6957" s="6" t="s">
        <v>191</v>
      </c>
      <c r="C6957" s="7" t="s">
        <v>13108</v>
      </c>
    </row>
    <row r="6958" spans="1:3" x14ac:dyDescent="0.25">
      <c r="A6958" s="5" t="s">
        <v>13109</v>
      </c>
      <c r="B6958" s="6" t="s">
        <v>230</v>
      </c>
      <c r="C6958" s="7" t="s">
        <v>11329</v>
      </c>
    </row>
    <row r="6959" spans="1:3" x14ac:dyDescent="0.25">
      <c r="A6959" s="5" t="s">
        <v>13110</v>
      </c>
      <c r="B6959" s="6" t="s">
        <v>323</v>
      </c>
      <c r="C6959" s="7" t="s">
        <v>11229</v>
      </c>
    </row>
    <row r="6960" spans="1:3" x14ac:dyDescent="0.25">
      <c r="A6960" s="5" t="s">
        <v>13111</v>
      </c>
      <c r="B6960" s="6" t="s">
        <v>247</v>
      </c>
      <c r="C6960" s="7" t="s">
        <v>13112</v>
      </c>
    </row>
    <row r="6961" spans="1:3" x14ac:dyDescent="0.25">
      <c r="A6961" s="5" t="s">
        <v>13113</v>
      </c>
      <c r="B6961" s="6" t="s">
        <v>109</v>
      </c>
      <c r="C6961" s="7" t="s">
        <v>13114</v>
      </c>
    </row>
    <row r="6962" spans="1:3" x14ac:dyDescent="0.25">
      <c r="A6962" s="5" t="s">
        <v>13115</v>
      </c>
      <c r="B6962" s="6" t="s">
        <v>862</v>
      </c>
      <c r="C6962" s="7" t="s">
        <v>13116</v>
      </c>
    </row>
    <row r="6963" spans="1:3" x14ac:dyDescent="0.25">
      <c r="A6963" s="5" t="s">
        <v>13117</v>
      </c>
      <c r="B6963" s="6" t="s">
        <v>170</v>
      </c>
      <c r="C6963" s="7" t="s">
        <v>13118</v>
      </c>
    </row>
    <row r="6964" spans="1:3" x14ac:dyDescent="0.25">
      <c r="A6964" s="5" t="s">
        <v>13119</v>
      </c>
      <c r="B6964" s="6" t="s">
        <v>106</v>
      </c>
      <c r="C6964" s="7" t="s">
        <v>13120</v>
      </c>
    </row>
    <row r="6965" spans="1:3" x14ac:dyDescent="0.25">
      <c r="A6965" s="5" t="s">
        <v>13119</v>
      </c>
      <c r="B6965" s="6" t="s">
        <v>106</v>
      </c>
      <c r="C6965" s="7" t="s">
        <v>13120</v>
      </c>
    </row>
    <row r="6966" spans="1:3" x14ac:dyDescent="0.25">
      <c r="A6966" s="5" t="s">
        <v>13119</v>
      </c>
      <c r="B6966" s="6" t="s">
        <v>106</v>
      </c>
      <c r="C6966" s="7" t="s">
        <v>13120</v>
      </c>
    </row>
    <row r="6967" spans="1:3" x14ac:dyDescent="0.25">
      <c r="A6967" s="5" t="s">
        <v>13121</v>
      </c>
      <c r="B6967" s="6" t="s">
        <v>401</v>
      </c>
      <c r="C6967" s="7" t="s">
        <v>13122</v>
      </c>
    </row>
    <row r="6968" spans="1:3" x14ac:dyDescent="0.25">
      <c r="A6968" s="5" t="s">
        <v>13123</v>
      </c>
      <c r="B6968" s="6" t="s">
        <v>109</v>
      </c>
      <c r="C6968" s="7" t="s">
        <v>13124</v>
      </c>
    </row>
    <row r="6969" spans="1:3" x14ac:dyDescent="0.25">
      <c r="A6969" s="5" t="s">
        <v>13125</v>
      </c>
      <c r="B6969" s="6" t="s">
        <v>297</v>
      </c>
      <c r="C6969" s="7" t="s">
        <v>13126</v>
      </c>
    </row>
    <row r="6970" spans="1:3" x14ac:dyDescent="0.25">
      <c r="A6970" s="5" t="s">
        <v>13127</v>
      </c>
      <c r="B6970" s="6" t="s">
        <v>233</v>
      </c>
      <c r="C6970" s="7" t="s">
        <v>13128</v>
      </c>
    </row>
    <row r="6971" spans="1:3" x14ac:dyDescent="0.25">
      <c r="A6971" s="5" t="s">
        <v>13129</v>
      </c>
      <c r="B6971" s="6" t="s">
        <v>363</v>
      </c>
      <c r="C6971" s="7" t="s">
        <v>13130</v>
      </c>
    </row>
    <row r="6972" spans="1:3" x14ac:dyDescent="0.25">
      <c r="A6972" s="5" t="s">
        <v>13131</v>
      </c>
      <c r="B6972" s="6" t="s">
        <v>202</v>
      </c>
      <c r="C6972" s="7" t="s">
        <v>13132</v>
      </c>
    </row>
    <row r="6973" spans="1:3" x14ac:dyDescent="0.25">
      <c r="A6973" s="5" t="s">
        <v>13133</v>
      </c>
      <c r="B6973" s="6" t="s">
        <v>191</v>
      </c>
      <c r="C6973" s="7" t="s">
        <v>298</v>
      </c>
    </row>
    <row r="6974" spans="1:3" x14ac:dyDescent="0.25">
      <c r="A6974" s="5" t="s">
        <v>13134</v>
      </c>
      <c r="B6974" s="6" t="s">
        <v>501</v>
      </c>
      <c r="C6974" s="7" t="s">
        <v>13135</v>
      </c>
    </row>
    <row r="6975" spans="1:3" x14ac:dyDescent="0.25">
      <c r="A6975" s="5" t="s">
        <v>13136</v>
      </c>
      <c r="B6975" s="6" t="s">
        <v>117</v>
      </c>
      <c r="C6975" s="7" t="s">
        <v>13137</v>
      </c>
    </row>
    <row r="6976" spans="1:3" x14ac:dyDescent="0.25">
      <c r="A6976" s="5" t="s">
        <v>13138</v>
      </c>
      <c r="B6976" s="6" t="s">
        <v>236</v>
      </c>
      <c r="C6976" s="7" t="s">
        <v>13139</v>
      </c>
    </row>
    <row r="6977" spans="1:3" x14ac:dyDescent="0.25">
      <c r="A6977" s="5" t="s">
        <v>13140</v>
      </c>
      <c r="B6977" s="6" t="s">
        <v>274</v>
      </c>
      <c r="C6977" s="7" t="s">
        <v>13141</v>
      </c>
    </row>
    <row r="6978" spans="1:3" x14ac:dyDescent="0.25">
      <c r="A6978" s="5" t="s">
        <v>13142</v>
      </c>
      <c r="B6978" s="6" t="s">
        <v>401</v>
      </c>
      <c r="C6978" s="7" t="s">
        <v>13143</v>
      </c>
    </row>
    <row r="6979" spans="1:3" x14ac:dyDescent="0.25">
      <c r="A6979" s="5" t="s">
        <v>13144</v>
      </c>
      <c r="B6979" s="6" t="s">
        <v>401</v>
      </c>
      <c r="C6979" s="7" t="s">
        <v>13145</v>
      </c>
    </row>
    <row r="6980" spans="1:3" x14ac:dyDescent="0.25">
      <c r="A6980" s="5" t="s">
        <v>13146</v>
      </c>
      <c r="B6980" s="6" t="s">
        <v>332</v>
      </c>
      <c r="C6980" s="7" t="s">
        <v>13147</v>
      </c>
    </row>
    <row r="6981" spans="1:3" x14ac:dyDescent="0.25">
      <c r="A6981" s="5" t="s">
        <v>13148</v>
      </c>
      <c r="B6981" s="6" t="s">
        <v>196</v>
      </c>
      <c r="C6981" s="7" t="s">
        <v>13149</v>
      </c>
    </row>
    <row r="6982" spans="1:3" x14ac:dyDescent="0.25">
      <c r="A6982" s="5" t="s">
        <v>13150</v>
      </c>
      <c r="B6982" s="6" t="s">
        <v>247</v>
      </c>
      <c r="C6982" s="7" t="s">
        <v>13151</v>
      </c>
    </row>
    <row r="6983" spans="1:3" x14ac:dyDescent="0.25">
      <c r="A6983" s="5" t="s">
        <v>13152</v>
      </c>
      <c r="B6983" s="6" t="s">
        <v>385</v>
      </c>
      <c r="C6983" s="7" t="s">
        <v>13153</v>
      </c>
    </row>
    <row r="6984" spans="1:3" x14ac:dyDescent="0.25">
      <c r="A6984" s="5" t="s">
        <v>13154</v>
      </c>
      <c r="B6984" s="6" t="s">
        <v>230</v>
      </c>
      <c r="C6984" s="7" t="s">
        <v>13155</v>
      </c>
    </row>
    <row r="6985" spans="1:3" x14ac:dyDescent="0.25">
      <c r="A6985" s="5" t="s">
        <v>13156</v>
      </c>
      <c r="B6985" s="6" t="s">
        <v>164</v>
      </c>
      <c r="C6985" s="7" t="s">
        <v>13157</v>
      </c>
    </row>
    <row r="6986" spans="1:3" x14ac:dyDescent="0.25">
      <c r="A6986" s="5" t="s">
        <v>13158</v>
      </c>
      <c r="B6986" s="6" t="s">
        <v>205</v>
      </c>
      <c r="C6986" s="7" t="s">
        <v>13159</v>
      </c>
    </row>
    <row r="6987" spans="1:3" x14ac:dyDescent="0.25">
      <c r="A6987" s="5" t="s">
        <v>13160</v>
      </c>
      <c r="B6987" s="6" t="s">
        <v>304</v>
      </c>
      <c r="C6987" s="7" t="s">
        <v>13161</v>
      </c>
    </row>
    <row r="6988" spans="1:3" x14ac:dyDescent="0.25">
      <c r="A6988" s="5" t="s">
        <v>13162</v>
      </c>
      <c r="B6988" s="6" t="s">
        <v>117</v>
      </c>
      <c r="C6988" s="7" t="s">
        <v>11805</v>
      </c>
    </row>
    <row r="6989" spans="1:3" x14ac:dyDescent="0.25">
      <c r="A6989" s="5" t="s">
        <v>13163</v>
      </c>
      <c r="B6989" s="6" t="s">
        <v>337</v>
      </c>
      <c r="C6989" s="7" t="s">
        <v>13164</v>
      </c>
    </row>
    <row r="6990" spans="1:3" x14ac:dyDescent="0.25">
      <c r="A6990" s="5" t="s">
        <v>13165</v>
      </c>
      <c r="B6990" s="6" t="s">
        <v>501</v>
      </c>
      <c r="C6990" s="7" t="s">
        <v>13166</v>
      </c>
    </row>
    <row r="6991" spans="1:3" x14ac:dyDescent="0.25">
      <c r="A6991" s="5" t="s">
        <v>13167</v>
      </c>
      <c r="B6991" s="6" t="s">
        <v>363</v>
      </c>
      <c r="C6991" s="7" t="s">
        <v>13168</v>
      </c>
    </row>
    <row r="6992" spans="1:3" x14ac:dyDescent="0.25">
      <c r="A6992" s="5" t="s">
        <v>13169</v>
      </c>
      <c r="B6992" s="6" t="s">
        <v>205</v>
      </c>
      <c r="C6992" s="7" t="s">
        <v>13170</v>
      </c>
    </row>
    <row r="6993" spans="1:3" x14ac:dyDescent="0.25">
      <c r="A6993" s="5" t="s">
        <v>13171</v>
      </c>
      <c r="B6993" s="6" t="s">
        <v>109</v>
      </c>
      <c r="C6993" s="7" t="s">
        <v>13172</v>
      </c>
    </row>
    <row r="6994" spans="1:3" x14ac:dyDescent="0.25">
      <c r="A6994" s="5" t="s">
        <v>13173</v>
      </c>
      <c r="B6994" s="6" t="s">
        <v>147</v>
      </c>
      <c r="C6994" s="7" t="s">
        <v>13174</v>
      </c>
    </row>
    <row r="6995" spans="1:3" x14ac:dyDescent="0.25">
      <c r="A6995" s="5" t="s">
        <v>13175</v>
      </c>
      <c r="B6995" s="6" t="s">
        <v>401</v>
      </c>
      <c r="C6995" s="7" t="s">
        <v>13176</v>
      </c>
    </row>
    <row r="6996" spans="1:3" x14ac:dyDescent="0.25">
      <c r="A6996" s="5" t="s">
        <v>13177</v>
      </c>
      <c r="B6996" s="6" t="s">
        <v>271</v>
      </c>
      <c r="C6996" s="7" t="s">
        <v>13178</v>
      </c>
    </row>
    <row r="6997" spans="1:3" x14ac:dyDescent="0.25">
      <c r="A6997" s="5" t="s">
        <v>13179</v>
      </c>
      <c r="B6997" s="6" t="s">
        <v>213</v>
      </c>
      <c r="C6997" s="7" t="s">
        <v>13180</v>
      </c>
    </row>
    <row r="6998" spans="1:3" x14ac:dyDescent="0.25">
      <c r="A6998" s="5" t="s">
        <v>13181</v>
      </c>
      <c r="B6998" s="6" t="s">
        <v>150</v>
      </c>
      <c r="C6998" s="7" t="s">
        <v>13182</v>
      </c>
    </row>
    <row r="6999" spans="1:3" x14ac:dyDescent="0.25">
      <c r="A6999" s="5" t="s">
        <v>13183</v>
      </c>
      <c r="B6999" s="6" t="s">
        <v>150</v>
      </c>
      <c r="C6999" s="7" t="s">
        <v>13184</v>
      </c>
    </row>
    <row r="7000" spans="1:3" x14ac:dyDescent="0.25">
      <c r="A7000" s="5" t="s">
        <v>13185</v>
      </c>
      <c r="B7000" s="6" t="s">
        <v>164</v>
      </c>
      <c r="C7000" s="7" t="s">
        <v>2873</v>
      </c>
    </row>
    <row r="7001" spans="1:3" x14ac:dyDescent="0.25">
      <c r="A7001" s="5" t="s">
        <v>13186</v>
      </c>
      <c r="B7001" s="6" t="s">
        <v>167</v>
      </c>
      <c r="C7001" s="7" t="s">
        <v>13187</v>
      </c>
    </row>
    <row r="7002" spans="1:3" x14ac:dyDescent="0.25">
      <c r="A7002" s="5" t="s">
        <v>13188</v>
      </c>
      <c r="B7002" s="6" t="s">
        <v>304</v>
      </c>
      <c r="C7002" s="7" t="s">
        <v>13189</v>
      </c>
    </row>
    <row r="7003" spans="1:3" x14ac:dyDescent="0.25">
      <c r="A7003" s="5" t="s">
        <v>13190</v>
      </c>
      <c r="B7003" s="6" t="s">
        <v>130</v>
      </c>
      <c r="C7003" s="7" t="s">
        <v>13191</v>
      </c>
    </row>
    <row r="7004" spans="1:3" x14ac:dyDescent="0.25">
      <c r="A7004" s="5" t="s">
        <v>13192</v>
      </c>
      <c r="B7004" s="6" t="s">
        <v>662</v>
      </c>
      <c r="C7004" s="7" t="s">
        <v>13193</v>
      </c>
    </row>
    <row r="7005" spans="1:3" x14ac:dyDescent="0.25">
      <c r="A7005" s="5" t="s">
        <v>13194</v>
      </c>
      <c r="B7005" s="6" t="s">
        <v>337</v>
      </c>
      <c r="C7005" s="7" t="s">
        <v>13195</v>
      </c>
    </row>
    <row r="7006" spans="1:3" x14ac:dyDescent="0.25">
      <c r="A7006" s="5" t="s">
        <v>13196</v>
      </c>
      <c r="B7006" s="6" t="s">
        <v>205</v>
      </c>
      <c r="C7006" s="7" t="s">
        <v>13197</v>
      </c>
    </row>
    <row r="7007" spans="1:3" x14ac:dyDescent="0.25">
      <c r="A7007" s="5" t="s">
        <v>13198</v>
      </c>
      <c r="B7007" s="6" t="s">
        <v>109</v>
      </c>
      <c r="C7007" s="7" t="s">
        <v>3335</v>
      </c>
    </row>
    <row r="7008" spans="1:3" x14ac:dyDescent="0.25">
      <c r="A7008" s="5" t="s">
        <v>13199</v>
      </c>
      <c r="B7008" s="6" t="s">
        <v>355</v>
      </c>
      <c r="C7008" s="7" t="s">
        <v>13200</v>
      </c>
    </row>
    <row r="7009" spans="1:3" x14ac:dyDescent="0.25">
      <c r="A7009" s="5" t="s">
        <v>13201</v>
      </c>
      <c r="B7009" s="6" t="s">
        <v>401</v>
      </c>
      <c r="C7009" s="7" t="s">
        <v>13202</v>
      </c>
    </row>
    <row r="7010" spans="1:3" x14ac:dyDescent="0.25">
      <c r="A7010" s="5" t="s">
        <v>13203</v>
      </c>
      <c r="B7010" s="6" t="s">
        <v>355</v>
      </c>
      <c r="C7010" s="7" t="s">
        <v>13204</v>
      </c>
    </row>
    <row r="7011" spans="1:3" x14ac:dyDescent="0.25">
      <c r="A7011" s="5" t="s">
        <v>13205</v>
      </c>
      <c r="B7011" s="6" t="s">
        <v>253</v>
      </c>
      <c r="C7011" s="7" t="s">
        <v>13206</v>
      </c>
    </row>
    <row r="7012" spans="1:3" x14ac:dyDescent="0.25">
      <c r="A7012" s="5" t="s">
        <v>13207</v>
      </c>
      <c r="B7012" s="6" t="s">
        <v>202</v>
      </c>
      <c r="C7012" s="7" t="s">
        <v>13208</v>
      </c>
    </row>
    <row r="7013" spans="1:3" x14ac:dyDescent="0.25">
      <c r="A7013" s="5" t="s">
        <v>13209</v>
      </c>
      <c r="B7013" s="6" t="s">
        <v>304</v>
      </c>
      <c r="C7013" s="7" t="s">
        <v>13210</v>
      </c>
    </row>
    <row r="7014" spans="1:3" x14ac:dyDescent="0.25">
      <c r="A7014" s="5" t="s">
        <v>13211</v>
      </c>
      <c r="B7014" s="6" t="s">
        <v>490</v>
      </c>
      <c r="C7014" s="7" t="s">
        <v>1010</v>
      </c>
    </row>
    <row r="7015" spans="1:3" x14ac:dyDescent="0.25">
      <c r="A7015" s="5" t="s">
        <v>13212</v>
      </c>
      <c r="B7015" s="6" t="s">
        <v>175</v>
      </c>
      <c r="C7015" s="7" t="s">
        <v>13213</v>
      </c>
    </row>
    <row r="7016" spans="1:3" x14ac:dyDescent="0.25">
      <c r="A7016" s="5" t="s">
        <v>13214</v>
      </c>
      <c r="B7016" s="6" t="s">
        <v>230</v>
      </c>
      <c r="C7016" s="7" t="s">
        <v>13215</v>
      </c>
    </row>
    <row r="7017" spans="1:3" x14ac:dyDescent="0.25">
      <c r="A7017" s="5" t="s">
        <v>13216</v>
      </c>
      <c r="B7017" s="6" t="s">
        <v>114</v>
      </c>
      <c r="C7017" s="7" t="s">
        <v>5289</v>
      </c>
    </row>
    <row r="7018" spans="1:3" x14ac:dyDescent="0.25">
      <c r="A7018" s="5" t="s">
        <v>13217</v>
      </c>
      <c r="B7018" s="6" t="s">
        <v>147</v>
      </c>
      <c r="C7018" s="7" t="s">
        <v>13218</v>
      </c>
    </row>
    <row r="7019" spans="1:3" x14ac:dyDescent="0.25">
      <c r="A7019" s="5" t="s">
        <v>13219</v>
      </c>
      <c r="B7019" s="6" t="s">
        <v>297</v>
      </c>
      <c r="C7019" s="7" t="s">
        <v>13220</v>
      </c>
    </row>
    <row r="7020" spans="1:3" x14ac:dyDescent="0.25">
      <c r="A7020" s="5" t="s">
        <v>13221</v>
      </c>
      <c r="B7020" s="6" t="s">
        <v>862</v>
      </c>
      <c r="C7020" s="7" t="s">
        <v>13222</v>
      </c>
    </row>
    <row r="7021" spans="1:3" x14ac:dyDescent="0.25">
      <c r="A7021" s="5" t="s">
        <v>13223</v>
      </c>
      <c r="B7021" s="6" t="s">
        <v>103</v>
      </c>
      <c r="C7021" s="7" t="s">
        <v>13224</v>
      </c>
    </row>
    <row r="7022" spans="1:3" x14ac:dyDescent="0.25">
      <c r="A7022" s="5" t="s">
        <v>13225</v>
      </c>
      <c r="B7022" s="6" t="s">
        <v>309</v>
      </c>
      <c r="C7022" s="7" t="s">
        <v>13226</v>
      </c>
    </row>
    <row r="7023" spans="1:3" x14ac:dyDescent="0.25">
      <c r="A7023" s="5" t="s">
        <v>13227</v>
      </c>
      <c r="B7023" s="6" t="s">
        <v>236</v>
      </c>
      <c r="C7023" s="7" t="s">
        <v>13228</v>
      </c>
    </row>
    <row r="7024" spans="1:3" x14ac:dyDescent="0.25">
      <c r="A7024" s="5" t="s">
        <v>13229</v>
      </c>
      <c r="B7024" s="6" t="s">
        <v>501</v>
      </c>
      <c r="C7024" s="7" t="s">
        <v>3323</v>
      </c>
    </row>
    <row r="7025" spans="1:3" x14ac:dyDescent="0.25">
      <c r="A7025" s="5" t="s">
        <v>13230</v>
      </c>
      <c r="B7025" s="6" t="s">
        <v>401</v>
      </c>
      <c r="C7025" s="7" t="s">
        <v>13231</v>
      </c>
    </row>
    <row r="7026" spans="1:3" x14ac:dyDescent="0.25">
      <c r="A7026" s="5" t="s">
        <v>13232</v>
      </c>
      <c r="B7026" s="6" t="s">
        <v>114</v>
      </c>
      <c r="C7026" s="7" t="s">
        <v>13233</v>
      </c>
    </row>
    <row r="7027" spans="1:3" x14ac:dyDescent="0.25">
      <c r="A7027" s="5" t="s">
        <v>13234</v>
      </c>
      <c r="B7027" s="6" t="s">
        <v>337</v>
      </c>
      <c r="C7027" s="7" t="s">
        <v>13235</v>
      </c>
    </row>
    <row r="7028" spans="1:3" x14ac:dyDescent="0.25">
      <c r="A7028" s="5" t="s">
        <v>13236</v>
      </c>
      <c r="B7028" s="6" t="s">
        <v>147</v>
      </c>
      <c r="C7028" s="7" t="s">
        <v>13237</v>
      </c>
    </row>
    <row r="7029" spans="1:3" x14ac:dyDescent="0.25">
      <c r="A7029" s="5" t="s">
        <v>13238</v>
      </c>
      <c r="B7029" s="6" t="s">
        <v>175</v>
      </c>
      <c r="C7029" s="7" t="s">
        <v>903</v>
      </c>
    </row>
    <row r="7030" spans="1:3" x14ac:dyDescent="0.25">
      <c r="A7030" s="5" t="s">
        <v>13239</v>
      </c>
      <c r="B7030" s="6" t="s">
        <v>170</v>
      </c>
      <c r="C7030" s="7" t="s">
        <v>13240</v>
      </c>
    </row>
    <row r="7031" spans="1:3" x14ac:dyDescent="0.25">
      <c r="A7031" s="5" t="s">
        <v>13241</v>
      </c>
      <c r="B7031" s="6" t="s">
        <v>120</v>
      </c>
      <c r="C7031" s="7" t="s">
        <v>13242</v>
      </c>
    </row>
    <row r="7032" spans="1:3" x14ac:dyDescent="0.25">
      <c r="A7032" s="5" t="s">
        <v>13243</v>
      </c>
      <c r="B7032" s="6" t="s">
        <v>123</v>
      </c>
      <c r="C7032" s="7" t="s">
        <v>13244</v>
      </c>
    </row>
    <row r="7033" spans="1:3" x14ac:dyDescent="0.25">
      <c r="A7033" s="5" t="s">
        <v>13245</v>
      </c>
      <c r="B7033" s="6" t="s">
        <v>247</v>
      </c>
      <c r="C7033" s="7" t="s">
        <v>13246</v>
      </c>
    </row>
    <row r="7034" spans="1:3" x14ac:dyDescent="0.25">
      <c r="A7034" s="5" t="s">
        <v>13247</v>
      </c>
      <c r="B7034" s="6" t="s">
        <v>109</v>
      </c>
      <c r="C7034" s="7" t="s">
        <v>13248</v>
      </c>
    </row>
    <row r="7035" spans="1:3" x14ac:dyDescent="0.25">
      <c r="A7035" s="5" t="s">
        <v>13249</v>
      </c>
      <c r="B7035" s="6" t="s">
        <v>385</v>
      </c>
      <c r="C7035" s="7" t="s">
        <v>13250</v>
      </c>
    </row>
    <row r="7036" spans="1:3" x14ac:dyDescent="0.25">
      <c r="A7036" s="5" t="s">
        <v>13251</v>
      </c>
      <c r="B7036" s="6" t="s">
        <v>385</v>
      </c>
      <c r="C7036" s="7" t="s">
        <v>13252</v>
      </c>
    </row>
    <row r="7037" spans="1:3" x14ac:dyDescent="0.25">
      <c r="A7037" s="5" t="s">
        <v>13253</v>
      </c>
      <c r="B7037" s="6" t="s">
        <v>208</v>
      </c>
      <c r="C7037" s="7" t="s">
        <v>13254</v>
      </c>
    </row>
    <row r="7038" spans="1:3" x14ac:dyDescent="0.25">
      <c r="A7038" s="5" t="s">
        <v>13255</v>
      </c>
      <c r="B7038" s="6" t="s">
        <v>233</v>
      </c>
      <c r="C7038" s="7" t="s">
        <v>13256</v>
      </c>
    </row>
    <row r="7039" spans="1:3" x14ac:dyDescent="0.25">
      <c r="A7039" s="5" t="s">
        <v>13257</v>
      </c>
      <c r="B7039" s="6" t="s">
        <v>363</v>
      </c>
      <c r="C7039" s="7" t="s">
        <v>13258</v>
      </c>
    </row>
    <row r="7040" spans="1:3" x14ac:dyDescent="0.25">
      <c r="A7040" s="5" t="s">
        <v>13259</v>
      </c>
      <c r="B7040" s="6" t="s">
        <v>208</v>
      </c>
      <c r="C7040" s="7" t="s">
        <v>13260</v>
      </c>
    </row>
    <row r="7041" spans="1:3" x14ac:dyDescent="0.25">
      <c r="A7041" s="5" t="s">
        <v>13261</v>
      </c>
      <c r="B7041" s="6" t="s">
        <v>463</v>
      </c>
      <c r="C7041" s="7" t="s">
        <v>13262</v>
      </c>
    </row>
    <row r="7042" spans="1:3" x14ac:dyDescent="0.25">
      <c r="A7042" s="5" t="s">
        <v>13263</v>
      </c>
      <c r="B7042" s="6" t="s">
        <v>181</v>
      </c>
      <c r="C7042" s="7" t="s">
        <v>13264</v>
      </c>
    </row>
    <row r="7043" spans="1:3" x14ac:dyDescent="0.25">
      <c r="A7043" s="5" t="s">
        <v>13265</v>
      </c>
      <c r="B7043" s="6" t="s">
        <v>114</v>
      </c>
      <c r="C7043" s="7" t="s">
        <v>13266</v>
      </c>
    </row>
    <row r="7044" spans="1:3" x14ac:dyDescent="0.25">
      <c r="A7044" s="5" t="s">
        <v>13267</v>
      </c>
      <c r="B7044" s="6" t="s">
        <v>297</v>
      </c>
      <c r="C7044" s="7" t="s">
        <v>13268</v>
      </c>
    </row>
    <row r="7045" spans="1:3" x14ac:dyDescent="0.25">
      <c r="A7045" s="5" t="s">
        <v>13269</v>
      </c>
      <c r="B7045" s="6" t="s">
        <v>274</v>
      </c>
      <c r="C7045" s="7" t="s">
        <v>13270</v>
      </c>
    </row>
    <row r="7046" spans="1:3" x14ac:dyDescent="0.25">
      <c r="A7046" s="5" t="s">
        <v>13271</v>
      </c>
      <c r="B7046" s="6" t="s">
        <v>205</v>
      </c>
      <c r="C7046" s="7" t="s">
        <v>13272</v>
      </c>
    </row>
    <row r="7047" spans="1:3" x14ac:dyDescent="0.25">
      <c r="A7047" s="5" t="s">
        <v>13273</v>
      </c>
      <c r="B7047" s="6" t="s">
        <v>332</v>
      </c>
      <c r="C7047" s="7" t="s">
        <v>13274</v>
      </c>
    </row>
    <row r="7048" spans="1:3" x14ac:dyDescent="0.25">
      <c r="A7048" s="5" t="s">
        <v>13275</v>
      </c>
      <c r="B7048" s="6" t="s">
        <v>662</v>
      </c>
      <c r="C7048" s="7" t="s">
        <v>13276</v>
      </c>
    </row>
    <row r="7049" spans="1:3" x14ac:dyDescent="0.25">
      <c r="A7049" s="5" t="s">
        <v>13277</v>
      </c>
      <c r="B7049" s="6" t="s">
        <v>213</v>
      </c>
      <c r="C7049" s="7" t="s">
        <v>13278</v>
      </c>
    </row>
    <row r="7050" spans="1:3" x14ac:dyDescent="0.25">
      <c r="A7050" s="5" t="s">
        <v>13279</v>
      </c>
      <c r="B7050" s="6" t="s">
        <v>355</v>
      </c>
      <c r="C7050" s="7" t="s">
        <v>13280</v>
      </c>
    </row>
    <row r="7051" spans="1:3" x14ac:dyDescent="0.25">
      <c r="A7051" s="5" t="s">
        <v>13281</v>
      </c>
      <c r="B7051" s="6" t="s">
        <v>130</v>
      </c>
      <c r="C7051" s="7" t="s">
        <v>13282</v>
      </c>
    </row>
    <row r="7052" spans="1:3" x14ac:dyDescent="0.25">
      <c r="A7052" s="5" t="s">
        <v>13283</v>
      </c>
      <c r="B7052" s="6" t="s">
        <v>106</v>
      </c>
      <c r="C7052" s="7" t="s">
        <v>13284</v>
      </c>
    </row>
    <row r="7053" spans="1:3" x14ac:dyDescent="0.25">
      <c r="A7053" s="5" t="s">
        <v>13285</v>
      </c>
      <c r="B7053" s="6" t="s">
        <v>247</v>
      </c>
      <c r="C7053" s="7" t="s">
        <v>13286</v>
      </c>
    </row>
    <row r="7054" spans="1:3" x14ac:dyDescent="0.25">
      <c r="A7054" s="5" t="s">
        <v>13287</v>
      </c>
      <c r="B7054" s="6" t="s">
        <v>167</v>
      </c>
      <c r="C7054" s="7" t="s">
        <v>5021</v>
      </c>
    </row>
    <row r="7055" spans="1:3" x14ac:dyDescent="0.25">
      <c r="A7055" s="5" t="s">
        <v>13288</v>
      </c>
      <c r="B7055" s="6" t="s">
        <v>309</v>
      </c>
      <c r="C7055" s="7" t="s">
        <v>13289</v>
      </c>
    </row>
    <row r="7056" spans="1:3" x14ac:dyDescent="0.25">
      <c r="A7056" s="5" t="s">
        <v>13290</v>
      </c>
      <c r="B7056" s="6" t="s">
        <v>213</v>
      </c>
      <c r="C7056" s="7" t="s">
        <v>13291</v>
      </c>
    </row>
    <row r="7057" spans="1:3" x14ac:dyDescent="0.25">
      <c r="A7057" s="5" t="s">
        <v>13292</v>
      </c>
      <c r="B7057" s="6" t="s">
        <v>205</v>
      </c>
      <c r="C7057" s="7" t="s">
        <v>13293</v>
      </c>
    </row>
    <row r="7058" spans="1:3" x14ac:dyDescent="0.25">
      <c r="A7058" s="5" t="s">
        <v>13294</v>
      </c>
      <c r="B7058" s="6" t="s">
        <v>196</v>
      </c>
      <c r="C7058" s="7" t="s">
        <v>13295</v>
      </c>
    </row>
    <row r="7059" spans="1:3" x14ac:dyDescent="0.25">
      <c r="A7059" s="5" t="s">
        <v>13296</v>
      </c>
      <c r="B7059" s="6" t="s">
        <v>401</v>
      </c>
      <c r="C7059" s="7" t="s">
        <v>13297</v>
      </c>
    </row>
    <row r="7060" spans="1:3" x14ac:dyDescent="0.25">
      <c r="A7060" s="5" t="s">
        <v>13298</v>
      </c>
      <c r="B7060" s="6" t="s">
        <v>392</v>
      </c>
      <c r="C7060" s="7" t="s">
        <v>13299</v>
      </c>
    </row>
    <row r="7061" spans="1:3" x14ac:dyDescent="0.25">
      <c r="A7061" s="5" t="s">
        <v>13300</v>
      </c>
      <c r="B7061" s="6" t="s">
        <v>164</v>
      </c>
      <c r="C7061" s="7" t="s">
        <v>13301</v>
      </c>
    </row>
    <row r="7062" spans="1:3" x14ac:dyDescent="0.25">
      <c r="A7062" s="5" t="s">
        <v>13302</v>
      </c>
      <c r="B7062" s="6" t="s">
        <v>213</v>
      </c>
      <c r="C7062" s="7" t="s">
        <v>13303</v>
      </c>
    </row>
    <row r="7063" spans="1:3" x14ac:dyDescent="0.25">
      <c r="A7063" s="5" t="s">
        <v>13304</v>
      </c>
      <c r="B7063" s="6" t="s">
        <v>286</v>
      </c>
      <c r="C7063" s="7" t="s">
        <v>13305</v>
      </c>
    </row>
    <row r="7064" spans="1:3" x14ac:dyDescent="0.25">
      <c r="A7064" s="5" t="s">
        <v>13306</v>
      </c>
      <c r="B7064" s="6" t="s">
        <v>463</v>
      </c>
      <c r="C7064" s="7" t="s">
        <v>5333</v>
      </c>
    </row>
    <row r="7065" spans="1:3" x14ac:dyDescent="0.25">
      <c r="A7065" s="5" t="s">
        <v>13307</v>
      </c>
      <c r="B7065" s="6" t="s">
        <v>286</v>
      </c>
      <c r="C7065" s="7" t="s">
        <v>13308</v>
      </c>
    </row>
    <row r="7066" spans="1:3" x14ac:dyDescent="0.25">
      <c r="A7066" s="5" t="s">
        <v>13309</v>
      </c>
      <c r="B7066" s="6" t="s">
        <v>100</v>
      </c>
      <c r="C7066" s="7" t="s">
        <v>13310</v>
      </c>
    </row>
    <row r="7067" spans="1:3" x14ac:dyDescent="0.25">
      <c r="A7067" s="5" t="s">
        <v>13311</v>
      </c>
      <c r="B7067" s="6" t="s">
        <v>253</v>
      </c>
      <c r="C7067" s="7" t="s">
        <v>13312</v>
      </c>
    </row>
    <row r="7068" spans="1:3" x14ac:dyDescent="0.25">
      <c r="A7068" s="5" t="s">
        <v>13313</v>
      </c>
      <c r="B7068" s="6" t="s">
        <v>337</v>
      </c>
      <c r="C7068" s="7" t="s">
        <v>10843</v>
      </c>
    </row>
    <row r="7069" spans="1:3" x14ac:dyDescent="0.25">
      <c r="A7069" s="5" t="s">
        <v>13314</v>
      </c>
      <c r="B7069" s="6" t="s">
        <v>253</v>
      </c>
      <c r="C7069" s="7" t="s">
        <v>13315</v>
      </c>
    </row>
    <row r="7070" spans="1:3" x14ac:dyDescent="0.25">
      <c r="A7070" s="5" t="s">
        <v>13316</v>
      </c>
      <c r="B7070" s="6" t="s">
        <v>501</v>
      </c>
      <c r="C7070" s="7" t="s">
        <v>13317</v>
      </c>
    </row>
    <row r="7071" spans="1:3" x14ac:dyDescent="0.25">
      <c r="A7071" s="5" t="s">
        <v>13318</v>
      </c>
      <c r="B7071" s="6" t="s">
        <v>385</v>
      </c>
      <c r="C7071" s="7" t="s">
        <v>6406</v>
      </c>
    </row>
    <row r="7072" spans="1:3" x14ac:dyDescent="0.25">
      <c r="A7072" s="5" t="s">
        <v>13319</v>
      </c>
      <c r="B7072" s="6" t="s">
        <v>307</v>
      </c>
      <c r="C7072" s="7" t="s">
        <v>13320</v>
      </c>
    </row>
    <row r="7073" spans="1:3" x14ac:dyDescent="0.25">
      <c r="A7073" s="5" t="s">
        <v>13321</v>
      </c>
      <c r="B7073" s="6" t="s">
        <v>236</v>
      </c>
      <c r="C7073" s="7" t="s">
        <v>13322</v>
      </c>
    </row>
    <row r="7074" spans="1:3" x14ac:dyDescent="0.25">
      <c r="A7074" s="5" t="s">
        <v>13323</v>
      </c>
      <c r="B7074" s="6" t="s">
        <v>363</v>
      </c>
      <c r="C7074" s="7" t="s">
        <v>13324</v>
      </c>
    </row>
    <row r="7075" spans="1:3" x14ac:dyDescent="0.25">
      <c r="A7075" s="5" t="s">
        <v>13325</v>
      </c>
      <c r="B7075" s="6" t="s">
        <v>230</v>
      </c>
      <c r="C7075" s="7" t="s">
        <v>13326</v>
      </c>
    </row>
    <row r="7076" spans="1:3" x14ac:dyDescent="0.25">
      <c r="A7076" s="5" t="s">
        <v>13327</v>
      </c>
      <c r="B7076" s="6" t="s">
        <v>205</v>
      </c>
      <c r="C7076" s="7" t="s">
        <v>13328</v>
      </c>
    </row>
    <row r="7077" spans="1:3" x14ac:dyDescent="0.25">
      <c r="A7077" s="5" t="s">
        <v>13329</v>
      </c>
      <c r="B7077" s="6" t="s">
        <v>164</v>
      </c>
      <c r="C7077" s="7" t="s">
        <v>13330</v>
      </c>
    </row>
    <row r="7078" spans="1:3" x14ac:dyDescent="0.25">
      <c r="A7078" s="5" t="s">
        <v>13331</v>
      </c>
      <c r="B7078" s="6" t="s">
        <v>150</v>
      </c>
      <c r="C7078" s="7" t="s">
        <v>13332</v>
      </c>
    </row>
    <row r="7079" spans="1:3" x14ac:dyDescent="0.25">
      <c r="A7079" s="5" t="s">
        <v>13333</v>
      </c>
      <c r="B7079" s="6" t="s">
        <v>230</v>
      </c>
      <c r="C7079" s="7" t="s">
        <v>13334</v>
      </c>
    </row>
    <row r="7080" spans="1:3" x14ac:dyDescent="0.25">
      <c r="A7080" s="5" t="s">
        <v>13335</v>
      </c>
      <c r="B7080" s="6" t="s">
        <v>199</v>
      </c>
      <c r="C7080" s="7" t="s">
        <v>3092</v>
      </c>
    </row>
    <row r="7081" spans="1:3" x14ac:dyDescent="0.25">
      <c r="A7081" s="5" t="s">
        <v>13336</v>
      </c>
      <c r="B7081" s="6" t="s">
        <v>202</v>
      </c>
      <c r="C7081" s="7" t="s">
        <v>13337</v>
      </c>
    </row>
    <row r="7082" spans="1:3" x14ac:dyDescent="0.25">
      <c r="A7082" s="5" t="s">
        <v>13338</v>
      </c>
      <c r="B7082" s="6" t="s">
        <v>326</v>
      </c>
      <c r="C7082" s="7" t="s">
        <v>13339</v>
      </c>
    </row>
    <row r="7083" spans="1:3" x14ac:dyDescent="0.25">
      <c r="A7083" s="5" t="s">
        <v>13340</v>
      </c>
      <c r="B7083" s="6" t="s">
        <v>230</v>
      </c>
      <c r="C7083" s="7" t="s">
        <v>13341</v>
      </c>
    </row>
    <row r="7084" spans="1:3" x14ac:dyDescent="0.25">
      <c r="A7084" s="5" t="s">
        <v>13342</v>
      </c>
      <c r="B7084" s="6" t="s">
        <v>271</v>
      </c>
      <c r="C7084" s="7" t="s">
        <v>13343</v>
      </c>
    </row>
    <row r="7085" spans="1:3" x14ac:dyDescent="0.25">
      <c r="A7085" s="5" t="s">
        <v>13344</v>
      </c>
      <c r="B7085" s="6" t="s">
        <v>355</v>
      </c>
      <c r="C7085" s="7" t="s">
        <v>13345</v>
      </c>
    </row>
    <row r="7086" spans="1:3" x14ac:dyDescent="0.25">
      <c r="A7086" s="5" t="s">
        <v>13346</v>
      </c>
      <c r="B7086" s="6" t="s">
        <v>392</v>
      </c>
      <c r="C7086" s="7" t="s">
        <v>13347</v>
      </c>
    </row>
    <row r="7087" spans="1:3" x14ac:dyDescent="0.25">
      <c r="A7087" s="5" t="s">
        <v>13348</v>
      </c>
      <c r="B7087" s="6" t="s">
        <v>230</v>
      </c>
      <c r="C7087" s="7" t="s">
        <v>8942</v>
      </c>
    </row>
    <row r="7088" spans="1:3" x14ac:dyDescent="0.25">
      <c r="A7088" s="5" t="s">
        <v>13349</v>
      </c>
      <c r="B7088" s="6" t="s">
        <v>304</v>
      </c>
      <c r="C7088" s="7" t="s">
        <v>13350</v>
      </c>
    </row>
    <row r="7089" spans="1:3" x14ac:dyDescent="0.25">
      <c r="A7089" s="5" t="s">
        <v>13351</v>
      </c>
      <c r="B7089" s="6" t="s">
        <v>196</v>
      </c>
      <c r="C7089" s="7" t="s">
        <v>13352</v>
      </c>
    </row>
    <row r="7090" spans="1:3" x14ac:dyDescent="0.25">
      <c r="A7090" s="5" t="s">
        <v>13353</v>
      </c>
      <c r="B7090" s="6" t="s">
        <v>307</v>
      </c>
      <c r="C7090" s="7" t="s">
        <v>13354</v>
      </c>
    </row>
    <row r="7091" spans="1:3" x14ac:dyDescent="0.25">
      <c r="A7091" s="5" t="s">
        <v>13355</v>
      </c>
      <c r="B7091" s="6" t="s">
        <v>170</v>
      </c>
      <c r="C7091" s="7" t="s">
        <v>13356</v>
      </c>
    </row>
    <row r="7092" spans="1:3" x14ac:dyDescent="0.25">
      <c r="A7092" s="5" t="s">
        <v>13357</v>
      </c>
      <c r="B7092" s="6" t="s">
        <v>363</v>
      </c>
      <c r="C7092" s="7" t="s">
        <v>13358</v>
      </c>
    </row>
    <row r="7093" spans="1:3" x14ac:dyDescent="0.25">
      <c r="A7093" s="5" t="s">
        <v>13359</v>
      </c>
      <c r="B7093" s="6" t="s">
        <v>153</v>
      </c>
      <c r="C7093" s="7" t="s">
        <v>13360</v>
      </c>
    </row>
    <row r="7094" spans="1:3" x14ac:dyDescent="0.25">
      <c r="A7094" s="5" t="s">
        <v>13361</v>
      </c>
      <c r="B7094" s="6" t="s">
        <v>188</v>
      </c>
      <c r="C7094" s="7" t="s">
        <v>13362</v>
      </c>
    </row>
    <row r="7095" spans="1:3" x14ac:dyDescent="0.25">
      <c r="A7095" s="5" t="s">
        <v>13363</v>
      </c>
      <c r="B7095" s="6" t="s">
        <v>307</v>
      </c>
      <c r="C7095" s="7" t="s">
        <v>11121</v>
      </c>
    </row>
    <row r="7096" spans="1:3" x14ac:dyDescent="0.25">
      <c r="A7096" s="5" t="s">
        <v>13364</v>
      </c>
      <c r="B7096" s="6" t="s">
        <v>147</v>
      </c>
      <c r="C7096" s="7" t="s">
        <v>13365</v>
      </c>
    </row>
    <row r="7097" spans="1:3" x14ac:dyDescent="0.25">
      <c r="A7097" s="5" t="s">
        <v>13366</v>
      </c>
      <c r="B7097" s="6" t="s">
        <v>123</v>
      </c>
      <c r="C7097" s="7" t="s">
        <v>13367</v>
      </c>
    </row>
    <row r="7098" spans="1:3" x14ac:dyDescent="0.25">
      <c r="A7098" s="5" t="s">
        <v>13368</v>
      </c>
      <c r="B7098" s="6" t="s">
        <v>208</v>
      </c>
      <c r="C7098" s="7" t="s">
        <v>13369</v>
      </c>
    </row>
    <row r="7099" spans="1:3" x14ac:dyDescent="0.25">
      <c r="A7099" s="5" t="s">
        <v>13370</v>
      </c>
      <c r="B7099" s="6" t="s">
        <v>208</v>
      </c>
      <c r="C7099" s="7" t="s">
        <v>13369</v>
      </c>
    </row>
    <row r="7100" spans="1:3" x14ac:dyDescent="0.25">
      <c r="A7100" s="5" t="s">
        <v>13371</v>
      </c>
      <c r="B7100" s="6" t="s">
        <v>191</v>
      </c>
      <c r="C7100" s="7" t="s">
        <v>4355</v>
      </c>
    </row>
    <row r="7101" spans="1:3" x14ac:dyDescent="0.25">
      <c r="A7101" s="5" t="s">
        <v>13372</v>
      </c>
      <c r="B7101" s="6" t="s">
        <v>150</v>
      </c>
      <c r="C7101" s="7" t="s">
        <v>13373</v>
      </c>
    </row>
    <row r="7102" spans="1:3" x14ac:dyDescent="0.25">
      <c r="A7102" s="5" t="s">
        <v>13374</v>
      </c>
      <c r="B7102" s="6" t="s">
        <v>188</v>
      </c>
      <c r="C7102" s="7" t="s">
        <v>13375</v>
      </c>
    </row>
    <row r="7103" spans="1:3" x14ac:dyDescent="0.25">
      <c r="A7103" s="5" t="s">
        <v>13376</v>
      </c>
      <c r="B7103" s="6" t="s">
        <v>323</v>
      </c>
      <c r="C7103" s="7" t="s">
        <v>13377</v>
      </c>
    </row>
    <row r="7104" spans="1:3" x14ac:dyDescent="0.25">
      <c r="A7104" s="5" t="s">
        <v>13378</v>
      </c>
      <c r="B7104" s="6" t="s">
        <v>147</v>
      </c>
      <c r="C7104" s="7" t="s">
        <v>13379</v>
      </c>
    </row>
    <row r="7105" spans="1:3" x14ac:dyDescent="0.25">
      <c r="A7105" s="5" t="s">
        <v>13380</v>
      </c>
      <c r="B7105" s="6" t="s">
        <v>216</v>
      </c>
      <c r="C7105" s="7" t="s">
        <v>13381</v>
      </c>
    </row>
    <row r="7106" spans="1:3" x14ac:dyDescent="0.25">
      <c r="A7106" s="5" t="s">
        <v>13382</v>
      </c>
      <c r="B7106" s="6" t="s">
        <v>213</v>
      </c>
      <c r="C7106" s="7" t="s">
        <v>13383</v>
      </c>
    </row>
    <row r="7107" spans="1:3" x14ac:dyDescent="0.25">
      <c r="A7107" s="5" t="s">
        <v>13384</v>
      </c>
      <c r="B7107" s="6" t="s">
        <v>199</v>
      </c>
      <c r="C7107" s="7" t="s">
        <v>13385</v>
      </c>
    </row>
    <row r="7108" spans="1:3" x14ac:dyDescent="0.25">
      <c r="A7108" s="5" t="s">
        <v>13386</v>
      </c>
      <c r="B7108" s="6" t="s">
        <v>501</v>
      </c>
      <c r="C7108" s="7" t="s">
        <v>8728</v>
      </c>
    </row>
    <row r="7109" spans="1:3" x14ac:dyDescent="0.25">
      <c r="A7109" s="5" t="s">
        <v>13387</v>
      </c>
      <c r="B7109" s="6" t="s">
        <v>236</v>
      </c>
      <c r="C7109" s="7" t="s">
        <v>13388</v>
      </c>
    </row>
    <row r="7110" spans="1:3" x14ac:dyDescent="0.25">
      <c r="A7110" s="5" t="s">
        <v>13389</v>
      </c>
      <c r="B7110" s="6" t="s">
        <v>153</v>
      </c>
      <c r="C7110" s="7" t="s">
        <v>13390</v>
      </c>
    </row>
    <row r="7111" spans="1:3" x14ac:dyDescent="0.25">
      <c r="A7111" s="5" t="s">
        <v>13391</v>
      </c>
      <c r="B7111" s="6" t="s">
        <v>253</v>
      </c>
      <c r="C7111" s="7" t="s">
        <v>10087</v>
      </c>
    </row>
    <row r="7112" spans="1:3" x14ac:dyDescent="0.25">
      <c r="A7112" s="5" t="s">
        <v>13392</v>
      </c>
      <c r="B7112" s="6" t="s">
        <v>130</v>
      </c>
      <c r="C7112" s="7" t="s">
        <v>13393</v>
      </c>
    </row>
    <row r="7113" spans="1:3" x14ac:dyDescent="0.25">
      <c r="A7113" s="5" t="s">
        <v>13394</v>
      </c>
      <c r="B7113" s="6" t="s">
        <v>213</v>
      </c>
      <c r="C7113" s="7" t="s">
        <v>13395</v>
      </c>
    </row>
    <row r="7114" spans="1:3" x14ac:dyDescent="0.25">
      <c r="A7114" s="5" t="s">
        <v>13396</v>
      </c>
      <c r="B7114" s="6" t="s">
        <v>274</v>
      </c>
      <c r="C7114" s="7" t="s">
        <v>13397</v>
      </c>
    </row>
    <row r="7115" spans="1:3" x14ac:dyDescent="0.25">
      <c r="A7115" s="5" t="s">
        <v>13398</v>
      </c>
      <c r="B7115" s="6" t="s">
        <v>307</v>
      </c>
      <c r="C7115" s="7" t="s">
        <v>13399</v>
      </c>
    </row>
    <row r="7116" spans="1:3" x14ac:dyDescent="0.25">
      <c r="A7116" s="5" t="s">
        <v>13400</v>
      </c>
      <c r="B7116" s="6" t="s">
        <v>230</v>
      </c>
      <c r="C7116" s="7" t="s">
        <v>13401</v>
      </c>
    </row>
    <row r="7117" spans="1:3" x14ac:dyDescent="0.25">
      <c r="A7117" s="5" t="s">
        <v>13402</v>
      </c>
      <c r="B7117" s="6" t="s">
        <v>247</v>
      </c>
      <c r="C7117" s="7" t="s">
        <v>13403</v>
      </c>
    </row>
    <row r="7118" spans="1:3" x14ac:dyDescent="0.25">
      <c r="A7118" s="5" t="s">
        <v>13404</v>
      </c>
      <c r="B7118" s="6" t="s">
        <v>188</v>
      </c>
      <c r="C7118" s="7" t="s">
        <v>903</v>
      </c>
    </row>
    <row r="7119" spans="1:3" x14ac:dyDescent="0.25">
      <c r="A7119" s="5" t="s">
        <v>13405</v>
      </c>
      <c r="B7119" s="6" t="s">
        <v>309</v>
      </c>
      <c r="C7119" s="7" t="s">
        <v>13406</v>
      </c>
    </row>
    <row r="7120" spans="1:3" x14ac:dyDescent="0.25">
      <c r="A7120" s="5" t="s">
        <v>13407</v>
      </c>
      <c r="B7120" s="6" t="s">
        <v>167</v>
      </c>
      <c r="C7120" s="7" t="s">
        <v>13408</v>
      </c>
    </row>
    <row r="7121" spans="1:3" x14ac:dyDescent="0.25">
      <c r="A7121" s="5" t="s">
        <v>13409</v>
      </c>
      <c r="B7121" s="6" t="s">
        <v>191</v>
      </c>
      <c r="C7121" s="7" t="s">
        <v>13410</v>
      </c>
    </row>
    <row r="7122" spans="1:3" x14ac:dyDescent="0.25">
      <c r="A7122" s="5" t="s">
        <v>13411</v>
      </c>
      <c r="B7122" s="6" t="s">
        <v>191</v>
      </c>
      <c r="C7122" s="7" t="s">
        <v>13410</v>
      </c>
    </row>
    <row r="7123" spans="1:3" x14ac:dyDescent="0.25">
      <c r="A7123" s="5" t="s">
        <v>13412</v>
      </c>
      <c r="B7123" s="6" t="s">
        <v>130</v>
      </c>
      <c r="C7123" s="7" t="s">
        <v>13413</v>
      </c>
    </row>
    <row r="7124" spans="1:3" x14ac:dyDescent="0.25">
      <c r="A7124" s="5" t="s">
        <v>13414</v>
      </c>
      <c r="B7124" s="6" t="s">
        <v>463</v>
      </c>
      <c r="C7124" s="7" t="s">
        <v>13415</v>
      </c>
    </row>
    <row r="7125" spans="1:3" x14ac:dyDescent="0.25">
      <c r="A7125" s="5" t="s">
        <v>13416</v>
      </c>
      <c r="B7125" s="6" t="s">
        <v>213</v>
      </c>
      <c r="C7125" s="7" t="s">
        <v>693</v>
      </c>
    </row>
    <row r="7126" spans="1:3" x14ac:dyDescent="0.25">
      <c r="A7126" s="5" t="s">
        <v>13417</v>
      </c>
      <c r="B7126" s="6" t="s">
        <v>103</v>
      </c>
      <c r="C7126" s="7" t="s">
        <v>11531</v>
      </c>
    </row>
    <row r="7127" spans="1:3" x14ac:dyDescent="0.25">
      <c r="A7127" s="5" t="s">
        <v>13417</v>
      </c>
      <c r="B7127" s="6" t="s">
        <v>103</v>
      </c>
      <c r="C7127" s="7" t="s">
        <v>11531</v>
      </c>
    </row>
    <row r="7128" spans="1:3" x14ac:dyDescent="0.25">
      <c r="A7128" s="5" t="s">
        <v>13417</v>
      </c>
      <c r="B7128" s="6" t="s">
        <v>103</v>
      </c>
      <c r="C7128" s="7" t="s">
        <v>11531</v>
      </c>
    </row>
    <row r="7129" spans="1:3" x14ac:dyDescent="0.25">
      <c r="A7129" s="5" t="s">
        <v>13418</v>
      </c>
      <c r="B7129" s="6" t="s">
        <v>153</v>
      </c>
      <c r="C7129" s="7" t="s">
        <v>13419</v>
      </c>
    </row>
    <row r="7130" spans="1:3" x14ac:dyDescent="0.25">
      <c r="A7130" s="5" t="s">
        <v>13420</v>
      </c>
      <c r="B7130" s="6" t="s">
        <v>213</v>
      </c>
      <c r="C7130" s="7" t="s">
        <v>1726</v>
      </c>
    </row>
    <row r="7131" spans="1:3" x14ac:dyDescent="0.25">
      <c r="A7131" s="5" t="s">
        <v>13421</v>
      </c>
      <c r="B7131" s="6" t="s">
        <v>213</v>
      </c>
      <c r="C7131" s="7" t="s">
        <v>13422</v>
      </c>
    </row>
    <row r="7132" spans="1:3" x14ac:dyDescent="0.25">
      <c r="A7132" s="5" t="s">
        <v>13423</v>
      </c>
      <c r="B7132" s="6" t="s">
        <v>230</v>
      </c>
      <c r="C7132" s="7" t="s">
        <v>13424</v>
      </c>
    </row>
    <row r="7133" spans="1:3" x14ac:dyDescent="0.25">
      <c r="A7133" s="5" t="s">
        <v>13425</v>
      </c>
      <c r="B7133" s="6" t="s">
        <v>109</v>
      </c>
      <c r="C7133" s="7" t="s">
        <v>13426</v>
      </c>
    </row>
    <row r="7134" spans="1:3" x14ac:dyDescent="0.25">
      <c r="A7134" s="5" t="s">
        <v>13427</v>
      </c>
      <c r="B7134" s="6" t="s">
        <v>230</v>
      </c>
      <c r="C7134" s="7" t="s">
        <v>13428</v>
      </c>
    </row>
    <row r="7135" spans="1:3" x14ac:dyDescent="0.25">
      <c r="A7135" s="5" t="s">
        <v>13429</v>
      </c>
      <c r="B7135" s="6" t="s">
        <v>355</v>
      </c>
      <c r="C7135" s="7" t="s">
        <v>13430</v>
      </c>
    </row>
    <row r="7136" spans="1:3" x14ac:dyDescent="0.25">
      <c r="A7136" s="5" t="s">
        <v>13431</v>
      </c>
      <c r="B7136" s="6" t="s">
        <v>100</v>
      </c>
      <c r="C7136" s="7" t="s">
        <v>13432</v>
      </c>
    </row>
    <row r="7137" spans="1:3" x14ac:dyDescent="0.25">
      <c r="A7137" s="5" t="s">
        <v>13433</v>
      </c>
      <c r="B7137" s="6" t="s">
        <v>196</v>
      </c>
      <c r="C7137" s="7" t="s">
        <v>13434</v>
      </c>
    </row>
    <row r="7138" spans="1:3" x14ac:dyDescent="0.25">
      <c r="A7138" s="5" t="s">
        <v>13435</v>
      </c>
      <c r="B7138" s="6" t="s">
        <v>337</v>
      </c>
      <c r="C7138" s="7" t="s">
        <v>425</v>
      </c>
    </row>
    <row r="7139" spans="1:3" x14ac:dyDescent="0.25">
      <c r="A7139" s="5" t="s">
        <v>13436</v>
      </c>
      <c r="B7139" s="6" t="s">
        <v>392</v>
      </c>
      <c r="C7139" s="7" t="s">
        <v>13437</v>
      </c>
    </row>
    <row r="7140" spans="1:3" x14ac:dyDescent="0.25">
      <c r="A7140" s="5" t="s">
        <v>13438</v>
      </c>
      <c r="B7140" s="6" t="s">
        <v>307</v>
      </c>
      <c r="C7140" s="7" t="s">
        <v>13439</v>
      </c>
    </row>
    <row r="7141" spans="1:3" x14ac:dyDescent="0.25">
      <c r="A7141" s="5" t="s">
        <v>13440</v>
      </c>
      <c r="B7141" s="6" t="s">
        <v>253</v>
      </c>
      <c r="C7141" s="7" t="s">
        <v>13441</v>
      </c>
    </row>
    <row r="7142" spans="1:3" x14ac:dyDescent="0.25">
      <c r="A7142" s="5" t="s">
        <v>13442</v>
      </c>
      <c r="B7142" s="6" t="s">
        <v>103</v>
      </c>
      <c r="C7142" s="7" t="s">
        <v>13443</v>
      </c>
    </row>
    <row r="7143" spans="1:3" x14ac:dyDescent="0.25">
      <c r="A7143" s="5" t="s">
        <v>13444</v>
      </c>
      <c r="B7143" s="6" t="s">
        <v>230</v>
      </c>
      <c r="C7143" s="7" t="s">
        <v>13445</v>
      </c>
    </row>
    <row r="7144" spans="1:3" x14ac:dyDescent="0.25">
      <c r="A7144" s="5" t="s">
        <v>13446</v>
      </c>
      <c r="B7144" s="6" t="s">
        <v>337</v>
      </c>
      <c r="C7144" s="7" t="s">
        <v>251</v>
      </c>
    </row>
    <row r="7145" spans="1:3" x14ac:dyDescent="0.25">
      <c r="A7145" s="5" t="s">
        <v>13447</v>
      </c>
      <c r="B7145" s="6" t="s">
        <v>323</v>
      </c>
      <c r="C7145" s="7" t="s">
        <v>8936</v>
      </c>
    </row>
    <row r="7146" spans="1:3" x14ac:dyDescent="0.25">
      <c r="A7146" s="5" t="s">
        <v>13448</v>
      </c>
      <c r="B7146" s="6" t="s">
        <v>385</v>
      </c>
      <c r="C7146" s="7" t="s">
        <v>13449</v>
      </c>
    </row>
    <row r="7147" spans="1:3" x14ac:dyDescent="0.25">
      <c r="A7147" s="5" t="s">
        <v>13450</v>
      </c>
      <c r="B7147" s="6" t="s">
        <v>501</v>
      </c>
      <c r="C7147" s="7" t="s">
        <v>13451</v>
      </c>
    </row>
    <row r="7148" spans="1:3" x14ac:dyDescent="0.25">
      <c r="A7148" s="5" t="s">
        <v>13452</v>
      </c>
      <c r="B7148" s="6" t="s">
        <v>213</v>
      </c>
      <c r="C7148" s="7" t="s">
        <v>11283</v>
      </c>
    </row>
    <row r="7149" spans="1:3" x14ac:dyDescent="0.25">
      <c r="A7149" s="5" t="s">
        <v>13453</v>
      </c>
      <c r="B7149" s="6" t="s">
        <v>297</v>
      </c>
      <c r="C7149" s="7" t="s">
        <v>13454</v>
      </c>
    </row>
    <row r="7150" spans="1:3" x14ac:dyDescent="0.25">
      <c r="A7150" s="5" t="s">
        <v>13455</v>
      </c>
      <c r="B7150" s="6" t="s">
        <v>100</v>
      </c>
      <c r="C7150" s="7" t="s">
        <v>13456</v>
      </c>
    </row>
    <row r="7151" spans="1:3" x14ac:dyDescent="0.25">
      <c r="A7151" s="5" t="s">
        <v>13457</v>
      </c>
      <c r="B7151" s="6" t="s">
        <v>106</v>
      </c>
      <c r="C7151" s="7" t="s">
        <v>13458</v>
      </c>
    </row>
    <row r="7152" spans="1:3" x14ac:dyDescent="0.25">
      <c r="A7152" s="5" t="s">
        <v>13459</v>
      </c>
      <c r="B7152" s="6" t="s">
        <v>307</v>
      </c>
      <c r="C7152" s="7" t="s">
        <v>13460</v>
      </c>
    </row>
    <row r="7153" spans="1:3" x14ac:dyDescent="0.25">
      <c r="A7153" s="5" t="s">
        <v>13461</v>
      </c>
      <c r="B7153" s="6" t="s">
        <v>490</v>
      </c>
      <c r="C7153" s="7" t="s">
        <v>12770</v>
      </c>
    </row>
    <row r="7154" spans="1:3" x14ac:dyDescent="0.25">
      <c r="A7154" s="5" t="s">
        <v>13462</v>
      </c>
      <c r="B7154" s="6" t="s">
        <v>385</v>
      </c>
      <c r="C7154" s="7" t="s">
        <v>13463</v>
      </c>
    </row>
    <row r="7155" spans="1:3" x14ac:dyDescent="0.25">
      <c r="A7155" s="5" t="s">
        <v>13464</v>
      </c>
      <c r="B7155" s="6" t="s">
        <v>385</v>
      </c>
      <c r="C7155" s="7" t="s">
        <v>13463</v>
      </c>
    </row>
    <row r="7156" spans="1:3" x14ac:dyDescent="0.25">
      <c r="A7156" s="5" t="s">
        <v>13465</v>
      </c>
      <c r="B7156" s="6" t="s">
        <v>337</v>
      </c>
      <c r="C7156" s="7" t="s">
        <v>13466</v>
      </c>
    </row>
    <row r="7157" spans="1:3" x14ac:dyDescent="0.25">
      <c r="A7157" s="5" t="s">
        <v>13467</v>
      </c>
      <c r="B7157" s="6" t="s">
        <v>114</v>
      </c>
      <c r="C7157" s="7" t="s">
        <v>13468</v>
      </c>
    </row>
    <row r="7158" spans="1:3" x14ac:dyDescent="0.25">
      <c r="A7158" s="5" t="s">
        <v>13469</v>
      </c>
      <c r="B7158" s="6" t="s">
        <v>323</v>
      </c>
      <c r="C7158" s="7" t="s">
        <v>13470</v>
      </c>
    </row>
    <row r="7159" spans="1:3" x14ac:dyDescent="0.25">
      <c r="A7159" s="5" t="s">
        <v>13471</v>
      </c>
      <c r="B7159" s="6" t="s">
        <v>202</v>
      </c>
      <c r="C7159" s="7" t="s">
        <v>9370</v>
      </c>
    </row>
    <row r="7160" spans="1:3" x14ac:dyDescent="0.25">
      <c r="A7160" s="5" t="s">
        <v>13472</v>
      </c>
      <c r="B7160" s="6" t="s">
        <v>271</v>
      </c>
      <c r="C7160" s="7" t="s">
        <v>13473</v>
      </c>
    </row>
    <row r="7161" spans="1:3" x14ac:dyDescent="0.25">
      <c r="A7161" s="5" t="s">
        <v>13474</v>
      </c>
      <c r="B7161" s="6" t="s">
        <v>286</v>
      </c>
      <c r="C7161" s="7" t="s">
        <v>3676</v>
      </c>
    </row>
    <row r="7162" spans="1:3" x14ac:dyDescent="0.25">
      <c r="A7162" s="5" t="s">
        <v>13475</v>
      </c>
      <c r="B7162" s="6" t="s">
        <v>385</v>
      </c>
      <c r="C7162" s="7" t="s">
        <v>13476</v>
      </c>
    </row>
    <row r="7163" spans="1:3" x14ac:dyDescent="0.25">
      <c r="A7163" s="5" t="s">
        <v>13477</v>
      </c>
      <c r="B7163" s="6" t="s">
        <v>213</v>
      </c>
      <c r="C7163" s="7" t="s">
        <v>13478</v>
      </c>
    </row>
    <row r="7164" spans="1:3" x14ac:dyDescent="0.25">
      <c r="A7164" s="5" t="s">
        <v>13479</v>
      </c>
      <c r="B7164" s="6" t="s">
        <v>253</v>
      </c>
      <c r="C7164" s="7" t="s">
        <v>13480</v>
      </c>
    </row>
    <row r="7165" spans="1:3" x14ac:dyDescent="0.25">
      <c r="A7165" s="5" t="s">
        <v>13481</v>
      </c>
      <c r="B7165" s="6" t="s">
        <v>253</v>
      </c>
      <c r="C7165" s="7" t="s">
        <v>13482</v>
      </c>
    </row>
    <row r="7166" spans="1:3" x14ac:dyDescent="0.25">
      <c r="A7166" s="5" t="s">
        <v>13483</v>
      </c>
      <c r="B7166" s="6" t="s">
        <v>662</v>
      </c>
      <c r="C7166" s="7" t="s">
        <v>13484</v>
      </c>
    </row>
    <row r="7167" spans="1:3" x14ac:dyDescent="0.25">
      <c r="A7167" s="5" t="s">
        <v>13485</v>
      </c>
      <c r="B7167" s="6" t="s">
        <v>323</v>
      </c>
      <c r="C7167" s="7" t="s">
        <v>10710</v>
      </c>
    </row>
    <row r="7168" spans="1:3" x14ac:dyDescent="0.25">
      <c r="A7168" s="5" t="s">
        <v>13486</v>
      </c>
      <c r="B7168" s="6" t="s">
        <v>191</v>
      </c>
      <c r="C7168" s="7" t="s">
        <v>13487</v>
      </c>
    </row>
    <row r="7169" spans="1:3" x14ac:dyDescent="0.25">
      <c r="A7169" s="5" t="s">
        <v>13488</v>
      </c>
      <c r="B7169" s="6" t="s">
        <v>332</v>
      </c>
      <c r="C7169" s="7" t="s">
        <v>13489</v>
      </c>
    </row>
    <row r="7170" spans="1:3" x14ac:dyDescent="0.25">
      <c r="A7170" s="5" t="s">
        <v>13490</v>
      </c>
      <c r="B7170" s="6" t="s">
        <v>109</v>
      </c>
      <c r="C7170" s="7" t="s">
        <v>13491</v>
      </c>
    </row>
    <row r="7171" spans="1:3" x14ac:dyDescent="0.25">
      <c r="A7171" s="5" t="s">
        <v>13492</v>
      </c>
      <c r="B7171" s="6" t="s">
        <v>153</v>
      </c>
      <c r="C7171" s="7" t="s">
        <v>13493</v>
      </c>
    </row>
    <row r="7172" spans="1:3" x14ac:dyDescent="0.25">
      <c r="A7172" s="5" t="s">
        <v>13494</v>
      </c>
      <c r="B7172" s="6" t="s">
        <v>130</v>
      </c>
      <c r="C7172" s="7" t="s">
        <v>13495</v>
      </c>
    </row>
    <row r="7173" spans="1:3" x14ac:dyDescent="0.25">
      <c r="A7173" s="5" t="s">
        <v>13496</v>
      </c>
      <c r="B7173" s="6" t="s">
        <v>175</v>
      </c>
      <c r="C7173" s="7" t="s">
        <v>13497</v>
      </c>
    </row>
    <row r="7174" spans="1:3" x14ac:dyDescent="0.25">
      <c r="A7174" s="5" t="s">
        <v>13498</v>
      </c>
      <c r="B7174" s="6" t="s">
        <v>286</v>
      </c>
      <c r="C7174" s="7" t="s">
        <v>13499</v>
      </c>
    </row>
    <row r="7175" spans="1:3" x14ac:dyDescent="0.25">
      <c r="A7175" s="5" t="s">
        <v>13500</v>
      </c>
      <c r="B7175" s="6" t="s">
        <v>297</v>
      </c>
      <c r="C7175" s="7" t="s">
        <v>13501</v>
      </c>
    </row>
    <row r="7176" spans="1:3" x14ac:dyDescent="0.25">
      <c r="A7176" s="5" t="s">
        <v>13502</v>
      </c>
      <c r="B7176" s="6" t="s">
        <v>304</v>
      </c>
      <c r="C7176" s="7" t="s">
        <v>13503</v>
      </c>
    </row>
    <row r="7177" spans="1:3" x14ac:dyDescent="0.25">
      <c r="A7177" s="5" t="s">
        <v>13504</v>
      </c>
      <c r="B7177" s="6" t="s">
        <v>307</v>
      </c>
      <c r="C7177" s="7" t="s">
        <v>13505</v>
      </c>
    </row>
    <row r="7178" spans="1:3" x14ac:dyDescent="0.25">
      <c r="A7178" s="5" t="s">
        <v>13506</v>
      </c>
      <c r="B7178" s="6" t="s">
        <v>178</v>
      </c>
      <c r="C7178" s="7" t="s">
        <v>13507</v>
      </c>
    </row>
    <row r="7179" spans="1:3" ht="21" x14ac:dyDescent="0.25">
      <c r="A7179" s="5" t="s">
        <v>13508</v>
      </c>
      <c r="B7179" s="6" t="s">
        <v>202</v>
      </c>
      <c r="C7179" s="7" t="s">
        <v>13509</v>
      </c>
    </row>
    <row r="7180" spans="1:3" x14ac:dyDescent="0.25">
      <c r="A7180" s="5" t="s">
        <v>13510</v>
      </c>
      <c r="B7180" s="6" t="s">
        <v>463</v>
      </c>
      <c r="C7180" s="7" t="s">
        <v>13511</v>
      </c>
    </row>
    <row r="7181" spans="1:3" x14ac:dyDescent="0.25">
      <c r="A7181" s="5" t="s">
        <v>13512</v>
      </c>
      <c r="B7181" s="6" t="s">
        <v>323</v>
      </c>
      <c r="C7181" s="7" t="s">
        <v>13513</v>
      </c>
    </row>
    <row r="7182" spans="1:3" x14ac:dyDescent="0.25">
      <c r="A7182" s="5" t="s">
        <v>13514</v>
      </c>
      <c r="B7182" s="6" t="s">
        <v>363</v>
      </c>
      <c r="C7182" s="7" t="s">
        <v>13515</v>
      </c>
    </row>
    <row r="7183" spans="1:3" x14ac:dyDescent="0.25">
      <c r="A7183" s="5" t="s">
        <v>13516</v>
      </c>
      <c r="B7183" s="6" t="s">
        <v>862</v>
      </c>
      <c r="C7183" s="7" t="s">
        <v>13517</v>
      </c>
    </row>
    <row r="7184" spans="1:3" x14ac:dyDescent="0.25">
      <c r="A7184" s="5" t="s">
        <v>13518</v>
      </c>
      <c r="B7184" s="6" t="s">
        <v>363</v>
      </c>
      <c r="C7184" s="7" t="s">
        <v>13519</v>
      </c>
    </row>
    <row r="7185" spans="1:3" x14ac:dyDescent="0.25">
      <c r="A7185" s="5" t="s">
        <v>13520</v>
      </c>
      <c r="B7185" s="6" t="s">
        <v>202</v>
      </c>
      <c r="C7185" s="7" t="s">
        <v>13521</v>
      </c>
    </row>
    <row r="7186" spans="1:3" x14ac:dyDescent="0.25">
      <c r="A7186" s="5" t="s">
        <v>13522</v>
      </c>
      <c r="B7186" s="6" t="s">
        <v>490</v>
      </c>
      <c r="C7186" s="7" t="s">
        <v>13523</v>
      </c>
    </row>
    <row r="7187" spans="1:3" x14ac:dyDescent="0.25">
      <c r="A7187" s="5" t="s">
        <v>13524</v>
      </c>
      <c r="B7187" s="6" t="s">
        <v>109</v>
      </c>
      <c r="C7187" s="7" t="s">
        <v>13525</v>
      </c>
    </row>
    <row r="7188" spans="1:3" x14ac:dyDescent="0.25">
      <c r="A7188" s="5" t="s">
        <v>13526</v>
      </c>
      <c r="B7188" s="6" t="s">
        <v>422</v>
      </c>
      <c r="C7188" s="7" t="s">
        <v>13527</v>
      </c>
    </row>
    <row r="7189" spans="1:3" x14ac:dyDescent="0.25">
      <c r="A7189" s="5" t="s">
        <v>13528</v>
      </c>
      <c r="B7189" s="6" t="s">
        <v>205</v>
      </c>
      <c r="C7189" s="7" t="s">
        <v>13529</v>
      </c>
    </row>
    <row r="7190" spans="1:3" x14ac:dyDescent="0.25">
      <c r="A7190" s="5" t="s">
        <v>13530</v>
      </c>
      <c r="B7190" s="6" t="s">
        <v>307</v>
      </c>
      <c r="C7190" s="7" t="s">
        <v>13531</v>
      </c>
    </row>
    <row r="7191" spans="1:3" x14ac:dyDescent="0.25">
      <c r="A7191" s="5" t="s">
        <v>13532</v>
      </c>
      <c r="B7191" s="6" t="s">
        <v>490</v>
      </c>
      <c r="C7191" s="7" t="s">
        <v>12407</v>
      </c>
    </row>
    <row r="7192" spans="1:3" x14ac:dyDescent="0.25">
      <c r="A7192" s="5" t="s">
        <v>13533</v>
      </c>
      <c r="B7192" s="6" t="s">
        <v>463</v>
      </c>
      <c r="C7192" s="7" t="s">
        <v>13534</v>
      </c>
    </row>
    <row r="7193" spans="1:3" x14ac:dyDescent="0.25">
      <c r="A7193" s="5" t="s">
        <v>13535</v>
      </c>
      <c r="B7193" s="6" t="s">
        <v>213</v>
      </c>
      <c r="C7193" s="7" t="s">
        <v>3910</v>
      </c>
    </row>
    <row r="7194" spans="1:3" x14ac:dyDescent="0.25">
      <c r="A7194" s="5" t="s">
        <v>13536</v>
      </c>
      <c r="B7194" s="6" t="s">
        <v>205</v>
      </c>
      <c r="C7194" s="7" t="s">
        <v>13537</v>
      </c>
    </row>
    <row r="7195" spans="1:3" x14ac:dyDescent="0.25">
      <c r="A7195" s="5" t="s">
        <v>13538</v>
      </c>
      <c r="B7195" s="6" t="s">
        <v>159</v>
      </c>
      <c r="C7195" s="7" t="s">
        <v>13539</v>
      </c>
    </row>
    <row r="7196" spans="1:3" x14ac:dyDescent="0.25">
      <c r="A7196" s="5" t="s">
        <v>13540</v>
      </c>
      <c r="B7196" s="6" t="s">
        <v>178</v>
      </c>
      <c r="C7196" s="7" t="s">
        <v>13541</v>
      </c>
    </row>
    <row r="7197" spans="1:3" x14ac:dyDescent="0.25">
      <c r="A7197" s="5" t="s">
        <v>13542</v>
      </c>
      <c r="B7197" s="6" t="s">
        <v>188</v>
      </c>
      <c r="C7197" s="7" t="s">
        <v>13543</v>
      </c>
    </row>
    <row r="7198" spans="1:3" x14ac:dyDescent="0.25">
      <c r="A7198" s="5" t="s">
        <v>13544</v>
      </c>
      <c r="B7198" s="6" t="s">
        <v>401</v>
      </c>
      <c r="C7198" s="7" t="s">
        <v>13545</v>
      </c>
    </row>
    <row r="7199" spans="1:3" x14ac:dyDescent="0.25">
      <c r="A7199" s="5" t="s">
        <v>13546</v>
      </c>
      <c r="B7199" s="6" t="s">
        <v>114</v>
      </c>
      <c r="C7199" s="7" t="s">
        <v>13547</v>
      </c>
    </row>
    <row r="7200" spans="1:3" x14ac:dyDescent="0.25">
      <c r="A7200" s="5" t="s">
        <v>13548</v>
      </c>
      <c r="B7200" s="6" t="s">
        <v>123</v>
      </c>
      <c r="C7200" s="7" t="s">
        <v>13549</v>
      </c>
    </row>
    <row r="7201" spans="1:3" x14ac:dyDescent="0.25">
      <c r="A7201" s="5" t="s">
        <v>13550</v>
      </c>
      <c r="B7201" s="6" t="s">
        <v>501</v>
      </c>
      <c r="C7201" s="7" t="s">
        <v>13551</v>
      </c>
    </row>
    <row r="7202" spans="1:3" x14ac:dyDescent="0.25">
      <c r="A7202" s="5" t="s">
        <v>13552</v>
      </c>
      <c r="B7202" s="6" t="s">
        <v>153</v>
      </c>
      <c r="C7202" s="7" t="s">
        <v>13553</v>
      </c>
    </row>
    <row r="7203" spans="1:3" x14ac:dyDescent="0.25">
      <c r="A7203" s="5" t="s">
        <v>13554</v>
      </c>
      <c r="B7203" s="6" t="s">
        <v>97</v>
      </c>
      <c r="C7203" s="7" t="s">
        <v>9486</v>
      </c>
    </row>
    <row r="7204" spans="1:3" x14ac:dyDescent="0.25">
      <c r="A7204" s="5" t="s">
        <v>13555</v>
      </c>
      <c r="B7204" s="6" t="s">
        <v>233</v>
      </c>
      <c r="C7204" s="7" t="s">
        <v>13556</v>
      </c>
    </row>
    <row r="7205" spans="1:3" x14ac:dyDescent="0.25">
      <c r="A7205" s="5" t="s">
        <v>13557</v>
      </c>
      <c r="B7205" s="6" t="s">
        <v>253</v>
      </c>
      <c r="C7205" s="7" t="s">
        <v>13558</v>
      </c>
    </row>
    <row r="7206" spans="1:3" x14ac:dyDescent="0.25">
      <c r="A7206" s="5" t="s">
        <v>13559</v>
      </c>
      <c r="B7206" s="6" t="s">
        <v>304</v>
      </c>
      <c r="C7206" s="7" t="s">
        <v>13560</v>
      </c>
    </row>
    <row r="7207" spans="1:3" x14ac:dyDescent="0.25">
      <c r="A7207" s="5" t="s">
        <v>13561</v>
      </c>
      <c r="B7207" s="6" t="s">
        <v>103</v>
      </c>
      <c r="C7207" s="7" t="s">
        <v>13562</v>
      </c>
    </row>
    <row r="7208" spans="1:3" x14ac:dyDescent="0.25">
      <c r="A7208" s="5" t="s">
        <v>13563</v>
      </c>
      <c r="B7208" s="6" t="s">
        <v>213</v>
      </c>
      <c r="C7208" s="7" t="s">
        <v>13564</v>
      </c>
    </row>
    <row r="7209" spans="1:3" x14ac:dyDescent="0.25">
      <c r="A7209" s="5" t="s">
        <v>13565</v>
      </c>
      <c r="B7209" s="6" t="s">
        <v>213</v>
      </c>
      <c r="C7209" s="7" t="s">
        <v>13566</v>
      </c>
    </row>
    <row r="7210" spans="1:3" x14ac:dyDescent="0.25">
      <c r="A7210" s="5" t="s">
        <v>13567</v>
      </c>
      <c r="B7210" s="6" t="s">
        <v>463</v>
      </c>
      <c r="C7210" s="7" t="s">
        <v>13568</v>
      </c>
    </row>
    <row r="7211" spans="1:3" x14ac:dyDescent="0.25">
      <c r="A7211" s="5" t="s">
        <v>13569</v>
      </c>
      <c r="B7211" s="6" t="s">
        <v>355</v>
      </c>
      <c r="C7211" s="7" t="s">
        <v>13570</v>
      </c>
    </row>
    <row r="7212" spans="1:3" x14ac:dyDescent="0.25">
      <c r="A7212" s="5" t="s">
        <v>13571</v>
      </c>
      <c r="B7212" s="6" t="s">
        <v>225</v>
      </c>
      <c r="C7212" s="7" t="s">
        <v>13572</v>
      </c>
    </row>
    <row r="7213" spans="1:3" x14ac:dyDescent="0.25">
      <c r="A7213" s="5" t="s">
        <v>13573</v>
      </c>
      <c r="B7213" s="6" t="s">
        <v>164</v>
      </c>
      <c r="C7213" s="7" t="s">
        <v>13574</v>
      </c>
    </row>
    <row r="7214" spans="1:3" x14ac:dyDescent="0.25">
      <c r="A7214" s="5" t="s">
        <v>13575</v>
      </c>
      <c r="B7214" s="6" t="s">
        <v>147</v>
      </c>
      <c r="C7214" s="7" t="s">
        <v>13576</v>
      </c>
    </row>
    <row r="7215" spans="1:3" x14ac:dyDescent="0.25">
      <c r="A7215" s="5" t="s">
        <v>13577</v>
      </c>
      <c r="B7215" s="6" t="s">
        <v>274</v>
      </c>
      <c r="C7215" s="7" t="s">
        <v>13578</v>
      </c>
    </row>
    <row r="7216" spans="1:3" x14ac:dyDescent="0.25">
      <c r="A7216" s="5" t="s">
        <v>13579</v>
      </c>
      <c r="B7216" s="6" t="s">
        <v>501</v>
      </c>
      <c r="C7216" s="7" t="s">
        <v>13580</v>
      </c>
    </row>
    <row r="7217" spans="1:3" x14ac:dyDescent="0.25">
      <c r="A7217" s="5" t="s">
        <v>13581</v>
      </c>
      <c r="B7217" s="6" t="s">
        <v>271</v>
      </c>
      <c r="C7217" s="7" t="s">
        <v>13582</v>
      </c>
    </row>
    <row r="7218" spans="1:3" x14ac:dyDescent="0.25">
      <c r="A7218" s="5" t="s">
        <v>13583</v>
      </c>
      <c r="B7218" s="6" t="s">
        <v>120</v>
      </c>
      <c r="C7218" s="7" t="s">
        <v>13584</v>
      </c>
    </row>
    <row r="7219" spans="1:3" x14ac:dyDescent="0.25">
      <c r="A7219" s="5" t="s">
        <v>13585</v>
      </c>
      <c r="B7219" s="6" t="s">
        <v>422</v>
      </c>
      <c r="C7219" s="7" t="s">
        <v>8325</v>
      </c>
    </row>
    <row r="7220" spans="1:3" x14ac:dyDescent="0.25">
      <c r="A7220" s="5" t="s">
        <v>13586</v>
      </c>
      <c r="B7220" s="6" t="s">
        <v>401</v>
      </c>
      <c r="C7220" s="7" t="s">
        <v>13587</v>
      </c>
    </row>
    <row r="7221" spans="1:3" x14ac:dyDescent="0.25">
      <c r="A7221" s="5" t="s">
        <v>13588</v>
      </c>
      <c r="B7221" s="6" t="s">
        <v>175</v>
      </c>
      <c r="C7221" s="7" t="s">
        <v>13589</v>
      </c>
    </row>
    <row r="7222" spans="1:3" x14ac:dyDescent="0.25">
      <c r="A7222" s="5" t="s">
        <v>13590</v>
      </c>
      <c r="B7222" s="6" t="s">
        <v>253</v>
      </c>
      <c r="C7222" s="7" t="s">
        <v>13591</v>
      </c>
    </row>
    <row r="7223" spans="1:3" x14ac:dyDescent="0.25">
      <c r="A7223" s="5" t="s">
        <v>13592</v>
      </c>
      <c r="B7223" s="6" t="s">
        <v>363</v>
      </c>
      <c r="C7223" s="7" t="s">
        <v>13593</v>
      </c>
    </row>
    <row r="7224" spans="1:3" x14ac:dyDescent="0.25">
      <c r="A7224" s="5" t="s">
        <v>13594</v>
      </c>
      <c r="B7224" s="6" t="s">
        <v>862</v>
      </c>
      <c r="C7224" s="7" t="s">
        <v>13595</v>
      </c>
    </row>
    <row r="7225" spans="1:3" x14ac:dyDescent="0.25">
      <c r="A7225" s="5" t="s">
        <v>13596</v>
      </c>
      <c r="B7225" s="6" t="s">
        <v>236</v>
      </c>
      <c r="C7225" s="7" t="s">
        <v>13597</v>
      </c>
    </row>
    <row r="7226" spans="1:3" x14ac:dyDescent="0.25">
      <c r="A7226" s="5" t="s">
        <v>13598</v>
      </c>
      <c r="B7226" s="6" t="s">
        <v>114</v>
      </c>
      <c r="C7226" s="7" t="s">
        <v>13599</v>
      </c>
    </row>
    <row r="7227" spans="1:3" x14ac:dyDescent="0.25">
      <c r="A7227" s="5" t="s">
        <v>13600</v>
      </c>
      <c r="B7227" s="6" t="s">
        <v>501</v>
      </c>
      <c r="C7227" s="7" t="s">
        <v>13601</v>
      </c>
    </row>
    <row r="7228" spans="1:3" x14ac:dyDescent="0.25">
      <c r="A7228" s="5" t="s">
        <v>13602</v>
      </c>
      <c r="B7228" s="6" t="s">
        <v>862</v>
      </c>
      <c r="C7228" s="7" t="s">
        <v>13603</v>
      </c>
    </row>
    <row r="7229" spans="1:3" x14ac:dyDescent="0.25">
      <c r="A7229" s="5" t="s">
        <v>13604</v>
      </c>
      <c r="B7229" s="6" t="s">
        <v>253</v>
      </c>
      <c r="C7229" s="7" t="s">
        <v>11550</v>
      </c>
    </row>
    <row r="7230" spans="1:3" x14ac:dyDescent="0.25">
      <c r="A7230" s="5" t="s">
        <v>13605</v>
      </c>
      <c r="B7230" s="6" t="s">
        <v>225</v>
      </c>
      <c r="C7230" s="7" t="s">
        <v>4380</v>
      </c>
    </row>
    <row r="7231" spans="1:3" x14ac:dyDescent="0.25">
      <c r="A7231" s="5" t="s">
        <v>13606</v>
      </c>
      <c r="B7231" s="6" t="s">
        <v>144</v>
      </c>
      <c r="C7231" s="7" t="s">
        <v>13607</v>
      </c>
    </row>
    <row r="7232" spans="1:3" x14ac:dyDescent="0.25">
      <c r="A7232" s="5" t="s">
        <v>13608</v>
      </c>
      <c r="B7232" s="6" t="s">
        <v>213</v>
      </c>
      <c r="C7232" s="7" t="s">
        <v>13609</v>
      </c>
    </row>
    <row r="7233" spans="1:3" x14ac:dyDescent="0.25">
      <c r="A7233" s="5" t="s">
        <v>13610</v>
      </c>
      <c r="B7233" s="6" t="s">
        <v>247</v>
      </c>
      <c r="C7233" s="7" t="s">
        <v>13611</v>
      </c>
    </row>
    <row r="7234" spans="1:3" x14ac:dyDescent="0.25">
      <c r="A7234" s="5" t="s">
        <v>13612</v>
      </c>
      <c r="B7234" s="6" t="s">
        <v>159</v>
      </c>
      <c r="C7234" s="7" t="s">
        <v>13613</v>
      </c>
    </row>
    <row r="7235" spans="1:3" x14ac:dyDescent="0.25">
      <c r="A7235" s="5" t="s">
        <v>13614</v>
      </c>
      <c r="B7235" s="6" t="s">
        <v>208</v>
      </c>
      <c r="C7235" s="7" t="s">
        <v>10124</v>
      </c>
    </row>
    <row r="7236" spans="1:3" x14ac:dyDescent="0.25">
      <c r="A7236" s="5" t="s">
        <v>13615</v>
      </c>
      <c r="B7236" s="6" t="s">
        <v>114</v>
      </c>
      <c r="C7236" s="7" t="s">
        <v>7604</v>
      </c>
    </row>
    <row r="7237" spans="1:3" x14ac:dyDescent="0.25">
      <c r="A7237" s="5" t="s">
        <v>13616</v>
      </c>
      <c r="B7237" s="6" t="s">
        <v>120</v>
      </c>
      <c r="C7237" s="7" t="s">
        <v>13617</v>
      </c>
    </row>
    <row r="7238" spans="1:3" x14ac:dyDescent="0.25">
      <c r="A7238" s="5" t="s">
        <v>13618</v>
      </c>
      <c r="B7238" s="6" t="s">
        <v>147</v>
      </c>
      <c r="C7238" s="7" t="s">
        <v>2278</v>
      </c>
    </row>
    <row r="7239" spans="1:3" x14ac:dyDescent="0.25">
      <c r="A7239" s="5" t="s">
        <v>13619</v>
      </c>
      <c r="B7239" s="6" t="s">
        <v>208</v>
      </c>
      <c r="C7239" s="7" t="s">
        <v>13620</v>
      </c>
    </row>
    <row r="7240" spans="1:3" x14ac:dyDescent="0.25">
      <c r="A7240" s="5" t="s">
        <v>13621</v>
      </c>
      <c r="B7240" s="6" t="s">
        <v>167</v>
      </c>
      <c r="C7240" s="7" t="s">
        <v>13622</v>
      </c>
    </row>
    <row r="7241" spans="1:3" x14ac:dyDescent="0.25">
      <c r="A7241" s="5" t="s">
        <v>13623</v>
      </c>
      <c r="B7241" s="6" t="s">
        <v>225</v>
      </c>
      <c r="C7241" s="7" t="s">
        <v>13624</v>
      </c>
    </row>
    <row r="7242" spans="1:3" x14ac:dyDescent="0.25">
      <c r="A7242" s="5" t="s">
        <v>13625</v>
      </c>
      <c r="B7242" s="6" t="s">
        <v>175</v>
      </c>
      <c r="C7242" s="7" t="s">
        <v>13626</v>
      </c>
    </row>
    <row r="7243" spans="1:3" x14ac:dyDescent="0.25">
      <c r="A7243" s="5" t="s">
        <v>13627</v>
      </c>
      <c r="B7243" s="6" t="s">
        <v>385</v>
      </c>
      <c r="C7243" s="7" t="s">
        <v>13628</v>
      </c>
    </row>
    <row r="7244" spans="1:3" x14ac:dyDescent="0.25">
      <c r="A7244" s="5" t="s">
        <v>13629</v>
      </c>
      <c r="B7244" s="6" t="s">
        <v>213</v>
      </c>
      <c r="C7244" s="7" t="s">
        <v>13630</v>
      </c>
    </row>
    <row r="7245" spans="1:3" x14ac:dyDescent="0.25">
      <c r="A7245" s="5" t="s">
        <v>13631</v>
      </c>
      <c r="B7245" s="6" t="s">
        <v>385</v>
      </c>
      <c r="C7245" s="7" t="s">
        <v>13632</v>
      </c>
    </row>
    <row r="7246" spans="1:3" x14ac:dyDescent="0.25">
      <c r="A7246" s="5" t="s">
        <v>13633</v>
      </c>
      <c r="B7246" s="6" t="s">
        <v>213</v>
      </c>
      <c r="C7246" s="7" t="s">
        <v>13634</v>
      </c>
    </row>
    <row r="7247" spans="1:3" x14ac:dyDescent="0.25">
      <c r="A7247" s="5" t="s">
        <v>13635</v>
      </c>
      <c r="B7247" s="6" t="s">
        <v>150</v>
      </c>
      <c r="C7247" s="7" t="s">
        <v>13632</v>
      </c>
    </row>
    <row r="7248" spans="1:3" x14ac:dyDescent="0.25">
      <c r="A7248" s="5" t="s">
        <v>13636</v>
      </c>
      <c r="B7248" s="6" t="s">
        <v>103</v>
      </c>
      <c r="C7248" s="7" t="s">
        <v>13637</v>
      </c>
    </row>
    <row r="7249" spans="1:3" x14ac:dyDescent="0.25">
      <c r="A7249" s="5" t="s">
        <v>13638</v>
      </c>
      <c r="B7249" s="6" t="s">
        <v>385</v>
      </c>
      <c r="C7249" s="7" t="s">
        <v>13639</v>
      </c>
    </row>
    <row r="7250" spans="1:3" x14ac:dyDescent="0.25">
      <c r="A7250" s="5" t="s">
        <v>13640</v>
      </c>
      <c r="B7250" s="6" t="s">
        <v>117</v>
      </c>
      <c r="C7250" s="7" t="s">
        <v>13641</v>
      </c>
    </row>
    <row r="7251" spans="1:3" x14ac:dyDescent="0.25">
      <c r="A7251" s="5" t="s">
        <v>13642</v>
      </c>
      <c r="B7251" s="6" t="s">
        <v>422</v>
      </c>
      <c r="C7251" s="7" t="s">
        <v>13643</v>
      </c>
    </row>
    <row r="7252" spans="1:3" x14ac:dyDescent="0.25">
      <c r="A7252" s="5" t="s">
        <v>13644</v>
      </c>
      <c r="B7252" s="6" t="s">
        <v>120</v>
      </c>
      <c r="C7252" s="7" t="s">
        <v>13645</v>
      </c>
    </row>
    <row r="7253" spans="1:3" x14ac:dyDescent="0.25">
      <c r="A7253" s="5" t="s">
        <v>13646</v>
      </c>
      <c r="B7253" s="6" t="s">
        <v>159</v>
      </c>
      <c r="C7253" s="7" t="s">
        <v>13647</v>
      </c>
    </row>
    <row r="7254" spans="1:3" x14ac:dyDescent="0.25">
      <c r="A7254" s="5" t="s">
        <v>13648</v>
      </c>
      <c r="B7254" s="6" t="s">
        <v>862</v>
      </c>
      <c r="C7254" s="7" t="s">
        <v>13649</v>
      </c>
    </row>
    <row r="7255" spans="1:3" x14ac:dyDescent="0.25">
      <c r="A7255" s="5" t="s">
        <v>13650</v>
      </c>
      <c r="B7255" s="6" t="s">
        <v>213</v>
      </c>
      <c r="C7255" s="7" t="s">
        <v>13651</v>
      </c>
    </row>
    <row r="7256" spans="1:3" x14ac:dyDescent="0.25">
      <c r="A7256" s="5" t="s">
        <v>13652</v>
      </c>
      <c r="B7256" s="6" t="s">
        <v>355</v>
      </c>
      <c r="C7256" s="7" t="s">
        <v>13653</v>
      </c>
    </row>
    <row r="7257" spans="1:3" x14ac:dyDescent="0.25">
      <c r="A7257" s="5" t="s">
        <v>13654</v>
      </c>
      <c r="B7257" s="6" t="s">
        <v>188</v>
      </c>
      <c r="C7257" s="7" t="s">
        <v>13655</v>
      </c>
    </row>
    <row r="7258" spans="1:3" x14ac:dyDescent="0.25">
      <c r="A7258" s="5" t="s">
        <v>13656</v>
      </c>
      <c r="B7258" s="6" t="s">
        <v>662</v>
      </c>
      <c r="C7258" s="7" t="s">
        <v>13657</v>
      </c>
    </row>
    <row r="7259" spans="1:3" x14ac:dyDescent="0.25">
      <c r="A7259" s="5" t="s">
        <v>13658</v>
      </c>
      <c r="B7259" s="6" t="s">
        <v>106</v>
      </c>
      <c r="C7259" s="7" t="s">
        <v>13659</v>
      </c>
    </row>
    <row r="7260" spans="1:3" x14ac:dyDescent="0.25">
      <c r="A7260" s="5" t="s">
        <v>13660</v>
      </c>
      <c r="B7260" s="6" t="s">
        <v>147</v>
      </c>
      <c r="C7260" s="7" t="s">
        <v>13661</v>
      </c>
    </row>
    <row r="7261" spans="1:3" x14ac:dyDescent="0.25">
      <c r="A7261" s="5" t="s">
        <v>13662</v>
      </c>
      <c r="B7261" s="6" t="s">
        <v>307</v>
      </c>
      <c r="C7261" s="7" t="s">
        <v>13663</v>
      </c>
    </row>
    <row r="7262" spans="1:3" x14ac:dyDescent="0.25">
      <c r="A7262" s="5" t="s">
        <v>13664</v>
      </c>
      <c r="B7262" s="6" t="s">
        <v>100</v>
      </c>
      <c r="C7262" s="7" t="s">
        <v>13665</v>
      </c>
    </row>
    <row r="7263" spans="1:3" x14ac:dyDescent="0.25">
      <c r="A7263" s="5" t="s">
        <v>13666</v>
      </c>
      <c r="B7263" s="6" t="s">
        <v>236</v>
      </c>
      <c r="C7263" s="7" t="s">
        <v>13667</v>
      </c>
    </row>
    <row r="7264" spans="1:3" x14ac:dyDescent="0.25">
      <c r="A7264" s="5" t="s">
        <v>13668</v>
      </c>
      <c r="B7264" s="6" t="s">
        <v>213</v>
      </c>
      <c r="C7264" s="7" t="s">
        <v>13669</v>
      </c>
    </row>
    <row r="7265" spans="1:3" x14ac:dyDescent="0.25">
      <c r="A7265" s="5" t="s">
        <v>13670</v>
      </c>
      <c r="B7265" s="6" t="s">
        <v>490</v>
      </c>
      <c r="C7265" s="7" t="s">
        <v>13671</v>
      </c>
    </row>
    <row r="7266" spans="1:3" x14ac:dyDescent="0.25">
      <c r="A7266" s="5" t="s">
        <v>13672</v>
      </c>
      <c r="B7266" s="6" t="s">
        <v>213</v>
      </c>
      <c r="C7266" s="7" t="s">
        <v>13673</v>
      </c>
    </row>
    <row r="7267" spans="1:3" x14ac:dyDescent="0.25">
      <c r="A7267" s="5" t="s">
        <v>13674</v>
      </c>
      <c r="B7267" s="6" t="s">
        <v>130</v>
      </c>
      <c r="C7267" s="7" t="s">
        <v>13675</v>
      </c>
    </row>
    <row r="7268" spans="1:3" x14ac:dyDescent="0.25">
      <c r="A7268" s="5" t="s">
        <v>13676</v>
      </c>
      <c r="B7268" s="6" t="s">
        <v>159</v>
      </c>
      <c r="C7268" s="7" t="s">
        <v>13677</v>
      </c>
    </row>
    <row r="7269" spans="1:3" x14ac:dyDescent="0.25">
      <c r="A7269" s="5" t="s">
        <v>13678</v>
      </c>
      <c r="B7269" s="6" t="s">
        <v>233</v>
      </c>
      <c r="C7269" s="7" t="s">
        <v>13679</v>
      </c>
    </row>
    <row r="7270" spans="1:3" x14ac:dyDescent="0.25">
      <c r="A7270" s="5" t="s">
        <v>13680</v>
      </c>
      <c r="B7270" s="6" t="s">
        <v>181</v>
      </c>
      <c r="C7270" s="7" t="s">
        <v>13681</v>
      </c>
    </row>
    <row r="7271" spans="1:3" x14ac:dyDescent="0.25">
      <c r="A7271" s="5" t="s">
        <v>13682</v>
      </c>
      <c r="B7271" s="6" t="s">
        <v>199</v>
      </c>
      <c r="C7271" s="7" t="s">
        <v>13683</v>
      </c>
    </row>
    <row r="7272" spans="1:3" x14ac:dyDescent="0.25">
      <c r="A7272" s="5" t="s">
        <v>13684</v>
      </c>
      <c r="B7272" s="6" t="s">
        <v>103</v>
      </c>
      <c r="C7272" s="7" t="s">
        <v>13685</v>
      </c>
    </row>
    <row r="7273" spans="1:3" x14ac:dyDescent="0.25">
      <c r="A7273" s="5" t="s">
        <v>13686</v>
      </c>
      <c r="B7273" s="6" t="s">
        <v>337</v>
      </c>
      <c r="C7273" s="7" t="s">
        <v>13687</v>
      </c>
    </row>
    <row r="7274" spans="1:3" x14ac:dyDescent="0.25">
      <c r="A7274" s="5" t="s">
        <v>13688</v>
      </c>
      <c r="B7274" s="6" t="s">
        <v>109</v>
      </c>
      <c r="C7274" s="7" t="s">
        <v>13689</v>
      </c>
    </row>
    <row r="7275" spans="1:3" x14ac:dyDescent="0.25">
      <c r="A7275" s="5" t="s">
        <v>13690</v>
      </c>
      <c r="B7275" s="6" t="s">
        <v>490</v>
      </c>
      <c r="C7275" s="7" t="s">
        <v>13691</v>
      </c>
    </row>
    <row r="7276" spans="1:3" x14ac:dyDescent="0.25">
      <c r="A7276" s="5" t="s">
        <v>13692</v>
      </c>
      <c r="B7276" s="6" t="s">
        <v>188</v>
      </c>
      <c r="C7276" s="7" t="s">
        <v>3092</v>
      </c>
    </row>
    <row r="7277" spans="1:3" x14ac:dyDescent="0.25">
      <c r="A7277" s="5" t="s">
        <v>13693</v>
      </c>
      <c r="B7277" s="6" t="s">
        <v>181</v>
      </c>
      <c r="C7277" s="7" t="s">
        <v>13694</v>
      </c>
    </row>
    <row r="7278" spans="1:3" x14ac:dyDescent="0.25">
      <c r="A7278" s="5" t="s">
        <v>13695</v>
      </c>
      <c r="B7278" s="6" t="s">
        <v>103</v>
      </c>
      <c r="C7278" s="7" t="s">
        <v>9972</v>
      </c>
    </row>
    <row r="7279" spans="1:3" x14ac:dyDescent="0.25">
      <c r="A7279" s="5" t="s">
        <v>13696</v>
      </c>
      <c r="B7279" s="6" t="s">
        <v>137</v>
      </c>
      <c r="C7279" s="7" t="s">
        <v>13697</v>
      </c>
    </row>
    <row r="7280" spans="1:3" x14ac:dyDescent="0.25">
      <c r="A7280" s="5" t="s">
        <v>13698</v>
      </c>
      <c r="B7280" s="6" t="s">
        <v>253</v>
      </c>
      <c r="C7280" s="7" t="s">
        <v>13699</v>
      </c>
    </row>
    <row r="7281" spans="1:3" x14ac:dyDescent="0.25">
      <c r="A7281" s="5" t="s">
        <v>13700</v>
      </c>
      <c r="B7281" s="6" t="s">
        <v>202</v>
      </c>
      <c r="C7281" s="7" t="s">
        <v>13701</v>
      </c>
    </row>
    <row r="7282" spans="1:3" x14ac:dyDescent="0.25">
      <c r="A7282" s="5" t="s">
        <v>13702</v>
      </c>
      <c r="B7282" s="6" t="s">
        <v>120</v>
      </c>
      <c r="C7282" s="7" t="s">
        <v>9754</v>
      </c>
    </row>
    <row r="7283" spans="1:3" x14ac:dyDescent="0.25">
      <c r="A7283" s="5" t="s">
        <v>13703</v>
      </c>
      <c r="B7283" s="6" t="s">
        <v>332</v>
      </c>
      <c r="C7283" s="7" t="s">
        <v>13704</v>
      </c>
    </row>
    <row r="7284" spans="1:3" x14ac:dyDescent="0.25">
      <c r="A7284" s="5" t="s">
        <v>13705</v>
      </c>
      <c r="B7284" s="6" t="s">
        <v>130</v>
      </c>
      <c r="C7284" s="7" t="s">
        <v>13706</v>
      </c>
    </row>
    <row r="7285" spans="1:3" x14ac:dyDescent="0.25">
      <c r="A7285" s="5" t="s">
        <v>13707</v>
      </c>
      <c r="B7285" s="6" t="s">
        <v>490</v>
      </c>
      <c r="C7285" s="7" t="s">
        <v>13708</v>
      </c>
    </row>
    <row r="7286" spans="1:3" x14ac:dyDescent="0.25">
      <c r="A7286" s="5" t="s">
        <v>13709</v>
      </c>
      <c r="B7286" s="6" t="s">
        <v>304</v>
      </c>
      <c r="C7286" s="7" t="s">
        <v>13710</v>
      </c>
    </row>
    <row r="7287" spans="1:3" x14ac:dyDescent="0.25">
      <c r="A7287" s="5" t="s">
        <v>13711</v>
      </c>
      <c r="B7287" s="6" t="s">
        <v>159</v>
      </c>
      <c r="C7287" s="7" t="s">
        <v>13712</v>
      </c>
    </row>
    <row r="7288" spans="1:3" x14ac:dyDescent="0.25">
      <c r="A7288" s="5" t="s">
        <v>13713</v>
      </c>
      <c r="B7288" s="6" t="s">
        <v>147</v>
      </c>
      <c r="C7288" s="7" t="s">
        <v>13714</v>
      </c>
    </row>
    <row r="7289" spans="1:3" x14ac:dyDescent="0.25">
      <c r="A7289" s="5" t="s">
        <v>13715</v>
      </c>
      <c r="B7289" s="6" t="s">
        <v>401</v>
      </c>
      <c r="C7289" s="7" t="s">
        <v>3557</v>
      </c>
    </row>
    <row r="7290" spans="1:3" x14ac:dyDescent="0.25">
      <c r="A7290" s="5" t="s">
        <v>13716</v>
      </c>
      <c r="B7290" s="6" t="s">
        <v>286</v>
      </c>
      <c r="C7290" s="7" t="s">
        <v>13717</v>
      </c>
    </row>
    <row r="7291" spans="1:3" x14ac:dyDescent="0.25">
      <c r="A7291" s="5" t="s">
        <v>13718</v>
      </c>
      <c r="B7291" s="6" t="s">
        <v>253</v>
      </c>
      <c r="C7291" s="7" t="s">
        <v>13719</v>
      </c>
    </row>
    <row r="7292" spans="1:3" x14ac:dyDescent="0.25">
      <c r="A7292" s="5" t="s">
        <v>13720</v>
      </c>
      <c r="B7292" s="6" t="s">
        <v>490</v>
      </c>
      <c r="C7292" s="7" t="s">
        <v>13721</v>
      </c>
    </row>
    <row r="7293" spans="1:3" x14ac:dyDescent="0.25">
      <c r="A7293" s="5" t="s">
        <v>13722</v>
      </c>
      <c r="B7293" s="6" t="s">
        <v>170</v>
      </c>
      <c r="C7293" s="7" t="s">
        <v>13723</v>
      </c>
    </row>
    <row r="7294" spans="1:3" x14ac:dyDescent="0.25">
      <c r="A7294" s="5" t="s">
        <v>13724</v>
      </c>
      <c r="B7294" s="6" t="s">
        <v>213</v>
      </c>
      <c r="C7294" s="7" t="s">
        <v>13725</v>
      </c>
    </row>
    <row r="7295" spans="1:3" x14ac:dyDescent="0.25">
      <c r="A7295" s="5" t="s">
        <v>13726</v>
      </c>
      <c r="B7295" s="6" t="s">
        <v>501</v>
      </c>
      <c r="C7295" s="7" t="s">
        <v>13727</v>
      </c>
    </row>
    <row r="7296" spans="1:3" x14ac:dyDescent="0.25">
      <c r="A7296" s="5" t="s">
        <v>13728</v>
      </c>
      <c r="B7296" s="6" t="s">
        <v>181</v>
      </c>
      <c r="C7296" s="7" t="s">
        <v>3150</v>
      </c>
    </row>
    <row r="7297" spans="1:3" x14ac:dyDescent="0.25">
      <c r="A7297" s="5" t="s">
        <v>13729</v>
      </c>
      <c r="B7297" s="6" t="s">
        <v>213</v>
      </c>
      <c r="C7297" s="7" t="s">
        <v>13730</v>
      </c>
    </row>
    <row r="7298" spans="1:3" x14ac:dyDescent="0.25">
      <c r="A7298" s="5" t="s">
        <v>13731</v>
      </c>
      <c r="B7298" s="6" t="s">
        <v>164</v>
      </c>
      <c r="C7298" s="7" t="s">
        <v>13732</v>
      </c>
    </row>
    <row r="7299" spans="1:3" x14ac:dyDescent="0.25">
      <c r="A7299" s="5" t="s">
        <v>13733</v>
      </c>
      <c r="B7299" s="6" t="s">
        <v>236</v>
      </c>
      <c r="C7299" s="7" t="s">
        <v>13734</v>
      </c>
    </row>
    <row r="7300" spans="1:3" x14ac:dyDescent="0.25">
      <c r="A7300" s="5" t="s">
        <v>13735</v>
      </c>
      <c r="B7300" s="6" t="s">
        <v>392</v>
      </c>
      <c r="C7300" s="7" t="s">
        <v>13736</v>
      </c>
    </row>
    <row r="7301" spans="1:3" x14ac:dyDescent="0.25">
      <c r="A7301" s="5" t="s">
        <v>13737</v>
      </c>
      <c r="B7301" s="6" t="s">
        <v>422</v>
      </c>
      <c r="C7301" s="7" t="s">
        <v>13738</v>
      </c>
    </row>
    <row r="7302" spans="1:3" x14ac:dyDescent="0.25">
      <c r="A7302" s="5" t="s">
        <v>13739</v>
      </c>
      <c r="B7302" s="6" t="s">
        <v>385</v>
      </c>
      <c r="C7302" s="7" t="s">
        <v>13740</v>
      </c>
    </row>
    <row r="7303" spans="1:3" x14ac:dyDescent="0.25">
      <c r="A7303" s="5" t="s">
        <v>13741</v>
      </c>
      <c r="B7303" s="6" t="s">
        <v>117</v>
      </c>
      <c r="C7303" s="7" t="s">
        <v>13742</v>
      </c>
    </row>
    <row r="7304" spans="1:3" x14ac:dyDescent="0.25">
      <c r="A7304" s="5" t="s">
        <v>13743</v>
      </c>
      <c r="B7304" s="6" t="s">
        <v>167</v>
      </c>
      <c r="C7304" s="7" t="s">
        <v>13744</v>
      </c>
    </row>
    <row r="7305" spans="1:3" x14ac:dyDescent="0.25">
      <c r="A7305" s="5" t="s">
        <v>13745</v>
      </c>
      <c r="B7305" s="6" t="s">
        <v>159</v>
      </c>
      <c r="C7305" s="7" t="s">
        <v>13746</v>
      </c>
    </row>
    <row r="7306" spans="1:3" x14ac:dyDescent="0.25">
      <c r="A7306" s="5" t="s">
        <v>13747</v>
      </c>
      <c r="B7306" s="6" t="s">
        <v>213</v>
      </c>
      <c r="C7306" s="7" t="s">
        <v>13748</v>
      </c>
    </row>
    <row r="7307" spans="1:3" x14ac:dyDescent="0.25">
      <c r="A7307" s="5" t="s">
        <v>13749</v>
      </c>
      <c r="B7307" s="6" t="s">
        <v>159</v>
      </c>
      <c r="C7307" s="7" t="s">
        <v>13750</v>
      </c>
    </row>
    <row r="7308" spans="1:3" x14ac:dyDescent="0.25">
      <c r="A7308" s="5" t="s">
        <v>13751</v>
      </c>
      <c r="B7308" s="6" t="s">
        <v>147</v>
      </c>
      <c r="C7308" s="7" t="s">
        <v>13752</v>
      </c>
    </row>
    <row r="7309" spans="1:3" x14ac:dyDescent="0.25">
      <c r="A7309" s="5" t="s">
        <v>13753</v>
      </c>
      <c r="B7309" s="6" t="s">
        <v>94</v>
      </c>
      <c r="C7309" s="7" t="s">
        <v>13754</v>
      </c>
    </row>
    <row r="7310" spans="1:3" x14ac:dyDescent="0.25">
      <c r="A7310" s="5" t="s">
        <v>13755</v>
      </c>
      <c r="B7310" s="6" t="s">
        <v>422</v>
      </c>
      <c r="C7310" s="7" t="s">
        <v>13756</v>
      </c>
    </row>
    <row r="7311" spans="1:3" x14ac:dyDescent="0.25">
      <c r="A7311" s="5" t="s">
        <v>13757</v>
      </c>
      <c r="B7311" s="6" t="s">
        <v>103</v>
      </c>
      <c r="C7311" s="7" t="s">
        <v>13758</v>
      </c>
    </row>
    <row r="7312" spans="1:3" x14ac:dyDescent="0.25">
      <c r="A7312" s="5" t="s">
        <v>13759</v>
      </c>
      <c r="B7312" s="6" t="s">
        <v>286</v>
      </c>
      <c r="C7312" s="7" t="s">
        <v>13760</v>
      </c>
    </row>
    <row r="7313" spans="1:3" x14ac:dyDescent="0.25">
      <c r="A7313" s="5" t="s">
        <v>13761</v>
      </c>
      <c r="B7313" s="6" t="s">
        <v>120</v>
      </c>
      <c r="C7313" s="7" t="s">
        <v>13762</v>
      </c>
    </row>
    <row r="7314" spans="1:3" x14ac:dyDescent="0.25">
      <c r="A7314" s="5" t="s">
        <v>13763</v>
      </c>
      <c r="B7314" s="6" t="s">
        <v>304</v>
      </c>
      <c r="C7314" s="7" t="s">
        <v>13764</v>
      </c>
    </row>
    <row r="7315" spans="1:3" x14ac:dyDescent="0.25">
      <c r="A7315" s="5" t="s">
        <v>13765</v>
      </c>
      <c r="B7315" s="6" t="s">
        <v>401</v>
      </c>
      <c r="C7315" s="7" t="s">
        <v>13766</v>
      </c>
    </row>
    <row r="7316" spans="1:3" x14ac:dyDescent="0.25">
      <c r="A7316" s="5" t="s">
        <v>13767</v>
      </c>
      <c r="B7316" s="6" t="s">
        <v>196</v>
      </c>
      <c r="C7316" s="7" t="s">
        <v>13768</v>
      </c>
    </row>
    <row r="7317" spans="1:3" x14ac:dyDescent="0.25">
      <c r="A7317" s="5" t="s">
        <v>13769</v>
      </c>
      <c r="B7317" s="6" t="s">
        <v>164</v>
      </c>
      <c r="C7317" s="7" t="s">
        <v>13770</v>
      </c>
    </row>
    <row r="7318" spans="1:3" x14ac:dyDescent="0.25">
      <c r="A7318" s="5" t="s">
        <v>13771</v>
      </c>
      <c r="B7318" s="6" t="s">
        <v>178</v>
      </c>
      <c r="C7318" s="7" t="s">
        <v>13772</v>
      </c>
    </row>
    <row r="7319" spans="1:3" x14ac:dyDescent="0.25">
      <c r="A7319" s="5" t="s">
        <v>13773</v>
      </c>
      <c r="B7319" s="6" t="s">
        <v>422</v>
      </c>
      <c r="C7319" s="7" t="s">
        <v>13774</v>
      </c>
    </row>
    <row r="7320" spans="1:3" x14ac:dyDescent="0.25">
      <c r="A7320" s="5" t="s">
        <v>13775</v>
      </c>
      <c r="B7320" s="6" t="s">
        <v>274</v>
      </c>
      <c r="C7320" s="7" t="s">
        <v>13776</v>
      </c>
    </row>
    <row r="7321" spans="1:3" x14ac:dyDescent="0.25">
      <c r="A7321" s="5" t="s">
        <v>13777</v>
      </c>
      <c r="B7321" s="6" t="s">
        <v>191</v>
      </c>
      <c r="C7321" s="7" t="s">
        <v>8371</v>
      </c>
    </row>
    <row r="7322" spans="1:3" x14ac:dyDescent="0.25">
      <c r="A7322" s="5" t="s">
        <v>13778</v>
      </c>
      <c r="B7322" s="6" t="s">
        <v>225</v>
      </c>
      <c r="C7322" s="7" t="s">
        <v>13779</v>
      </c>
    </row>
    <row r="7323" spans="1:3" x14ac:dyDescent="0.25">
      <c r="A7323" s="5" t="s">
        <v>13780</v>
      </c>
      <c r="B7323" s="6" t="s">
        <v>213</v>
      </c>
      <c r="C7323" s="7" t="s">
        <v>13781</v>
      </c>
    </row>
    <row r="7324" spans="1:3" x14ac:dyDescent="0.25">
      <c r="A7324" s="5" t="s">
        <v>13782</v>
      </c>
      <c r="B7324" s="6" t="s">
        <v>123</v>
      </c>
      <c r="C7324" s="7" t="s">
        <v>13783</v>
      </c>
    </row>
    <row r="7325" spans="1:3" x14ac:dyDescent="0.25">
      <c r="A7325" s="5" t="s">
        <v>13784</v>
      </c>
      <c r="B7325" s="6" t="s">
        <v>117</v>
      </c>
      <c r="C7325" s="7" t="s">
        <v>13785</v>
      </c>
    </row>
    <row r="7326" spans="1:3" x14ac:dyDescent="0.25">
      <c r="A7326" s="5" t="s">
        <v>13786</v>
      </c>
      <c r="B7326" s="6" t="s">
        <v>205</v>
      </c>
      <c r="C7326" s="7" t="s">
        <v>13787</v>
      </c>
    </row>
    <row r="7327" spans="1:3" x14ac:dyDescent="0.25">
      <c r="A7327" s="5" t="s">
        <v>13788</v>
      </c>
      <c r="B7327" s="6" t="s">
        <v>501</v>
      </c>
      <c r="C7327" s="7" t="s">
        <v>13789</v>
      </c>
    </row>
    <row r="7328" spans="1:3" x14ac:dyDescent="0.25">
      <c r="A7328" s="5" t="s">
        <v>13790</v>
      </c>
      <c r="B7328" s="6" t="s">
        <v>307</v>
      </c>
      <c r="C7328" s="7" t="s">
        <v>13791</v>
      </c>
    </row>
    <row r="7329" spans="1:3" x14ac:dyDescent="0.25">
      <c r="A7329" s="5" t="s">
        <v>13792</v>
      </c>
      <c r="B7329" s="6" t="s">
        <v>501</v>
      </c>
      <c r="C7329" s="7" t="s">
        <v>13793</v>
      </c>
    </row>
    <row r="7330" spans="1:3" x14ac:dyDescent="0.25">
      <c r="A7330" s="5" t="s">
        <v>13794</v>
      </c>
      <c r="B7330" s="6" t="s">
        <v>137</v>
      </c>
      <c r="C7330" s="7" t="s">
        <v>13795</v>
      </c>
    </row>
    <row r="7331" spans="1:3" x14ac:dyDescent="0.25">
      <c r="A7331" s="5" t="s">
        <v>13796</v>
      </c>
      <c r="B7331" s="6" t="s">
        <v>274</v>
      </c>
      <c r="C7331" s="7" t="s">
        <v>13797</v>
      </c>
    </row>
    <row r="7332" spans="1:3" x14ac:dyDescent="0.25">
      <c r="A7332" s="5" t="s">
        <v>13798</v>
      </c>
      <c r="B7332" s="6" t="s">
        <v>332</v>
      </c>
      <c r="C7332" s="7" t="s">
        <v>13799</v>
      </c>
    </row>
    <row r="7333" spans="1:3" x14ac:dyDescent="0.25">
      <c r="A7333" s="5" t="s">
        <v>13800</v>
      </c>
      <c r="B7333" s="6" t="s">
        <v>355</v>
      </c>
      <c r="C7333" s="7" t="s">
        <v>13801</v>
      </c>
    </row>
    <row r="7334" spans="1:3" x14ac:dyDescent="0.25">
      <c r="A7334" s="5" t="s">
        <v>13802</v>
      </c>
      <c r="B7334" s="6" t="s">
        <v>297</v>
      </c>
      <c r="C7334" s="7" t="s">
        <v>13803</v>
      </c>
    </row>
    <row r="7335" spans="1:3" x14ac:dyDescent="0.25">
      <c r="A7335" s="5" t="s">
        <v>13804</v>
      </c>
      <c r="B7335" s="6" t="s">
        <v>213</v>
      </c>
      <c r="C7335" s="7" t="s">
        <v>13805</v>
      </c>
    </row>
    <row r="7336" spans="1:3" x14ac:dyDescent="0.25">
      <c r="A7336" s="5" t="s">
        <v>13806</v>
      </c>
      <c r="B7336" s="6" t="s">
        <v>332</v>
      </c>
      <c r="C7336" s="7" t="s">
        <v>13807</v>
      </c>
    </row>
    <row r="7337" spans="1:3" x14ac:dyDescent="0.25">
      <c r="A7337" s="5" t="s">
        <v>13808</v>
      </c>
      <c r="B7337" s="6" t="s">
        <v>117</v>
      </c>
      <c r="C7337" s="7" t="s">
        <v>13809</v>
      </c>
    </row>
    <row r="7338" spans="1:3" x14ac:dyDescent="0.25">
      <c r="A7338" s="5" t="s">
        <v>13810</v>
      </c>
      <c r="B7338" s="6" t="s">
        <v>263</v>
      </c>
      <c r="C7338" s="7" t="s">
        <v>13811</v>
      </c>
    </row>
    <row r="7339" spans="1:3" x14ac:dyDescent="0.25">
      <c r="A7339" s="5" t="s">
        <v>13812</v>
      </c>
      <c r="B7339" s="6" t="s">
        <v>337</v>
      </c>
      <c r="C7339" s="7" t="s">
        <v>425</v>
      </c>
    </row>
    <row r="7340" spans="1:3" x14ac:dyDescent="0.25">
      <c r="A7340" s="5" t="s">
        <v>13813</v>
      </c>
      <c r="B7340" s="6" t="s">
        <v>164</v>
      </c>
      <c r="C7340" s="7" t="s">
        <v>9813</v>
      </c>
    </row>
    <row r="7341" spans="1:3" x14ac:dyDescent="0.25">
      <c r="A7341" s="5" t="s">
        <v>13814</v>
      </c>
      <c r="B7341" s="6" t="s">
        <v>103</v>
      </c>
      <c r="C7341" s="7" t="s">
        <v>9474</v>
      </c>
    </row>
    <row r="7342" spans="1:3" x14ac:dyDescent="0.25">
      <c r="A7342" s="5" t="s">
        <v>13815</v>
      </c>
      <c r="B7342" s="6" t="s">
        <v>337</v>
      </c>
      <c r="C7342" s="7" t="s">
        <v>13816</v>
      </c>
    </row>
    <row r="7343" spans="1:3" x14ac:dyDescent="0.25">
      <c r="A7343" s="5" t="s">
        <v>13817</v>
      </c>
      <c r="B7343" s="6" t="s">
        <v>490</v>
      </c>
      <c r="C7343" s="7" t="s">
        <v>903</v>
      </c>
    </row>
    <row r="7344" spans="1:3" x14ac:dyDescent="0.25">
      <c r="A7344" s="5" t="s">
        <v>13818</v>
      </c>
      <c r="B7344" s="6" t="s">
        <v>463</v>
      </c>
      <c r="C7344" s="7" t="s">
        <v>13819</v>
      </c>
    </row>
    <row r="7345" spans="1:3" x14ac:dyDescent="0.25">
      <c r="A7345" s="5" t="s">
        <v>13820</v>
      </c>
      <c r="B7345" s="6" t="s">
        <v>233</v>
      </c>
      <c r="C7345" s="7" t="s">
        <v>13821</v>
      </c>
    </row>
    <row r="7346" spans="1:3" x14ac:dyDescent="0.25">
      <c r="A7346" s="5" t="s">
        <v>13822</v>
      </c>
      <c r="B7346" s="6" t="s">
        <v>202</v>
      </c>
      <c r="C7346" s="7" t="s">
        <v>13823</v>
      </c>
    </row>
    <row r="7347" spans="1:3" x14ac:dyDescent="0.25">
      <c r="A7347" s="5" t="s">
        <v>13824</v>
      </c>
      <c r="B7347" s="6" t="s">
        <v>153</v>
      </c>
      <c r="C7347" s="7" t="s">
        <v>4220</v>
      </c>
    </row>
    <row r="7348" spans="1:3" x14ac:dyDescent="0.25">
      <c r="A7348" s="5" t="s">
        <v>13825</v>
      </c>
      <c r="B7348" s="6" t="s">
        <v>109</v>
      </c>
      <c r="C7348" s="7" t="s">
        <v>13826</v>
      </c>
    </row>
    <row r="7349" spans="1:3" x14ac:dyDescent="0.25">
      <c r="A7349" s="5" t="s">
        <v>13827</v>
      </c>
      <c r="B7349" s="6" t="s">
        <v>153</v>
      </c>
      <c r="C7349" s="7" t="s">
        <v>13828</v>
      </c>
    </row>
    <row r="7350" spans="1:3" x14ac:dyDescent="0.25">
      <c r="A7350" s="5" t="s">
        <v>13829</v>
      </c>
      <c r="B7350" s="6" t="s">
        <v>230</v>
      </c>
      <c r="C7350" s="7" t="s">
        <v>13830</v>
      </c>
    </row>
    <row r="7351" spans="1:3" x14ac:dyDescent="0.25">
      <c r="A7351" s="5" t="s">
        <v>13831</v>
      </c>
      <c r="B7351" s="6" t="s">
        <v>490</v>
      </c>
      <c r="C7351" s="7" t="s">
        <v>13832</v>
      </c>
    </row>
    <row r="7352" spans="1:3" x14ac:dyDescent="0.25">
      <c r="A7352" s="5" t="s">
        <v>13833</v>
      </c>
      <c r="B7352" s="6" t="s">
        <v>178</v>
      </c>
      <c r="C7352" s="7" t="s">
        <v>13834</v>
      </c>
    </row>
    <row r="7353" spans="1:3" x14ac:dyDescent="0.25">
      <c r="A7353" s="5" t="s">
        <v>13835</v>
      </c>
      <c r="B7353" s="6" t="s">
        <v>401</v>
      </c>
      <c r="C7353" s="7" t="s">
        <v>11301</v>
      </c>
    </row>
    <row r="7354" spans="1:3" x14ac:dyDescent="0.25">
      <c r="A7354" s="5" t="s">
        <v>13836</v>
      </c>
      <c r="B7354" s="6" t="s">
        <v>123</v>
      </c>
      <c r="C7354" s="7" t="s">
        <v>13837</v>
      </c>
    </row>
    <row r="7355" spans="1:3" x14ac:dyDescent="0.25">
      <c r="A7355" s="5" t="s">
        <v>13838</v>
      </c>
      <c r="B7355" s="6" t="s">
        <v>100</v>
      </c>
      <c r="C7355" s="7" t="s">
        <v>13839</v>
      </c>
    </row>
    <row r="7356" spans="1:3" x14ac:dyDescent="0.25">
      <c r="A7356" s="5" t="s">
        <v>13840</v>
      </c>
      <c r="B7356" s="6" t="s">
        <v>247</v>
      </c>
      <c r="C7356" s="7" t="s">
        <v>13841</v>
      </c>
    </row>
    <row r="7357" spans="1:3" x14ac:dyDescent="0.25">
      <c r="A7357" s="5" t="s">
        <v>13842</v>
      </c>
      <c r="B7357" s="6" t="s">
        <v>150</v>
      </c>
      <c r="C7357" s="7" t="s">
        <v>13843</v>
      </c>
    </row>
    <row r="7358" spans="1:3" x14ac:dyDescent="0.25">
      <c r="A7358" s="5" t="s">
        <v>13844</v>
      </c>
      <c r="B7358" s="6" t="s">
        <v>150</v>
      </c>
      <c r="C7358" s="7" t="s">
        <v>13845</v>
      </c>
    </row>
    <row r="7359" spans="1:3" x14ac:dyDescent="0.25">
      <c r="A7359" s="5" t="s">
        <v>13846</v>
      </c>
      <c r="B7359" s="6" t="s">
        <v>196</v>
      </c>
      <c r="C7359" s="7" t="s">
        <v>13847</v>
      </c>
    </row>
    <row r="7360" spans="1:3" x14ac:dyDescent="0.25">
      <c r="A7360" s="5" t="s">
        <v>13846</v>
      </c>
      <c r="B7360" s="6" t="s">
        <v>196</v>
      </c>
      <c r="C7360" s="7" t="s">
        <v>13847</v>
      </c>
    </row>
    <row r="7361" spans="1:3" x14ac:dyDescent="0.25">
      <c r="A7361" s="5" t="s">
        <v>13846</v>
      </c>
      <c r="B7361" s="6" t="s">
        <v>196</v>
      </c>
      <c r="C7361" s="7" t="s">
        <v>13847</v>
      </c>
    </row>
    <row r="7362" spans="1:3" x14ac:dyDescent="0.25">
      <c r="A7362" s="5" t="s">
        <v>13848</v>
      </c>
      <c r="B7362" s="6" t="s">
        <v>490</v>
      </c>
      <c r="C7362" s="7" t="s">
        <v>13849</v>
      </c>
    </row>
    <row r="7363" spans="1:3" x14ac:dyDescent="0.25">
      <c r="A7363" s="5" t="s">
        <v>13850</v>
      </c>
      <c r="B7363" s="6" t="s">
        <v>286</v>
      </c>
      <c r="C7363" s="7" t="s">
        <v>13851</v>
      </c>
    </row>
    <row r="7364" spans="1:3" x14ac:dyDescent="0.25">
      <c r="A7364" s="5" t="s">
        <v>13852</v>
      </c>
      <c r="B7364" s="6" t="s">
        <v>188</v>
      </c>
      <c r="C7364" s="7" t="s">
        <v>13853</v>
      </c>
    </row>
    <row r="7365" spans="1:3" x14ac:dyDescent="0.25">
      <c r="A7365" s="5" t="s">
        <v>13854</v>
      </c>
      <c r="B7365" s="6" t="s">
        <v>274</v>
      </c>
      <c r="C7365" s="7" t="s">
        <v>13855</v>
      </c>
    </row>
    <row r="7366" spans="1:3" x14ac:dyDescent="0.25">
      <c r="A7366" s="5" t="s">
        <v>13856</v>
      </c>
      <c r="B7366" s="6" t="s">
        <v>109</v>
      </c>
      <c r="C7366" s="7" t="s">
        <v>13857</v>
      </c>
    </row>
    <row r="7367" spans="1:3" x14ac:dyDescent="0.25">
      <c r="A7367" s="5" t="s">
        <v>13858</v>
      </c>
      <c r="B7367" s="6" t="s">
        <v>117</v>
      </c>
      <c r="C7367" s="7" t="s">
        <v>13859</v>
      </c>
    </row>
    <row r="7368" spans="1:3" x14ac:dyDescent="0.25">
      <c r="A7368" s="5" t="s">
        <v>13860</v>
      </c>
      <c r="B7368" s="6" t="s">
        <v>159</v>
      </c>
      <c r="C7368" s="7" t="s">
        <v>13861</v>
      </c>
    </row>
    <row r="7369" spans="1:3" x14ac:dyDescent="0.25">
      <c r="A7369" s="5" t="s">
        <v>13862</v>
      </c>
      <c r="B7369" s="6" t="s">
        <v>137</v>
      </c>
      <c r="C7369" s="7" t="s">
        <v>13863</v>
      </c>
    </row>
    <row r="7370" spans="1:3" x14ac:dyDescent="0.25">
      <c r="A7370" s="5" t="s">
        <v>13864</v>
      </c>
      <c r="B7370" s="6" t="s">
        <v>490</v>
      </c>
      <c r="C7370" s="7" t="s">
        <v>13865</v>
      </c>
    </row>
    <row r="7371" spans="1:3" x14ac:dyDescent="0.25">
      <c r="A7371" s="5" t="s">
        <v>13866</v>
      </c>
      <c r="B7371" s="6" t="s">
        <v>307</v>
      </c>
      <c r="C7371" s="7" t="s">
        <v>13867</v>
      </c>
    </row>
    <row r="7372" spans="1:3" x14ac:dyDescent="0.25">
      <c r="A7372" s="5" t="s">
        <v>13868</v>
      </c>
      <c r="B7372" s="6" t="s">
        <v>247</v>
      </c>
      <c r="C7372" s="7" t="s">
        <v>13869</v>
      </c>
    </row>
    <row r="7373" spans="1:3" x14ac:dyDescent="0.25">
      <c r="A7373" s="5" t="s">
        <v>13870</v>
      </c>
      <c r="B7373" s="6" t="s">
        <v>250</v>
      </c>
      <c r="C7373" s="7" t="s">
        <v>13871</v>
      </c>
    </row>
    <row r="7374" spans="1:3" x14ac:dyDescent="0.25">
      <c r="A7374" s="5" t="s">
        <v>13872</v>
      </c>
      <c r="B7374" s="6" t="s">
        <v>490</v>
      </c>
      <c r="C7374" s="7" t="s">
        <v>13873</v>
      </c>
    </row>
    <row r="7375" spans="1:3" x14ac:dyDescent="0.25">
      <c r="A7375" s="5" t="s">
        <v>13874</v>
      </c>
      <c r="B7375" s="6" t="s">
        <v>103</v>
      </c>
      <c r="C7375" s="7" t="s">
        <v>13875</v>
      </c>
    </row>
    <row r="7376" spans="1:3" x14ac:dyDescent="0.25">
      <c r="A7376" s="5" t="s">
        <v>13876</v>
      </c>
      <c r="B7376" s="6" t="s">
        <v>178</v>
      </c>
      <c r="C7376" s="7" t="s">
        <v>13877</v>
      </c>
    </row>
    <row r="7377" spans="1:3" x14ac:dyDescent="0.25">
      <c r="A7377" s="5" t="s">
        <v>13878</v>
      </c>
      <c r="B7377" s="6" t="s">
        <v>120</v>
      </c>
      <c r="C7377" s="7" t="s">
        <v>13879</v>
      </c>
    </row>
    <row r="7378" spans="1:3" x14ac:dyDescent="0.25">
      <c r="A7378" s="5" t="s">
        <v>13880</v>
      </c>
      <c r="B7378" s="6" t="s">
        <v>208</v>
      </c>
      <c r="C7378" s="7" t="s">
        <v>13881</v>
      </c>
    </row>
    <row r="7379" spans="1:3" x14ac:dyDescent="0.25">
      <c r="A7379" s="5" t="s">
        <v>13882</v>
      </c>
      <c r="B7379" s="6" t="s">
        <v>236</v>
      </c>
      <c r="C7379" s="7" t="s">
        <v>13883</v>
      </c>
    </row>
    <row r="7380" spans="1:3" x14ac:dyDescent="0.25">
      <c r="A7380" s="5" t="s">
        <v>13884</v>
      </c>
      <c r="B7380" s="6" t="s">
        <v>120</v>
      </c>
      <c r="C7380" s="7" t="s">
        <v>13885</v>
      </c>
    </row>
    <row r="7381" spans="1:3" x14ac:dyDescent="0.25">
      <c r="A7381" s="5" t="s">
        <v>13886</v>
      </c>
      <c r="B7381" s="6" t="s">
        <v>150</v>
      </c>
      <c r="C7381" s="7" t="s">
        <v>13887</v>
      </c>
    </row>
    <row r="7382" spans="1:3" x14ac:dyDescent="0.25">
      <c r="A7382" s="5" t="s">
        <v>13888</v>
      </c>
      <c r="B7382" s="6" t="s">
        <v>103</v>
      </c>
      <c r="C7382" s="7" t="s">
        <v>13889</v>
      </c>
    </row>
    <row r="7383" spans="1:3" x14ac:dyDescent="0.25">
      <c r="A7383" s="5" t="s">
        <v>13890</v>
      </c>
      <c r="B7383" s="6" t="s">
        <v>213</v>
      </c>
      <c r="C7383" s="7" t="s">
        <v>693</v>
      </c>
    </row>
    <row r="7384" spans="1:3" x14ac:dyDescent="0.25">
      <c r="A7384" s="5" t="s">
        <v>13891</v>
      </c>
      <c r="B7384" s="6" t="s">
        <v>236</v>
      </c>
      <c r="C7384" s="7" t="s">
        <v>13892</v>
      </c>
    </row>
    <row r="7385" spans="1:3" x14ac:dyDescent="0.25">
      <c r="A7385" s="5" t="s">
        <v>13893</v>
      </c>
      <c r="B7385" s="6" t="s">
        <v>103</v>
      </c>
      <c r="C7385" s="7" t="s">
        <v>13889</v>
      </c>
    </row>
    <row r="7386" spans="1:3" x14ac:dyDescent="0.25">
      <c r="A7386" s="5" t="s">
        <v>13894</v>
      </c>
      <c r="B7386" s="6" t="s">
        <v>233</v>
      </c>
      <c r="C7386" s="7" t="s">
        <v>13895</v>
      </c>
    </row>
    <row r="7387" spans="1:3" x14ac:dyDescent="0.25">
      <c r="A7387" s="5" t="s">
        <v>13896</v>
      </c>
      <c r="B7387" s="6" t="s">
        <v>337</v>
      </c>
      <c r="C7387" s="7" t="s">
        <v>13897</v>
      </c>
    </row>
    <row r="7388" spans="1:3" x14ac:dyDescent="0.25">
      <c r="A7388" s="5" t="s">
        <v>13898</v>
      </c>
      <c r="B7388" s="6" t="s">
        <v>114</v>
      </c>
      <c r="C7388" s="7" t="s">
        <v>13899</v>
      </c>
    </row>
    <row r="7389" spans="1:3" x14ac:dyDescent="0.25">
      <c r="A7389" s="5" t="s">
        <v>13900</v>
      </c>
      <c r="B7389" s="6" t="s">
        <v>401</v>
      </c>
      <c r="C7389" s="7" t="s">
        <v>13901</v>
      </c>
    </row>
    <row r="7390" spans="1:3" x14ac:dyDescent="0.25">
      <c r="A7390" s="5" t="s">
        <v>13902</v>
      </c>
      <c r="B7390" s="6" t="s">
        <v>862</v>
      </c>
      <c r="C7390" s="7" t="s">
        <v>13903</v>
      </c>
    </row>
    <row r="7391" spans="1:3" x14ac:dyDescent="0.25">
      <c r="A7391" s="5" t="s">
        <v>13904</v>
      </c>
      <c r="B7391" s="6" t="s">
        <v>271</v>
      </c>
      <c r="C7391" s="7" t="s">
        <v>13905</v>
      </c>
    </row>
    <row r="7392" spans="1:3" x14ac:dyDescent="0.25">
      <c r="A7392" s="5" t="s">
        <v>13906</v>
      </c>
      <c r="B7392" s="6" t="s">
        <v>307</v>
      </c>
      <c r="C7392" s="7" t="s">
        <v>13907</v>
      </c>
    </row>
    <row r="7393" spans="1:3" x14ac:dyDescent="0.25">
      <c r="A7393" s="5" t="s">
        <v>13908</v>
      </c>
      <c r="B7393" s="6" t="s">
        <v>208</v>
      </c>
      <c r="C7393" s="7" t="s">
        <v>13909</v>
      </c>
    </row>
    <row r="7394" spans="1:3" x14ac:dyDescent="0.25">
      <c r="A7394" s="5" t="s">
        <v>13910</v>
      </c>
      <c r="B7394" s="6" t="s">
        <v>123</v>
      </c>
      <c r="C7394" s="7" t="s">
        <v>13911</v>
      </c>
    </row>
    <row r="7395" spans="1:3" x14ac:dyDescent="0.25">
      <c r="A7395" s="5" t="s">
        <v>13912</v>
      </c>
      <c r="B7395" s="6" t="s">
        <v>196</v>
      </c>
      <c r="C7395" s="7" t="s">
        <v>13913</v>
      </c>
    </row>
    <row r="7396" spans="1:3" x14ac:dyDescent="0.25">
      <c r="A7396" s="5" t="s">
        <v>13914</v>
      </c>
      <c r="B7396" s="6" t="s">
        <v>150</v>
      </c>
      <c r="C7396" s="7" t="s">
        <v>13915</v>
      </c>
    </row>
    <row r="7397" spans="1:3" x14ac:dyDescent="0.25">
      <c r="A7397" s="5" t="s">
        <v>13916</v>
      </c>
      <c r="B7397" s="6" t="s">
        <v>114</v>
      </c>
      <c r="C7397" s="7" t="s">
        <v>13917</v>
      </c>
    </row>
    <row r="7398" spans="1:3" x14ac:dyDescent="0.25">
      <c r="A7398" s="5" t="s">
        <v>13918</v>
      </c>
      <c r="B7398" s="6" t="s">
        <v>188</v>
      </c>
      <c r="C7398" s="7" t="s">
        <v>903</v>
      </c>
    </row>
    <row r="7399" spans="1:3" x14ac:dyDescent="0.25">
      <c r="A7399" s="5" t="s">
        <v>13919</v>
      </c>
      <c r="B7399" s="6" t="s">
        <v>178</v>
      </c>
      <c r="C7399" s="7" t="s">
        <v>459</v>
      </c>
    </row>
    <row r="7400" spans="1:3" x14ac:dyDescent="0.25">
      <c r="A7400" s="5" t="s">
        <v>13920</v>
      </c>
      <c r="B7400" s="6" t="s">
        <v>225</v>
      </c>
      <c r="C7400" s="7" t="s">
        <v>13921</v>
      </c>
    </row>
    <row r="7401" spans="1:3" x14ac:dyDescent="0.25">
      <c r="A7401" s="5" t="s">
        <v>13922</v>
      </c>
      <c r="B7401" s="6" t="s">
        <v>170</v>
      </c>
      <c r="C7401" s="7" t="s">
        <v>13923</v>
      </c>
    </row>
    <row r="7402" spans="1:3" x14ac:dyDescent="0.25">
      <c r="A7402" s="5" t="s">
        <v>13924</v>
      </c>
      <c r="B7402" s="6" t="s">
        <v>144</v>
      </c>
      <c r="C7402" s="7" t="s">
        <v>3042</v>
      </c>
    </row>
    <row r="7403" spans="1:3" x14ac:dyDescent="0.25">
      <c r="A7403" s="5" t="s">
        <v>13925</v>
      </c>
      <c r="B7403" s="6" t="s">
        <v>137</v>
      </c>
      <c r="C7403" s="7" t="s">
        <v>13926</v>
      </c>
    </row>
    <row r="7404" spans="1:3" x14ac:dyDescent="0.25">
      <c r="A7404" s="5" t="s">
        <v>13927</v>
      </c>
      <c r="B7404" s="6" t="s">
        <v>297</v>
      </c>
      <c r="C7404" s="7" t="s">
        <v>13928</v>
      </c>
    </row>
    <row r="7405" spans="1:3" x14ac:dyDescent="0.25">
      <c r="A7405" s="5" t="s">
        <v>13929</v>
      </c>
      <c r="B7405" s="6" t="s">
        <v>463</v>
      </c>
      <c r="C7405" s="7" t="s">
        <v>13930</v>
      </c>
    </row>
    <row r="7406" spans="1:3" x14ac:dyDescent="0.25">
      <c r="A7406" s="5" t="s">
        <v>13931</v>
      </c>
      <c r="B7406" s="6" t="s">
        <v>188</v>
      </c>
      <c r="C7406" s="7" t="s">
        <v>13932</v>
      </c>
    </row>
    <row r="7407" spans="1:3" x14ac:dyDescent="0.25">
      <c r="A7407" s="5" t="s">
        <v>13933</v>
      </c>
      <c r="B7407" s="6" t="s">
        <v>392</v>
      </c>
      <c r="C7407" s="7" t="s">
        <v>13934</v>
      </c>
    </row>
    <row r="7408" spans="1:3" x14ac:dyDescent="0.25">
      <c r="A7408" s="5" t="s">
        <v>13935</v>
      </c>
      <c r="B7408" s="6" t="s">
        <v>385</v>
      </c>
      <c r="C7408" s="7" t="s">
        <v>13936</v>
      </c>
    </row>
    <row r="7409" spans="1:3" x14ac:dyDescent="0.25">
      <c r="A7409" s="5" t="s">
        <v>13937</v>
      </c>
      <c r="B7409" s="6" t="s">
        <v>463</v>
      </c>
      <c r="C7409" s="7" t="s">
        <v>13938</v>
      </c>
    </row>
    <row r="7410" spans="1:3" x14ac:dyDescent="0.25">
      <c r="A7410" s="5" t="s">
        <v>13939</v>
      </c>
      <c r="B7410" s="6" t="s">
        <v>208</v>
      </c>
      <c r="C7410" s="7" t="s">
        <v>13940</v>
      </c>
    </row>
    <row r="7411" spans="1:3" x14ac:dyDescent="0.25">
      <c r="A7411" s="5" t="s">
        <v>13941</v>
      </c>
      <c r="B7411" s="6" t="s">
        <v>307</v>
      </c>
      <c r="C7411" s="7" t="s">
        <v>13942</v>
      </c>
    </row>
    <row r="7412" spans="1:3" x14ac:dyDescent="0.25">
      <c r="A7412" s="5" t="s">
        <v>13943</v>
      </c>
      <c r="B7412" s="6" t="s">
        <v>97</v>
      </c>
      <c r="C7412" s="7" t="s">
        <v>13944</v>
      </c>
    </row>
    <row r="7413" spans="1:3" x14ac:dyDescent="0.25">
      <c r="A7413" s="5" t="s">
        <v>13945</v>
      </c>
      <c r="B7413" s="6" t="s">
        <v>147</v>
      </c>
      <c r="C7413" s="7" t="s">
        <v>13946</v>
      </c>
    </row>
    <row r="7414" spans="1:3" x14ac:dyDescent="0.25">
      <c r="A7414" s="5" t="s">
        <v>13947</v>
      </c>
      <c r="B7414" s="6" t="s">
        <v>159</v>
      </c>
      <c r="C7414" s="7" t="s">
        <v>10476</v>
      </c>
    </row>
    <row r="7415" spans="1:3" x14ac:dyDescent="0.25">
      <c r="A7415" s="5" t="s">
        <v>13948</v>
      </c>
      <c r="B7415" s="6" t="s">
        <v>490</v>
      </c>
      <c r="C7415" s="7" t="s">
        <v>8158</v>
      </c>
    </row>
    <row r="7416" spans="1:3" x14ac:dyDescent="0.25">
      <c r="A7416" s="5" t="s">
        <v>13949</v>
      </c>
      <c r="B7416" s="6" t="s">
        <v>130</v>
      </c>
      <c r="C7416" s="7" t="s">
        <v>13950</v>
      </c>
    </row>
    <row r="7417" spans="1:3" x14ac:dyDescent="0.25">
      <c r="A7417" s="5" t="s">
        <v>13951</v>
      </c>
      <c r="B7417" s="6" t="s">
        <v>337</v>
      </c>
      <c r="C7417" s="7" t="s">
        <v>13952</v>
      </c>
    </row>
    <row r="7418" spans="1:3" x14ac:dyDescent="0.25">
      <c r="A7418" s="5" t="s">
        <v>13953</v>
      </c>
      <c r="B7418" s="6" t="s">
        <v>297</v>
      </c>
      <c r="C7418" s="7" t="s">
        <v>13954</v>
      </c>
    </row>
    <row r="7419" spans="1:3" x14ac:dyDescent="0.25">
      <c r="A7419" s="5" t="s">
        <v>13955</v>
      </c>
      <c r="B7419" s="6" t="s">
        <v>271</v>
      </c>
      <c r="C7419" s="7" t="s">
        <v>12872</v>
      </c>
    </row>
    <row r="7420" spans="1:3" x14ac:dyDescent="0.25">
      <c r="A7420" s="5" t="s">
        <v>13956</v>
      </c>
      <c r="B7420" s="6" t="s">
        <v>153</v>
      </c>
      <c r="C7420" s="7" t="s">
        <v>7862</v>
      </c>
    </row>
    <row r="7421" spans="1:3" x14ac:dyDescent="0.25">
      <c r="A7421" s="5" t="s">
        <v>13957</v>
      </c>
      <c r="B7421" s="6" t="s">
        <v>164</v>
      </c>
      <c r="C7421" s="7" t="s">
        <v>13958</v>
      </c>
    </row>
    <row r="7422" spans="1:3" x14ac:dyDescent="0.25">
      <c r="A7422" s="5" t="s">
        <v>13959</v>
      </c>
      <c r="B7422" s="6" t="s">
        <v>144</v>
      </c>
      <c r="C7422" s="7" t="s">
        <v>13960</v>
      </c>
    </row>
    <row r="7423" spans="1:3" x14ac:dyDescent="0.25">
      <c r="A7423" s="5" t="s">
        <v>13961</v>
      </c>
      <c r="B7423" s="6" t="s">
        <v>247</v>
      </c>
      <c r="C7423" s="7" t="s">
        <v>13962</v>
      </c>
    </row>
    <row r="7424" spans="1:3" x14ac:dyDescent="0.25">
      <c r="A7424" s="5" t="s">
        <v>13963</v>
      </c>
      <c r="B7424" s="6" t="s">
        <v>233</v>
      </c>
      <c r="C7424" s="7" t="s">
        <v>13964</v>
      </c>
    </row>
    <row r="7425" spans="1:3" x14ac:dyDescent="0.25">
      <c r="A7425" s="5" t="s">
        <v>13965</v>
      </c>
      <c r="B7425" s="6" t="s">
        <v>153</v>
      </c>
      <c r="C7425" s="7" t="s">
        <v>13966</v>
      </c>
    </row>
    <row r="7426" spans="1:3" x14ac:dyDescent="0.25">
      <c r="A7426" s="5" t="s">
        <v>13967</v>
      </c>
      <c r="B7426" s="6" t="s">
        <v>271</v>
      </c>
      <c r="C7426" s="7" t="s">
        <v>13968</v>
      </c>
    </row>
    <row r="7427" spans="1:3" x14ac:dyDescent="0.25">
      <c r="A7427" s="5" t="s">
        <v>13969</v>
      </c>
      <c r="B7427" s="6" t="s">
        <v>662</v>
      </c>
      <c r="C7427" s="7" t="s">
        <v>13970</v>
      </c>
    </row>
    <row r="7428" spans="1:3" x14ac:dyDescent="0.25">
      <c r="A7428" s="5" t="s">
        <v>13971</v>
      </c>
      <c r="B7428" s="6" t="s">
        <v>167</v>
      </c>
      <c r="C7428" s="7" t="s">
        <v>13972</v>
      </c>
    </row>
    <row r="7429" spans="1:3" x14ac:dyDescent="0.25">
      <c r="A7429" s="5" t="s">
        <v>13973</v>
      </c>
      <c r="B7429" s="6" t="s">
        <v>202</v>
      </c>
      <c r="C7429" s="7" t="s">
        <v>13974</v>
      </c>
    </row>
    <row r="7430" spans="1:3" x14ac:dyDescent="0.25">
      <c r="A7430" s="5" t="s">
        <v>13975</v>
      </c>
      <c r="B7430" s="6" t="s">
        <v>304</v>
      </c>
      <c r="C7430" s="7" t="s">
        <v>13976</v>
      </c>
    </row>
    <row r="7431" spans="1:3" x14ac:dyDescent="0.25">
      <c r="A7431" s="5" t="s">
        <v>13977</v>
      </c>
      <c r="B7431" s="6" t="s">
        <v>208</v>
      </c>
      <c r="C7431" s="7" t="s">
        <v>13978</v>
      </c>
    </row>
    <row r="7432" spans="1:3" x14ac:dyDescent="0.25">
      <c r="A7432" s="5" t="s">
        <v>13979</v>
      </c>
      <c r="B7432" s="6" t="s">
        <v>862</v>
      </c>
      <c r="C7432" s="7" t="s">
        <v>13980</v>
      </c>
    </row>
    <row r="7433" spans="1:3" x14ac:dyDescent="0.25">
      <c r="A7433" s="5" t="s">
        <v>13979</v>
      </c>
      <c r="B7433" s="6" t="s">
        <v>304</v>
      </c>
      <c r="C7433" s="7" t="s">
        <v>13980</v>
      </c>
    </row>
    <row r="7434" spans="1:3" x14ac:dyDescent="0.25">
      <c r="A7434" s="5" t="s">
        <v>13981</v>
      </c>
      <c r="B7434" s="6" t="s">
        <v>114</v>
      </c>
      <c r="C7434" s="7" t="s">
        <v>13982</v>
      </c>
    </row>
    <row r="7435" spans="1:3" x14ac:dyDescent="0.25">
      <c r="A7435" s="5" t="s">
        <v>13983</v>
      </c>
      <c r="B7435" s="6" t="s">
        <v>323</v>
      </c>
      <c r="C7435" s="7" t="s">
        <v>6769</v>
      </c>
    </row>
    <row r="7436" spans="1:3" x14ac:dyDescent="0.25">
      <c r="A7436" s="5" t="s">
        <v>13984</v>
      </c>
      <c r="B7436" s="6" t="s">
        <v>120</v>
      </c>
      <c r="C7436" s="7" t="s">
        <v>13985</v>
      </c>
    </row>
    <row r="7437" spans="1:3" x14ac:dyDescent="0.25">
      <c r="A7437" s="5" t="s">
        <v>13986</v>
      </c>
      <c r="B7437" s="6" t="s">
        <v>286</v>
      </c>
      <c r="C7437" s="7" t="s">
        <v>13987</v>
      </c>
    </row>
    <row r="7438" spans="1:3" x14ac:dyDescent="0.25">
      <c r="A7438" s="5" t="s">
        <v>13988</v>
      </c>
      <c r="B7438" s="6" t="s">
        <v>114</v>
      </c>
      <c r="C7438" s="7" t="s">
        <v>13989</v>
      </c>
    </row>
    <row r="7439" spans="1:3" x14ac:dyDescent="0.25">
      <c r="A7439" s="5" t="s">
        <v>13990</v>
      </c>
      <c r="B7439" s="6" t="s">
        <v>274</v>
      </c>
      <c r="C7439" s="7" t="s">
        <v>13991</v>
      </c>
    </row>
    <row r="7440" spans="1:3" x14ac:dyDescent="0.25">
      <c r="A7440" s="5" t="s">
        <v>13992</v>
      </c>
      <c r="B7440" s="6" t="s">
        <v>253</v>
      </c>
      <c r="C7440" s="7" t="s">
        <v>13993</v>
      </c>
    </row>
    <row r="7441" spans="1:3" x14ac:dyDescent="0.25">
      <c r="A7441" s="5" t="s">
        <v>13994</v>
      </c>
      <c r="B7441" s="6" t="s">
        <v>114</v>
      </c>
      <c r="C7441" s="7" t="s">
        <v>13995</v>
      </c>
    </row>
    <row r="7442" spans="1:3" x14ac:dyDescent="0.25">
      <c r="A7442" s="5" t="s">
        <v>13996</v>
      </c>
      <c r="B7442" s="6" t="s">
        <v>109</v>
      </c>
      <c r="C7442" s="7" t="s">
        <v>13997</v>
      </c>
    </row>
    <row r="7443" spans="1:3" x14ac:dyDescent="0.25">
      <c r="A7443" s="5" t="s">
        <v>13998</v>
      </c>
      <c r="B7443" s="6" t="s">
        <v>208</v>
      </c>
      <c r="C7443" s="7" t="s">
        <v>13999</v>
      </c>
    </row>
    <row r="7444" spans="1:3" x14ac:dyDescent="0.25">
      <c r="A7444" s="5" t="s">
        <v>14000</v>
      </c>
      <c r="B7444" s="6" t="s">
        <v>170</v>
      </c>
      <c r="C7444" s="7" t="s">
        <v>14001</v>
      </c>
    </row>
    <row r="7445" spans="1:3" x14ac:dyDescent="0.25">
      <c r="A7445" s="5" t="s">
        <v>14002</v>
      </c>
      <c r="B7445" s="6" t="s">
        <v>188</v>
      </c>
      <c r="C7445" s="7" t="s">
        <v>3092</v>
      </c>
    </row>
    <row r="7446" spans="1:3" x14ac:dyDescent="0.25">
      <c r="A7446" s="5" t="s">
        <v>14003</v>
      </c>
      <c r="B7446" s="6" t="s">
        <v>144</v>
      </c>
      <c r="C7446" s="7" t="s">
        <v>3042</v>
      </c>
    </row>
    <row r="7447" spans="1:3" x14ac:dyDescent="0.25">
      <c r="A7447" s="5" t="s">
        <v>14004</v>
      </c>
      <c r="B7447" s="6" t="s">
        <v>188</v>
      </c>
      <c r="C7447" s="7" t="s">
        <v>14005</v>
      </c>
    </row>
    <row r="7448" spans="1:3" x14ac:dyDescent="0.25">
      <c r="A7448" s="5" t="s">
        <v>14006</v>
      </c>
      <c r="B7448" s="6" t="s">
        <v>114</v>
      </c>
      <c r="C7448" s="7" t="s">
        <v>10925</v>
      </c>
    </row>
    <row r="7449" spans="1:3" x14ac:dyDescent="0.25">
      <c r="A7449" s="5" t="s">
        <v>14007</v>
      </c>
      <c r="B7449" s="6" t="s">
        <v>103</v>
      </c>
      <c r="C7449" s="7" t="s">
        <v>14008</v>
      </c>
    </row>
    <row r="7450" spans="1:3" x14ac:dyDescent="0.25">
      <c r="A7450" s="5" t="s">
        <v>14009</v>
      </c>
      <c r="B7450" s="6" t="s">
        <v>202</v>
      </c>
      <c r="C7450" s="7" t="s">
        <v>14010</v>
      </c>
    </row>
    <row r="7451" spans="1:3" x14ac:dyDescent="0.25">
      <c r="A7451" s="5" t="s">
        <v>14011</v>
      </c>
      <c r="B7451" s="6" t="s">
        <v>123</v>
      </c>
      <c r="C7451" s="7" t="s">
        <v>14012</v>
      </c>
    </row>
    <row r="7452" spans="1:3" x14ac:dyDescent="0.25">
      <c r="A7452" s="5" t="s">
        <v>14013</v>
      </c>
      <c r="B7452" s="6" t="s">
        <v>150</v>
      </c>
      <c r="C7452" s="7" t="s">
        <v>4636</v>
      </c>
    </row>
    <row r="7453" spans="1:3" x14ac:dyDescent="0.25">
      <c r="A7453" s="5" t="s">
        <v>14014</v>
      </c>
      <c r="B7453" s="6" t="s">
        <v>225</v>
      </c>
      <c r="C7453" s="7" t="s">
        <v>14015</v>
      </c>
    </row>
    <row r="7454" spans="1:3" x14ac:dyDescent="0.25">
      <c r="A7454" s="5" t="s">
        <v>14016</v>
      </c>
      <c r="B7454" s="6" t="s">
        <v>196</v>
      </c>
      <c r="C7454" s="7" t="s">
        <v>14017</v>
      </c>
    </row>
    <row r="7455" spans="1:3" x14ac:dyDescent="0.25">
      <c r="A7455" s="5" t="s">
        <v>14018</v>
      </c>
      <c r="B7455" s="6" t="s">
        <v>501</v>
      </c>
      <c r="C7455" s="7" t="s">
        <v>14019</v>
      </c>
    </row>
    <row r="7456" spans="1:3" x14ac:dyDescent="0.25">
      <c r="A7456" s="5" t="s">
        <v>14020</v>
      </c>
      <c r="B7456" s="6" t="s">
        <v>253</v>
      </c>
      <c r="C7456" s="7" t="s">
        <v>14021</v>
      </c>
    </row>
    <row r="7457" spans="1:3" x14ac:dyDescent="0.25">
      <c r="A7457" s="5" t="s">
        <v>14022</v>
      </c>
      <c r="B7457" s="6" t="s">
        <v>147</v>
      </c>
      <c r="C7457" s="7" t="s">
        <v>14023</v>
      </c>
    </row>
    <row r="7458" spans="1:3" x14ac:dyDescent="0.25">
      <c r="A7458" s="5" t="s">
        <v>14024</v>
      </c>
      <c r="B7458" s="6" t="s">
        <v>213</v>
      </c>
      <c r="C7458" s="7" t="s">
        <v>693</v>
      </c>
    </row>
    <row r="7459" spans="1:3" x14ac:dyDescent="0.25">
      <c r="A7459" s="5" t="s">
        <v>14025</v>
      </c>
      <c r="B7459" s="6" t="s">
        <v>188</v>
      </c>
      <c r="C7459" s="7" t="s">
        <v>14026</v>
      </c>
    </row>
    <row r="7460" spans="1:3" x14ac:dyDescent="0.25">
      <c r="A7460" s="5" t="s">
        <v>14027</v>
      </c>
      <c r="B7460" s="6" t="s">
        <v>297</v>
      </c>
      <c r="C7460" s="7" t="s">
        <v>14028</v>
      </c>
    </row>
    <row r="7461" spans="1:3" x14ac:dyDescent="0.25">
      <c r="A7461" s="5" t="s">
        <v>14027</v>
      </c>
      <c r="B7461" s="6" t="s">
        <v>297</v>
      </c>
      <c r="C7461" s="7" t="s">
        <v>14028</v>
      </c>
    </row>
    <row r="7462" spans="1:3" x14ac:dyDescent="0.25">
      <c r="A7462" s="5" t="s">
        <v>14027</v>
      </c>
      <c r="B7462" s="6" t="s">
        <v>297</v>
      </c>
      <c r="C7462" s="7" t="s">
        <v>14028</v>
      </c>
    </row>
    <row r="7463" spans="1:3" x14ac:dyDescent="0.25">
      <c r="A7463" s="5" t="s">
        <v>14029</v>
      </c>
      <c r="B7463" s="6" t="s">
        <v>188</v>
      </c>
      <c r="C7463" s="7" t="s">
        <v>14030</v>
      </c>
    </row>
    <row r="7464" spans="1:3" x14ac:dyDescent="0.25">
      <c r="A7464" s="5" t="s">
        <v>14031</v>
      </c>
      <c r="B7464" s="6" t="s">
        <v>109</v>
      </c>
      <c r="C7464" s="7" t="s">
        <v>98</v>
      </c>
    </row>
    <row r="7465" spans="1:3" x14ac:dyDescent="0.25">
      <c r="A7465" s="5" t="s">
        <v>14032</v>
      </c>
      <c r="B7465" s="6" t="s">
        <v>178</v>
      </c>
      <c r="C7465" s="7" t="s">
        <v>558</v>
      </c>
    </row>
    <row r="7466" spans="1:3" x14ac:dyDescent="0.25">
      <c r="A7466" s="5" t="s">
        <v>14033</v>
      </c>
      <c r="B7466" s="6" t="s">
        <v>247</v>
      </c>
      <c r="C7466" s="7" t="s">
        <v>14034</v>
      </c>
    </row>
    <row r="7467" spans="1:3" x14ac:dyDescent="0.25">
      <c r="A7467" s="5" t="s">
        <v>14035</v>
      </c>
      <c r="B7467" s="6" t="s">
        <v>164</v>
      </c>
      <c r="C7467" s="7" t="s">
        <v>14036</v>
      </c>
    </row>
    <row r="7468" spans="1:3" x14ac:dyDescent="0.25">
      <c r="A7468" s="5" t="s">
        <v>14037</v>
      </c>
      <c r="B7468" s="6" t="s">
        <v>159</v>
      </c>
      <c r="C7468" s="7" t="s">
        <v>10815</v>
      </c>
    </row>
    <row r="7469" spans="1:3" x14ac:dyDescent="0.25">
      <c r="A7469" s="5" t="s">
        <v>14038</v>
      </c>
      <c r="B7469" s="6" t="s">
        <v>253</v>
      </c>
      <c r="C7469" s="7" t="s">
        <v>14039</v>
      </c>
    </row>
    <row r="7470" spans="1:3" x14ac:dyDescent="0.25">
      <c r="A7470" s="5" t="s">
        <v>14040</v>
      </c>
      <c r="B7470" s="6" t="s">
        <v>202</v>
      </c>
      <c r="C7470" s="7" t="s">
        <v>14041</v>
      </c>
    </row>
    <row r="7471" spans="1:3" x14ac:dyDescent="0.25">
      <c r="A7471" s="5" t="s">
        <v>14042</v>
      </c>
      <c r="B7471" s="6" t="s">
        <v>385</v>
      </c>
      <c r="C7471" s="7" t="s">
        <v>14043</v>
      </c>
    </row>
    <row r="7472" spans="1:3" x14ac:dyDescent="0.25">
      <c r="A7472" s="5" t="s">
        <v>14044</v>
      </c>
      <c r="B7472" s="6" t="s">
        <v>167</v>
      </c>
      <c r="C7472" s="7" t="s">
        <v>558</v>
      </c>
    </row>
    <row r="7473" spans="1:3" x14ac:dyDescent="0.25">
      <c r="A7473" s="5" t="s">
        <v>14045</v>
      </c>
      <c r="B7473" s="6" t="s">
        <v>167</v>
      </c>
      <c r="C7473" s="7" t="s">
        <v>558</v>
      </c>
    </row>
    <row r="7474" spans="1:3" x14ac:dyDescent="0.25">
      <c r="A7474" s="5" t="s">
        <v>14046</v>
      </c>
      <c r="B7474" s="6" t="s">
        <v>109</v>
      </c>
      <c r="C7474" s="7" t="s">
        <v>6562</v>
      </c>
    </row>
    <row r="7475" spans="1:3" x14ac:dyDescent="0.25">
      <c r="A7475" s="5" t="s">
        <v>14047</v>
      </c>
      <c r="B7475" s="6" t="s">
        <v>337</v>
      </c>
      <c r="C7475" s="7" t="s">
        <v>14048</v>
      </c>
    </row>
    <row r="7476" spans="1:3" x14ac:dyDescent="0.25">
      <c r="A7476" s="5" t="s">
        <v>14049</v>
      </c>
      <c r="B7476" s="6" t="s">
        <v>385</v>
      </c>
      <c r="C7476" s="7" t="s">
        <v>14043</v>
      </c>
    </row>
    <row r="7477" spans="1:3" x14ac:dyDescent="0.25">
      <c r="A7477" s="5" t="s">
        <v>14050</v>
      </c>
      <c r="B7477" s="6" t="s">
        <v>147</v>
      </c>
      <c r="C7477" s="7" t="s">
        <v>14051</v>
      </c>
    </row>
    <row r="7478" spans="1:3" x14ac:dyDescent="0.25">
      <c r="A7478" s="5" t="s">
        <v>14052</v>
      </c>
      <c r="B7478" s="6" t="s">
        <v>307</v>
      </c>
      <c r="C7478" s="7" t="s">
        <v>14053</v>
      </c>
    </row>
    <row r="7479" spans="1:3" x14ac:dyDescent="0.25">
      <c r="A7479" s="5" t="s">
        <v>14054</v>
      </c>
      <c r="B7479" s="6" t="s">
        <v>109</v>
      </c>
      <c r="C7479" s="7" t="s">
        <v>14055</v>
      </c>
    </row>
    <row r="7480" spans="1:3" x14ac:dyDescent="0.25">
      <c r="A7480" s="5" t="s">
        <v>14056</v>
      </c>
      <c r="B7480" s="6" t="s">
        <v>304</v>
      </c>
      <c r="C7480" s="7" t="s">
        <v>14057</v>
      </c>
    </row>
    <row r="7481" spans="1:3" x14ac:dyDescent="0.25">
      <c r="A7481" s="5" t="s">
        <v>14058</v>
      </c>
      <c r="B7481" s="6" t="s">
        <v>463</v>
      </c>
      <c r="C7481" s="7" t="s">
        <v>14059</v>
      </c>
    </row>
    <row r="7482" spans="1:3" x14ac:dyDescent="0.25">
      <c r="A7482" s="5" t="s">
        <v>14060</v>
      </c>
      <c r="B7482" s="6" t="s">
        <v>250</v>
      </c>
      <c r="C7482" s="7" t="s">
        <v>14061</v>
      </c>
    </row>
    <row r="7483" spans="1:3" x14ac:dyDescent="0.25">
      <c r="A7483" s="5" t="s">
        <v>14062</v>
      </c>
      <c r="B7483" s="6" t="s">
        <v>205</v>
      </c>
      <c r="C7483" s="7" t="s">
        <v>14063</v>
      </c>
    </row>
    <row r="7484" spans="1:3" x14ac:dyDescent="0.25">
      <c r="A7484" s="5" t="s">
        <v>14064</v>
      </c>
      <c r="B7484" s="6" t="s">
        <v>153</v>
      </c>
      <c r="C7484" s="7" t="s">
        <v>14065</v>
      </c>
    </row>
    <row r="7485" spans="1:3" x14ac:dyDescent="0.25">
      <c r="A7485" s="5" t="s">
        <v>14066</v>
      </c>
      <c r="B7485" s="6" t="s">
        <v>297</v>
      </c>
      <c r="C7485" s="7" t="s">
        <v>14067</v>
      </c>
    </row>
    <row r="7486" spans="1:3" x14ac:dyDescent="0.25">
      <c r="A7486" s="5" t="s">
        <v>14068</v>
      </c>
      <c r="B7486" s="6" t="s">
        <v>422</v>
      </c>
      <c r="C7486" s="7" t="s">
        <v>13527</v>
      </c>
    </row>
    <row r="7487" spans="1:3" x14ac:dyDescent="0.25">
      <c r="A7487" s="5" t="s">
        <v>14069</v>
      </c>
      <c r="B7487" s="6" t="s">
        <v>130</v>
      </c>
      <c r="C7487" s="7" t="s">
        <v>14070</v>
      </c>
    </row>
    <row r="7488" spans="1:3" x14ac:dyDescent="0.25">
      <c r="A7488" s="5" t="s">
        <v>14071</v>
      </c>
      <c r="B7488" s="6" t="s">
        <v>202</v>
      </c>
      <c r="C7488" s="7" t="s">
        <v>14072</v>
      </c>
    </row>
    <row r="7489" spans="1:3" x14ac:dyDescent="0.25">
      <c r="A7489" s="5" t="s">
        <v>14073</v>
      </c>
      <c r="B7489" s="6" t="s">
        <v>392</v>
      </c>
      <c r="C7489" s="7" t="s">
        <v>5835</v>
      </c>
    </row>
    <row r="7490" spans="1:3" x14ac:dyDescent="0.25">
      <c r="A7490" s="5" t="s">
        <v>14074</v>
      </c>
      <c r="B7490" s="6" t="s">
        <v>385</v>
      </c>
      <c r="C7490" s="7" t="s">
        <v>14075</v>
      </c>
    </row>
    <row r="7491" spans="1:3" x14ac:dyDescent="0.25">
      <c r="A7491" s="5" t="s">
        <v>14076</v>
      </c>
      <c r="B7491" s="6" t="s">
        <v>337</v>
      </c>
      <c r="C7491" s="7" t="s">
        <v>14077</v>
      </c>
    </row>
    <row r="7492" spans="1:3" x14ac:dyDescent="0.25">
      <c r="A7492" s="5" t="s">
        <v>14078</v>
      </c>
      <c r="B7492" s="6" t="s">
        <v>97</v>
      </c>
      <c r="C7492" s="7" t="s">
        <v>14079</v>
      </c>
    </row>
    <row r="7493" spans="1:3" x14ac:dyDescent="0.25">
      <c r="A7493" s="5" t="s">
        <v>14080</v>
      </c>
      <c r="B7493" s="6" t="s">
        <v>304</v>
      </c>
      <c r="C7493" s="7" t="s">
        <v>14081</v>
      </c>
    </row>
    <row r="7494" spans="1:3" x14ac:dyDescent="0.25">
      <c r="A7494" s="5" t="s">
        <v>14082</v>
      </c>
      <c r="B7494" s="6" t="s">
        <v>862</v>
      </c>
      <c r="C7494" s="7" t="s">
        <v>14083</v>
      </c>
    </row>
    <row r="7495" spans="1:3" x14ac:dyDescent="0.25">
      <c r="A7495" s="5" t="s">
        <v>14084</v>
      </c>
      <c r="B7495" s="6" t="s">
        <v>164</v>
      </c>
      <c r="C7495" s="7" t="s">
        <v>14085</v>
      </c>
    </row>
    <row r="7496" spans="1:3" x14ac:dyDescent="0.25">
      <c r="A7496" s="5" t="s">
        <v>14086</v>
      </c>
      <c r="B7496" s="6" t="s">
        <v>332</v>
      </c>
      <c r="C7496" s="7" t="s">
        <v>14087</v>
      </c>
    </row>
    <row r="7497" spans="1:3" x14ac:dyDescent="0.25">
      <c r="A7497" s="5" t="s">
        <v>14088</v>
      </c>
      <c r="B7497" s="6" t="s">
        <v>662</v>
      </c>
      <c r="C7497" s="7" t="s">
        <v>14089</v>
      </c>
    </row>
    <row r="7498" spans="1:3" x14ac:dyDescent="0.25">
      <c r="A7498" s="5" t="s">
        <v>14090</v>
      </c>
      <c r="B7498" s="6" t="s">
        <v>188</v>
      </c>
      <c r="C7498" s="7" t="s">
        <v>14091</v>
      </c>
    </row>
    <row r="7499" spans="1:3" x14ac:dyDescent="0.25">
      <c r="A7499" s="5" t="s">
        <v>14092</v>
      </c>
      <c r="B7499" s="6" t="s">
        <v>188</v>
      </c>
      <c r="C7499" s="7" t="s">
        <v>14093</v>
      </c>
    </row>
    <row r="7500" spans="1:3" x14ac:dyDescent="0.25">
      <c r="A7500" s="5" t="s">
        <v>14094</v>
      </c>
      <c r="B7500" s="6" t="s">
        <v>188</v>
      </c>
      <c r="C7500" s="7" t="s">
        <v>8703</v>
      </c>
    </row>
    <row r="7501" spans="1:3" x14ac:dyDescent="0.25">
      <c r="A7501" s="5" t="s">
        <v>14095</v>
      </c>
      <c r="B7501" s="6" t="s">
        <v>150</v>
      </c>
      <c r="C7501" s="7" t="s">
        <v>11045</v>
      </c>
    </row>
    <row r="7502" spans="1:3" x14ac:dyDescent="0.25">
      <c r="A7502" s="5" t="s">
        <v>14096</v>
      </c>
      <c r="B7502" s="6" t="s">
        <v>205</v>
      </c>
      <c r="C7502" s="7" t="s">
        <v>14097</v>
      </c>
    </row>
    <row r="7503" spans="1:3" x14ac:dyDescent="0.25">
      <c r="A7503" s="5" t="s">
        <v>14098</v>
      </c>
      <c r="B7503" s="6" t="s">
        <v>175</v>
      </c>
      <c r="C7503" s="7" t="s">
        <v>14099</v>
      </c>
    </row>
    <row r="7504" spans="1:3" x14ac:dyDescent="0.25">
      <c r="A7504" s="5" t="s">
        <v>14100</v>
      </c>
      <c r="B7504" s="6" t="s">
        <v>332</v>
      </c>
      <c r="C7504" s="7" t="s">
        <v>14101</v>
      </c>
    </row>
    <row r="7505" spans="1:3" x14ac:dyDescent="0.25">
      <c r="A7505" s="5" t="s">
        <v>14102</v>
      </c>
      <c r="B7505" s="6" t="s">
        <v>271</v>
      </c>
      <c r="C7505" s="7" t="s">
        <v>14103</v>
      </c>
    </row>
    <row r="7506" spans="1:3" x14ac:dyDescent="0.25">
      <c r="A7506" s="5" t="s">
        <v>14104</v>
      </c>
      <c r="B7506" s="6" t="s">
        <v>153</v>
      </c>
      <c r="C7506" s="7" t="s">
        <v>14105</v>
      </c>
    </row>
    <row r="7507" spans="1:3" ht="21" x14ac:dyDescent="0.25">
      <c r="A7507" s="5" t="s">
        <v>14106</v>
      </c>
      <c r="B7507" s="6" t="s">
        <v>247</v>
      </c>
      <c r="C7507" s="7" t="s">
        <v>14107</v>
      </c>
    </row>
    <row r="7508" spans="1:3" x14ac:dyDescent="0.25">
      <c r="A7508" s="5" t="s">
        <v>14108</v>
      </c>
      <c r="B7508" s="6" t="s">
        <v>114</v>
      </c>
      <c r="C7508" s="7" t="s">
        <v>14109</v>
      </c>
    </row>
    <row r="7509" spans="1:3" x14ac:dyDescent="0.25">
      <c r="A7509" s="5" t="s">
        <v>14110</v>
      </c>
      <c r="B7509" s="6" t="s">
        <v>463</v>
      </c>
      <c r="C7509" s="7" t="s">
        <v>14111</v>
      </c>
    </row>
    <row r="7510" spans="1:3" x14ac:dyDescent="0.25">
      <c r="A7510" s="5" t="s">
        <v>14112</v>
      </c>
      <c r="B7510" s="6" t="s">
        <v>862</v>
      </c>
      <c r="C7510" s="7" t="s">
        <v>14113</v>
      </c>
    </row>
    <row r="7511" spans="1:3" x14ac:dyDescent="0.25">
      <c r="A7511" s="5" t="s">
        <v>14114</v>
      </c>
      <c r="B7511" s="6" t="s">
        <v>202</v>
      </c>
      <c r="C7511" s="7" t="s">
        <v>14115</v>
      </c>
    </row>
    <row r="7512" spans="1:3" x14ac:dyDescent="0.25">
      <c r="A7512" s="5" t="s">
        <v>14116</v>
      </c>
      <c r="B7512" s="6" t="s">
        <v>175</v>
      </c>
      <c r="C7512" s="7" t="s">
        <v>5918</v>
      </c>
    </row>
    <row r="7513" spans="1:3" x14ac:dyDescent="0.25">
      <c r="A7513" s="5" t="s">
        <v>14117</v>
      </c>
      <c r="B7513" s="6" t="s">
        <v>213</v>
      </c>
      <c r="C7513" s="7" t="s">
        <v>14118</v>
      </c>
    </row>
    <row r="7514" spans="1:3" x14ac:dyDescent="0.25">
      <c r="A7514" s="5" t="s">
        <v>14119</v>
      </c>
      <c r="B7514" s="6" t="s">
        <v>137</v>
      </c>
      <c r="C7514" s="7" t="s">
        <v>14120</v>
      </c>
    </row>
    <row r="7515" spans="1:3" x14ac:dyDescent="0.25">
      <c r="A7515" s="5" t="s">
        <v>14121</v>
      </c>
      <c r="B7515" s="6" t="s">
        <v>147</v>
      </c>
      <c r="C7515" s="7" t="s">
        <v>14122</v>
      </c>
    </row>
    <row r="7516" spans="1:3" x14ac:dyDescent="0.25">
      <c r="A7516" s="5" t="s">
        <v>14123</v>
      </c>
      <c r="B7516" s="6" t="s">
        <v>392</v>
      </c>
      <c r="C7516" s="7" t="s">
        <v>14124</v>
      </c>
    </row>
    <row r="7517" spans="1:3" x14ac:dyDescent="0.25">
      <c r="A7517" s="5" t="s">
        <v>14125</v>
      </c>
      <c r="B7517" s="6" t="s">
        <v>401</v>
      </c>
      <c r="C7517" s="7" t="s">
        <v>14126</v>
      </c>
    </row>
    <row r="7518" spans="1:3" x14ac:dyDescent="0.25">
      <c r="A7518" s="5" t="s">
        <v>14127</v>
      </c>
      <c r="B7518" s="6" t="s">
        <v>178</v>
      </c>
      <c r="C7518" s="7" t="s">
        <v>14128</v>
      </c>
    </row>
    <row r="7519" spans="1:3" x14ac:dyDescent="0.25">
      <c r="A7519" s="5" t="s">
        <v>14129</v>
      </c>
      <c r="B7519" s="6" t="s">
        <v>147</v>
      </c>
      <c r="C7519" s="7" t="s">
        <v>14130</v>
      </c>
    </row>
    <row r="7520" spans="1:3" x14ac:dyDescent="0.25">
      <c r="A7520" s="5" t="s">
        <v>14131</v>
      </c>
      <c r="B7520" s="6" t="s">
        <v>233</v>
      </c>
      <c r="C7520" s="7" t="s">
        <v>14132</v>
      </c>
    </row>
    <row r="7521" spans="1:3" x14ac:dyDescent="0.25">
      <c r="A7521" s="5" t="s">
        <v>14133</v>
      </c>
      <c r="B7521" s="6" t="s">
        <v>385</v>
      </c>
      <c r="C7521" s="7" t="s">
        <v>14134</v>
      </c>
    </row>
    <row r="7522" spans="1:3" x14ac:dyDescent="0.25">
      <c r="A7522" s="5" t="s">
        <v>14135</v>
      </c>
      <c r="B7522" s="6" t="s">
        <v>147</v>
      </c>
      <c r="C7522" s="7" t="s">
        <v>14136</v>
      </c>
    </row>
    <row r="7523" spans="1:3" x14ac:dyDescent="0.25">
      <c r="A7523" s="5" t="s">
        <v>14137</v>
      </c>
      <c r="B7523" s="6" t="s">
        <v>117</v>
      </c>
      <c r="C7523" s="7" t="s">
        <v>239</v>
      </c>
    </row>
    <row r="7524" spans="1:3" x14ac:dyDescent="0.25">
      <c r="A7524" s="5" t="s">
        <v>14138</v>
      </c>
      <c r="B7524" s="6" t="s">
        <v>233</v>
      </c>
      <c r="C7524" s="7" t="s">
        <v>14139</v>
      </c>
    </row>
    <row r="7525" spans="1:3" x14ac:dyDescent="0.25">
      <c r="A7525" s="5" t="s">
        <v>14140</v>
      </c>
      <c r="B7525" s="6" t="s">
        <v>159</v>
      </c>
      <c r="C7525" s="7" t="s">
        <v>14141</v>
      </c>
    </row>
    <row r="7526" spans="1:3" x14ac:dyDescent="0.25">
      <c r="A7526" s="5" t="s">
        <v>14142</v>
      </c>
      <c r="B7526" s="6" t="s">
        <v>178</v>
      </c>
      <c r="C7526" s="7" t="s">
        <v>14143</v>
      </c>
    </row>
    <row r="7527" spans="1:3" x14ac:dyDescent="0.25">
      <c r="A7527" s="5" t="s">
        <v>14144</v>
      </c>
      <c r="B7527" s="6" t="s">
        <v>196</v>
      </c>
      <c r="C7527" s="7" t="s">
        <v>14145</v>
      </c>
    </row>
    <row r="7528" spans="1:3" x14ac:dyDescent="0.25">
      <c r="A7528" s="5" t="s">
        <v>14146</v>
      </c>
      <c r="B7528" s="6" t="s">
        <v>147</v>
      </c>
      <c r="C7528" s="7" t="s">
        <v>14147</v>
      </c>
    </row>
    <row r="7529" spans="1:3" x14ac:dyDescent="0.25">
      <c r="A7529" s="5" t="s">
        <v>14148</v>
      </c>
      <c r="B7529" s="6" t="s">
        <v>401</v>
      </c>
      <c r="C7529" s="7" t="s">
        <v>14149</v>
      </c>
    </row>
    <row r="7530" spans="1:3" x14ac:dyDescent="0.25">
      <c r="A7530" s="5" t="s">
        <v>14150</v>
      </c>
      <c r="B7530" s="6" t="s">
        <v>309</v>
      </c>
      <c r="C7530" s="7" t="s">
        <v>14151</v>
      </c>
    </row>
    <row r="7531" spans="1:3" x14ac:dyDescent="0.25">
      <c r="A7531" s="5" t="s">
        <v>14152</v>
      </c>
      <c r="B7531" s="6" t="s">
        <v>170</v>
      </c>
      <c r="C7531" s="7" t="s">
        <v>14153</v>
      </c>
    </row>
    <row r="7532" spans="1:3" x14ac:dyDescent="0.25">
      <c r="A7532" s="5" t="s">
        <v>14154</v>
      </c>
      <c r="B7532" s="6" t="s">
        <v>463</v>
      </c>
      <c r="C7532" s="7" t="s">
        <v>14155</v>
      </c>
    </row>
    <row r="7533" spans="1:3" x14ac:dyDescent="0.25">
      <c r="A7533" s="5" t="s">
        <v>14156</v>
      </c>
      <c r="B7533" s="6" t="s">
        <v>392</v>
      </c>
      <c r="C7533" s="7" t="s">
        <v>14157</v>
      </c>
    </row>
    <row r="7534" spans="1:3" x14ac:dyDescent="0.25">
      <c r="A7534" s="5" t="s">
        <v>14158</v>
      </c>
      <c r="B7534" s="6" t="s">
        <v>463</v>
      </c>
      <c r="C7534" s="7" t="s">
        <v>14155</v>
      </c>
    </row>
    <row r="7535" spans="1:3" x14ac:dyDescent="0.25">
      <c r="A7535" s="5" t="s">
        <v>14159</v>
      </c>
      <c r="B7535" s="6" t="s">
        <v>153</v>
      </c>
      <c r="C7535" s="7" t="s">
        <v>903</v>
      </c>
    </row>
    <row r="7536" spans="1:3" x14ac:dyDescent="0.25">
      <c r="A7536" s="5" t="s">
        <v>14160</v>
      </c>
      <c r="B7536" s="6" t="s">
        <v>213</v>
      </c>
      <c r="C7536" s="7" t="s">
        <v>14161</v>
      </c>
    </row>
    <row r="7537" spans="1:3" x14ac:dyDescent="0.25">
      <c r="A7537" s="5" t="s">
        <v>14162</v>
      </c>
      <c r="B7537" s="6" t="s">
        <v>401</v>
      </c>
      <c r="C7537" s="7" t="s">
        <v>14163</v>
      </c>
    </row>
    <row r="7538" spans="1:3" x14ac:dyDescent="0.25">
      <c r="A7538" s="5" t="s">
        <v>14164</v>
      </c>
      <c r="B7538" s="6" t="s">
        <v>233</v>
      </c>
      <c r="C7538" s="7" t="s">
        <v>14165</v>
      </c>
    </row>
    <row r="7539" spans="1:3" x14ac:dyDescent="0.25">
      <c r="A7539" s="5" t="s">
        <v>14166</v>
      </c>
      <c r="B7539" s="6" t="s">
        <v>501</v>
      </c>
      <c r="C7539" s="7" t="s">
        <v>14167</v>
      </c>
    </row>
    <row r="7540" spans="1:3" x14ac:dyDescent="0.25">
      <c r="A7540" s="5" t="s">
        <v>14168</v>
      </c>
      <c r="B7540" s="6" t="s">
        <v>175</v>
      </c>
      <c r="C7540" s="7" t="s">
        <v>14169</v>
      </c>
    </row>
    <row r="7541" spans="1:3" x14ac:dyDescent="0.25">
      <c r="A7541" s="5" t="s">
        <v>14170</v>
      </c>
      <c r="B7541" s="6" t="s">
        <v>150</v>
      </c>
      <c r="C7541" s="7" t="s">
        <v>14171</v>
      </c>
    </row>
    <row r="7542" spans="1:3" x14ac:dyDescent="0.25">
      <c r="A7542" s="5" t="s">
        <v>14172</v>
      </c>
      <c r="B7542" s="6" t="s">
        <v>304</v>
      </c>
      <c r="C7542" s="7" t="s">
        <v>14173</v>
      </c>
    </row>
    <row r="7543" spans="1:3" x14ac:dyDescent="0.25">
      <c r="A7543" s="5" t="s">
        <v>14174</v>
      </c>
      <c r="B7543" s="6" t="s">
        <v>236</v>
      </c>
      <c r="C7543" s="7" t="s">
        <v>14175</v>
      </c>
    </row>
    <row r="7544" spans="1:3" x14ac:dyDescent="0.25">
      <c r="A7544" s="5" t="s">
        <v>14176</v>
      </c>
      <c r="B7544" s="6" t="s">
        <v>144</v>
      </c>
      <c r="C7544" s="7" t="s">
        <v>14177</v>
      </c>
    </row>
    <row r="7545" spans="1:3" x14ac:dyDescent="0.25">
      <c r="A7545" s="5" t="s">
        <v>14178</v>
      </c>
      <c r="B7545" s="6" t="s">
        <v>150</v>
      </c>
      <c r="C7545" s="7" t="s">
        <v>14179</v>
      </c>
    </row>
    <row r="7546" spans="1:3" x14ac:dyDescent="0.25">
      <c r="A7546" s="5" t="s">
        <v>14180</v>
      </c>
      <c r="B7546" s="6" t="s">
        <v>862</v>
      </c>
      <c r="C7546" s="7" t="s">
        <v>14181</v>
      </c>
    </row>
    <row r="7547" spans="1:3" x14ac:dyDescent="0.25">
      <c r="A7547" s="5" t="s">
        <v>14182</v>
      </c>
      <c r="B7547" s="6" t="s">
        <v>109</v>
      </c>
      <c r="C7547" s="7" t="s">
        <v>14183</v>
      </c>
    </row>
    <row r="7548" spans="1:3" x14ac:dyDescent="0.25">
      <c r="A7548" s="5" t="s">
        <v>14184</v>
      </c>
      <c r="B7548" s="6" t="s">
        <v>233</v>
      </c>
      <c r="C7548" s="7" t="s">
        <v>14185</v>
      </c>
    </row>
    <row r="7549" spans="1:3" x14ac:dyDescent="0.25">
      <c r="A7549" s="5" t="s">
        <v>14186</v>
      </c>
      <c r="B7549" s="6" t="s">
        <v>109</v>
      </c>
      <c r="C7549" s="7" t="s">
        <v>14183</v>
      </c>
    </row>
    <row r="7550" spans="1:3" x14ac:dyDescent="0.25">
      <c r="A7550" s="5" t="s">
        <v>14187</v>
      </c>
      <c r="B7550" s="6" t="s">
        <v>205</v>
      </c>
      <c r="C7550" s="7" t="s">
        <v>6079</v>
      </c>
    </row>
    <row r="7551" spans="1:3" x14ac:dyDescent="0.25">
      <c r="A7551" s="5" t="s">
        <v>14188</v>
      </c>
      <c r="B7551" s="6" t="s">
        <v>236</v>
      </c>
      <c r="C7551" s="7" t="s">
        <v>14189</v>
      </c>
    </row>
    <row r="7552" spans="1:3" x14ac:dyDescent="0.25">
      <c r="A7552" s="5" t="s">
        <v>14190</v>
      </c>
      <c r="B7552" s="6" t="s">
        <v>202</v>
      </c>
      <c r="C7552" s="7" t="s">
        <v>14191</v>
      </c>
    </row>
    <row r="7553" spans="1:3" x14ac:dyDescent="0.25">
      <c r="A7553" s="5" t="s">
        <v>14192</v>
      </c>
      <c r="B7553" s="6" t="s">
        <v>144</v>
      </c>
      <c r="C7553" s="7" t="s">
        <v>14193</v>
      </c>
    </row>
    <row r="7554" spans="1:3" x14ac:dyDescent="0.25">
      <c r="A7554" s="5" t="s">
        <v>14194</v>
      </c>
      <c r="B7554" s="6" t="s">
        <v>337</v>
      </c>
      <c r="C7554" s="7" t="s">
        <v>12759</v>
      </c>
    </row>
    <row r="7555" spans="1:3" x14ac:dyDescent="0.25">
      <c r="A7555" s="5" t="s">
        <v>14195</v>
      </c>
      <c r="B7555" s="6" t="s">
        <v>196</v>
      </c>
      <c r="C7555" s="7" t="s">
        <v>14196</v>
      </c>
    </row>
    <row r="7556" spans="1:3" x14ac:dyDescent="0.25">
      <c r="A7556" s="5" t="s">
        <v>14197</v>
      </c>
      <c r="B7556" s="6" t="s">
        <v>117</v>
      </c>
      <c r="C7556" s="7" t="s">
        <v>14198</v>
      </c>
    </row>
    <row r="7557" spans="1:3" x14ac:dyDescent="0.25">
      <c r="A7557" s="5" t="s">
        <v>14199</v>
      </c>
      <c r="B7557" s="6" t="s">
        <v>144</v>
      </c>
      <c r="C7557" s="7" t="s">
        <v>14200</v>
      </c>
    </row>
    <row r="7558" spans="1:3" x14ac:dyDescent="0.25">
      <c r="A7558" s="5" t="s">
        <v>14201</v>
      </c>
      <c r="B7558" s="6" t="s">
        <v>230</v>
      </c>
      <c r="C7558" s="7" t="s">
        <v>14202</v>
      </c>
    </row>
    <row r="7559" spans="1:3" x14ac:dyDescent="0.25">
      <c r="A7559" s="5" t="s">
        <v>14203</v>
      </c>
      <c r="B7559" s="6" t="s">
        <v>150</v>
      </c>
      <c r="C7559" s="7" t="s">
        <v>14204</v>
      </c>
    </row>
    <row r="7560" spans="1:3" x14ac:dyDescent="0.25">
      <c r="A7560" s="5" t="s">
        <v>14205</v>
      </c>
      <c r="B7560" s="6" t="s">
        <v>501</v>
      </c>
      <c r="C7560" s="7" t="s">
        <v>14206</v>
      </c>
    </row>
    <row r="7561" spans="1:3" x14ac:dyDescent="0.25">
      <c r="A7561" s="5" t="s">
        <v>14207</v>
      </c>
      <c r="B7561" s="6" t="s">
        <v>332</v>
      </c>
      <c r="C7561" s="7" t="s">
        <v>14208</v>
      </c>
    </row>
    <row r="7562" spans="1:3" x14ac:dyDescent="0.25">
      <c r="A7562" s="5" t="s">
        <v>14209</v>
      </c>
      <c r="B7562" s="6" t="s">
        <v>230</v>
      </c>
      <c r="C7562" s="7" t="s">
        <v>14210</v>
      </c>
    </row>
    <row r="7563" spans="1:3" x14ac:dyDescent="0.25">
      <c r="A7563" s="5" t="s">
        <v>14211</v>
      </c>
      <c r="B7563" s="6" t="s">
        <v>147</v>
      </c>
      <c r="C7563" s="7" t="s">
        <v>14212</v>
      </c>
    </row>
    <row r="7564" spans="1:3" x14ac:dyDescent="0.25">
      <c r="A7564" s="5" t="s">
        <v>14213</v>
      </c>
      <c r="B7564" s="6" t="s">
        <v>159</v>
      </c>
      <c r="C7564" s="7" t="s">
        <v>14214</v>
      </c>
    </row>
    <row r="7565" spans="1:3" x14ac:dyDescent="0.25">
      <c r="A7565" s="5" t="s">
        <v>14215</v>
      </c>
      <c r="B7565" s="6" t="s">
        <v>188</v>
      </c>
      <c r="C7565" s="7" t="s">
        <v>14216</v>
      </c>
    </row>
    <row r="7566" spans="1:3" x14ac:dyDescent="0.25">
      <c r="A7566" s="5" t="s">
        <v>14217</v>
      </c>
      <c r="B7566" s="6" t="s">
        <v>123</v>
      </c>
      <c r="C7566" s="7" t="s">
        <v>14218</v>
      </c>
    </row>
    <row r="7567" spans="1:3" x14ac:dyDescent="0.25">
      <c r="A7567" s="5" t="s">
        <v>14219</v>
      </c>
      <c r="B7567" s="6" t="s">
        <v>253</v>
      </c>
      <c r="C7567" s="7" t="s">
        <v>14220</v>
      </c>
    </row>
    <row r="7568" spans="1:3" x14ac:dyDescent="0.25">
      <c r="A7568" s="5" t="s">
        <v>14221</v>
      </c>
      <c r="B7568" s="6" t="s">
        <v>202</v>
      </c>
      <c r="C7568" s="7" t="s">
        <v>13170</v>
      </c>
    </row>
    <row r="7569" spans="1:3" x14ac:dyDescent="0.25">
      <c r="A7569" s="5" t="s">
        <v>14222</v>
      </c>
      <c r="B7569" s="6" t="s">
        <v>167</v>
      </c>
      <c r="C7569" s="7" t="s">
        <v>14223</v>
      </c>
    </row>
    <row r="7570" spans="1:3" x14ac:dyDescent="0.25">
      <c r="A7570" s="5" t="s">
        <v>14224</v>
      </c>
      <c r="B7570" s="6" t="s">
        <v>401</v>
      </c>
      <c r="C7570" s="7" t="s">
        <v>14225</v>
      </c>
    </row>
    <row r="7571" spans="1:3" x14ac:dyDescent="0.25">
      <c r="A7571" s="5" t="s">
        <v>14226</v>
      </c>
      <c r="B7571" s="6" t="s">
        <v>205</v>
      </c>
      <c r="C7571" s="7" t="s">
        <v>14227</v>
      </c>
    </row>
    <row r="7572" spans="1:3" x14ac:dyDescent="0.25">
      <c r="A7572" s="5" t="s">
        <v>14228</v>
      </c>
      <c r="B7572" s="6" t="s">
        <v>196</v>
      </c>
      <c r="C7572" s="7" t="s">
        <v>12420</v>
      </c>
    </row>
    <row r="7573" spans="1:3" x14ac:dyDescent="0.25">
      <c r="A7573" s="5" t="s">
        <v>14229</v>
      </c>
      <c r="B7573" s="6" t="s">
        <v>170</v>
      </c>
      <c r="C7573" s="7" t="s">
        <v>14230</v>
      </c>
    </row>
    <row r="7574" spans="1:3" x14ac:dyDescent="0.25">
      <c r="A7574" s="5" t="s">
        <v>14231</v>
      </c>
      <c r="B7574" s="6" t="s">
        <v>147</v>
      </c>
      <c r="C7574" s="7" t="s">
        <v>14232</v>
      </c>
    </row>
    <row r="7575" spans="1:3" x14ac:dyDescent="0.25">
      <c r="A7575" s="5" t="s">
        <v>14233</v>
      </c>
      <c r="B7575" s="6" t="s">
        <v>167</v>
      </c>
      <c r="C7575" s="7" t="s">
        <v>14234</v>
      </c>
    </row>
    <row r="7576" spans="1:3" x14ac:dyDescent="0.25">
      <c r="A7576" s="5" t="s">
        <v>14235</v>
      </c>
      <c r="B7576" s="6" t="s">
        <v>490</v>
      </c>
      <c r="C7576" s="7" t="s">
        <v>3882</v>
      </c>
    </row>
    <row r="7577" spans="1:3" x14ac:dyDescent="0.25">
      <c r="A7577" s="5" t="s">
        <v>14236</v>
      </c>
      <c r="B7577" s="6" t="s">
        <v>332</v>
      </c>
      <c r="C7577" s="7" t="s">
        <v>14237</v>
      </c>
    </row>
    <row r="7578" spans="1:3" x14ac:dyDescent="0.25">
      <c r="A7578" s="5" t="s">
        <v>14238</v>
      </c>
      <c r="B7578" s="6" t="s">
        <v>213</v>
      </c>
      <c r="C7578" s="7" t="s">
        <v>14239</v>
      </c>
    </row>
    <row r="7579" spans="1:3" x14ac:dyDescent="0.25">
      <c r="A7579" s="5" t="s">
        <v>14240</v>
      </c>
      <c r="B7579" s="6" t="s">
        <v>213</v>
      </c>
      <c r="C7579" s="7" t="s">
        <v>14241</v>
      </c>
    </row>
    <row r="7580" spans="1:3" x14ac:dyDescent="0.25">
      <c r="A7580" s="5" t="s">
        <v>14242</v>
      </c>
      <c r="B7580" s="6" t="s">
        <v>213</v>
      </c>
      <c r="C7580" s="7" t="s">
        <v>14243</v>
      </c>
    </row>
    <row r="7581" spans="1:3" x14ac:dyDescent="0.25">
      <c r="A7581" s="5" t="s">
        <v>14244</v>
      </c>
      <c r="B7581" s="6" t="s">
        <v>422</v>
      </c>
      <c r="C7581" s="7" t="s">
        <v>14245</v>
      </c>
    </row>
    <row r="7582" spans="1:3" x14ac:dyDescent="0.25">
      <c r="A7582" s="5" t="s">
        <v>14246</v>
      </c>
      <c r="B7582" s="6" t="s">
        <v>225</v>
      </c>
      <c r="C7582" s="7" t="s">
        <v>14247</v>
      </c>
    </row>
    <row r="7583" spans="1:3" x14ac:dyDescent="0.25">
      <c r="A7583" s="5" t="s">
        <v>14248</v>
      </c>
      <c r="B7583" s="6" t="s">
        <v>401</v>
      </c>
      <c r="C7583" s="7" t="s">
        <v>7190</v>
      </c>
    </row>
    <row r="7584" spans="1:3" x14ac:dyDescent="0.25">
      <c r="A7584" s="5" t="s">
        <v>14249</v>
      </c>
      <c r="B7584" s="6" t="s">
        <v>147</v>
      </c>
      <c r="C7584" s="7" t="s">
        <v>14250</v>
      </c>
    </row>
    <row r="7585" spans="1:3" x14ac:dyDescent="0.25">
      <c r="A7585" s="5" t="s">
        <v>14251</v>
      </c>
      <c r="B7585" s="6" t="s">
        <v>230</v>
      </c>
      <c r="C7585" s="7" t="s">
        <v>14252</v>
      </c>
    </row>
    <row r="7586" spans="1:3" x14ac:dyDescent="0.25">
      <c r="A7586" s="5" t="s">
        <v>14253</v>
      </c>
      <c r="B7586" s="6" t="s">
        <v>332</v>
      </c>
      <c r="C7586" s="7" t="s">
        <v>14254</v>
      </c>
    </row>
    <row r="7587" spans="1:3" x14ac:dyDescent="0.25">
      <c r="A7587" s="5" t="s">
        <v>14255</v>
      </c>
      <c r="B7587" s="6" t="s">
        <v>253</v>
      </c>
      <c r="C7587" s="7" t="s">
        <v>14256</v>
      </c>
    </row>
    <row r="7588" spans="1:3" x14ac:dyDescent="0.25">
      <c r="A7588" s="5" t="s">
        <v>14257</v>
      </c>
      <c r="B7588" s="6" t="s">
        <v>130</v>
      </c>
      <c r="C7588" s="7" t="s">
        <v>14258</v>
      </c>
    </row>
    <row r="7589" spans="1:3" x14ac:dyDescent="0.25">
      <c r="A7589" s="5" t="s">
        <v>14259</v>
      </c>
      <c r="B7589" s="6" t="s">
        <v>175</v>
      </c>
      <c r="C7589" s="7" t="s">
        <v>14260</v>
      </c>
    </row>
    <row r="7590" spans="1:3" x14ac:dyDescent="0.25">
      <c r="A7590" s="5" t="s">
        <v>14261</v>
      </c>
      <c r="B7590" s="6" t="s">
        <v>117</v>
      </c>
      <c r="C7590" s="7" t="s">
        <v>14262</v>
      </c>
    </row>
    <row r="7591" spans="1:3" x14ac:dyDescent="0.25">
      <c r="A7591" s="5" t="s">
        <v>14263</v>
      </c>
      <c r="B7591" s="6" t="s">
        <v>202</v>
      </c>
      <c r="C7591" s="7" t="s">
        <v>14264</v>
      </c>
    </row>
    <row r="7592" spans="1:3" x14ac:dyDescent="0.25">
      <c r="A7592" s="5" t="s">
        <v>14265</v>
      </c>
      <c r="B7592" s="6" t="s">
        <v>463</v>
      </c>
      <c r="C7592" s="7" t="s">
        <v>14266</v>
      </c>
    </row>
    <row r="7593" spans="1:3" x14ac:dyDescent="0.25">
      <c r="A7593" s="5" t="s">
        <v>14267</v>
      </c>
      <c r="B7593" s="6" t="s">
        <v>147</v>
      </c>
      <c r="C7593" s="7" t="s">
        <v>14268</v>
      </c>
    </row>
    <row r="7594" spans="1:3" x14ac:dyDescent="0.25">
      <c r="A7594" s="5" t="s">
        <v>14269</v>
      </c>
      <c r="B7594" s="6" t="s">
        <v>304</v>
      </c>
      <c r="C7594" s="7" t="s">
        <v>14270</v>
      </c>
    </row>
    <row r="7595" spans="1:3" x14ac:dyDescent="0.25">
      <c r="A7595" s="5" t="s">
        <v>14271</v>
      </c>
      <c r="B7595" s="6" t="s">
        <v>109</v>
      </c>
      <c r="C7595" s="7" t="s">
        <v>14272</v>
      </c>
    </row>
    <row r="7596" spans="1:3" x14ac:dyDescent="0.25">
      <c r="A7596" s="5" t="s">
        <v>14273</v>
      </c>
      <c r="B7596" s="6" t="s">
        <v>117</v>
      </c>
      <c r="C7596" s="7" t="s">
        <v>14274</v>
      </c>
    </row>
    <row r="7597" spans="1:3" x14ac:dyDescent="0.25">
      <c r="A7597" s="5" t="s">
        <v>14275</v>
      </c>
      <c r="B7597" s="6" t="s">
        <v>130</v>
      </c>
      <c r="C7597" s="7" t="s">
        <v>14276</v>
      </c>
    </row>
    <row r="7598" spans="1:3" x14ac:dyDescent="0.25">
      <c r="A7598" s="5" t="s">
        <v>14277</v>
      </c>
      <c r="B7598" s="6" t="s">
        <v>153</v>
      </c>
      <c r="C7598" s="7" t="s">
        <v>903</v>
      </c>
    </row>
    <row r="7599" spans="1:3" x14ac:dyDescent="0.25">
      <c r="A7599" s="5" t="s">
        <v>14278</v>
      </c>
      <c r="B7599" s="6" t="s">
        <v>137</v>
      </c>
      <c r="C7599" s="7" t="s">
        <v>14279</v>
      </c>
    </row>
    <row r="7600" spans="1:3" x14ac:dyDescent="0.25">
      <c r="A7600" s="5" t="s">
        <v>14280</v>
      </c>
      <c r="B7600" s="6" t="s">
        <v>159</v>
      </c>
      <c r="C7600" s="7" t="s">
        <v>14281</v>
      </c>
    </row>
    <row r="7601" spans="1:3" x14ac:dyDescent="0.25">
      <c r="A7601" s="5" t="s">
        <v>14282</v>
      </c>
      <c r="B7601" s="6" t="s">
        <v>225</v>
      </c>
      <c r="C7601" s="7" t="s">
        <v>14283</v>
      </c>
    </row>
    <row r="7602" spans="1:3" x14ac:dyDescent="0.25">
      <c r="A7602" s="5" t="s">
        <v>14284</v>
      </c>
      <c r="B7602" s="6" t="s">
        <v>363</v>
      </c>
      <c r="C7602" s="7" t="s">
        <v>14285</v>
      </c>
    </row>
    <row r="7603" spans="1:3" x14ac:dyDescent="0.25">
      <c r="A7603" s="5" t="s">
        <v>14286</v>
      </c>
      <c r="B7603" s="6" t="s">
        <v>117</v>
      </c>
      <c r="C7603" s="7" t="s">
        <v>14287</v>
      </c>
    </row>
    <row r="7604" spans="1:3" x14ac:dyDescent="0.25">
      <c r="A7604" s="5" t="s">
        <v>14288</v>
      </c>
      <c r="B7604" s="6" t="s">
        <v>401</v>
      </c>
      <c r="C7604" s="7" t="s">
        <v>14289</v>
      </c>
    </row>
    <row r="7605" spans="1:3" x14ac:dyDescent="0.25">
      <c r="A7605" s="5" t="s">
        <v>14290</v>
      </c>
      <c r="B7605" s="6" t="s">
        <v>150</v>
      </c>
      <c r="C7605" s="7" t="s">
        <v>12416</v>
      </c>
    </row>
    <row r="7606" spans="1:3" x14ac:dyDescent="0.25">
      <c r="A7606" s="5" t="s">
        <v>14291</v>
      </c>
      <c r="B7606" s="6" t="s">
        <v>297</v>
      </c>
      <c r="C7606" s="7" t="s">
        <v>14292</v>
      </c>
    </row>
    <row r="7607" spans="1:3" x14ac:dyDescent="0.25">
      <c r="A7607" s="5" t="s">
        <v>14293</v>
      </c>
      <c r="B7607" s="6" t="s">
        <v>236</v>
      </c>
      <c r="C7607" s="7" t="s">
        <v>14294</v>
      </c>
    </row>
    <row r="7608" spans="1:3" x14ac:dyDescent="0.25">
      <c r="A7608" s="5" t="s">
        <v>14295</v>
      </c>
      <c r="B7608" s="6" t="s">
        <v>150</v>
      </c>
      <c r="C7608" s="7" t="s">
        <v>14296</v>
      </c>
    </row>
    <row r="7609" spans="1:3" x14ac:dyDescent="0.25">
      <c r="A7609" s="5" t="s">
        <v>14297</v>
      </c>
      <c r="B7609" s="6" t="s">
        <v>159</v>
      </c>
      <c r="C7609" s="7" t="s">
        <v>14298</v>
      </c>
    </row>
    <row r="7610" spans="1:3" x14ac:dyDescent="0.25">
      <c r="A7610" s="5" t="s">
        <v>14299</v>
      </c>
      <c r="B7610" s="6" t="s">
        <v>213</v>
      </c>
      <c r="C7610" s="7" t="s">
        <v>14300</v>
      </c>
    </row>
    <row r="7611" spans="1:3" x14ac:dyDescent="0.25">
      <c r="A7611" s="5" t="s">
        <v>14301</v>
      </c>
      <c r="B7611" s="6" t="s">
        <v>144</v>
      </c>
      <c r="C7611" s="7" t="s">
        <v>14302</v>
      </c>
    </row>
    <row r="7612" spans="1:3" x14ac:dyDescent="0.25">
      <c r="A7612" s="5" t="s">
        <v>14303</v>
      </c>
      <c r="B7612" s="6" t="s">
        <v>307</v>
      </c>
      <c r="C7612" s="7" t="s">
        <v>14304</v>
      </c>
    </row>
    <row r="7613" spans="1:3" x14ac:dyDescent="0.25">
      <c r="A7613" s="5" t="s">
        <v>14305</v>
      </c>
      <c r="B7613" s="6" t="s">
        <v>199</v>
      </c>
      <c r="C7613" s="7" t="s">
        <v>14306</v>
      </c>
    </row>
    <row r="7614" spans="1:3" x14ac:dyDescent="0.25">
      <c r="A7614" s="5" t="s">
        <v>14305</v>
      </c>
      <c r="B7614" s="6" t="s">
        <v>199</v>
      </c>
      <c r="C7614" s="7" t="s">
        <v>14306</v>
      </c>
    </row>
    <row r="7615" spans="1:3" x14ac:dyDescent="0.25">
      <c r="A7615" s="5" t="s">
        <v>14305</v>
      </c>
      <c r="B7615" s="6" t="s">
        <v>199</v>
      </c>
      <c r="C7615" s="7" t="s">
        <v>14306</v>
      </c>
    </row>
    <row r="7616" spans="1:3" x14ac:dyDescent="0.25">
      <c r="A7616" s="5" t="s">
        <v>14305</v>
      </c>
      <c r="B7616" s="6" t="s">
        <v>199</v>
      </c>
      <c r="C7616" s="7" t="s">
        <v>14306</v>
      </c>
    </row>
    <row r="7617" spans="1:3" x14ac:dyDescent="0.25">
      <c r="A7617" s="5" t="s">
        <v>14305</v>
      </c>
      <c r="B7617" s="6" t="s">
        <v>199</v>
      </c>
      <c r="C7617" s="7" t="s">
        <v>14306</v>
      </c>
    </row>
    <row r="7618" spans="1:3" x14ac:dyDescent="0.25">
      <c r="A7618" s="5" t="s">
        <v>14307</v>
      </c>
      <c r="B7618" s="6" t="s">
        <v>202</v>
      </c>
      <c r="C7618" s="7" t="s">
        <v>14308</v>
      </c>
    </row>
    <row r="7619" spans="1:3" x14ac:dyDescent="0.25">
      <c r="A7619" s="5" t="s">
        <v>14309</v>
      </c>
      <c r="B7619" s="6" t="s">
        <v>309</v>
      </c>
      <c r="C7619" s="7" t="s">
        <v>14310</v>
      </c>
    </row>
    <row r="7620" spans="1:3" x14ac:dyDescent="0.25">
      <c r="A7620" s="5" t="s">
        <v>14311</v>
      </c>
      <c r="B7620" s="6" t="s">
        <v>147</v>
      </c>
      <c r="C7620" s="7" t="s">
        <v>14312</v>
      </c>
    </row>
    <row r="7621" spans="1:3" x14ac:dyDescent="0.25">
      <c r="A7621" s="5" t="s">
        <v>14313</v>
      </c>
      <c r="B7621" s="6" t="s">
        <v>304</v>
      </c>
      <c r="C7621" s="7" t="s">
        <v>14314</v>
      </c>
    </row>
    <row r="7622" spans="1:3" x14ac:dyDescent="0.25">
      <c r="A7622" s="5" t="s">
        <v>14315</v>
      </c>
      <c r="B7622" s="6" t="s">
        <v>100</v>
      </c>
      <c r="C7622" s="7" t="s">
        <v>8923</v>
      </c>
    </row>
    <row r="7623" spans="1:3" x14ac:dyDescent="0.25">
      <c r="A7623" s="5" t="s">
        <v>14316</v>
      </c>
      <c r="B7623" s="6" t="s">
        <v>150</v>
      </c>
      <c r="C7623" s="7" t="s">
        <v>14317</v>
      </c>
    </row>
    <row r="7624" spans="1:3" x14ac:dyDescent="0.25">
      <c r="A7624" s="5" t="s">
        <v>14318</v>
      </c>
      <c r="B7624" s="6" t="s">
        <v>170</v>
      </c>
      <c r="C7624" s="7" t="s">
        <v>13681</v>
      </c>
    </row>
    <row r="7625" spans="1:3" x14ac:dyDescent="0.25">
      <c r="A7625" s="5" t="s">
        <v>14319</v>
      </c>
      <c r="B7625" s="6" t="s">
        <v>159</v>
      </c>
      <c r="C7625" s="7" t="s">
        <v>14320</v>
      </c>
    </row>
    <row r="7626" spans="1:3" x14ac:dyDescent="0.25">
      <c r="A7626" s="5" t="s">
        <v>14321</v>
      </c>
      <c r="B7626" s="6" t="s">
        <v>137</v>
      </c>
      <c r="C7626" s="7" t="s">
        <v>14322</v>
      </c>
    </row>
    <row r="7627" spans="1:3" x14ac:dyDescent="0.25">
      <c r="A7627" s="5" t="s">
        <v>14323</v>
      </c>
      <c r="B7627" s="6" t="s">
        <v>144</v>
      </c>
      <c r="C7627" s="7" t="s">
        <v>14324</v>
      </c>
    </row>
    <row r="7628" spans="1:3" x14ac:dyDescent="0.25">
      <c r="A7628" s="5" t="s">
        <v>14325</v>
      </c>
      <c r="B7628" s="6" t="s">
        <v>106</v>
      </c>
      <c r="C7628" s="7" t="s">
        <v>14326</v>
      </c>
    </row>
    <row r="7629" spans="1:3" x14ac:dyDescent="0.25">
      <c r="A7629" s="5" t="s">
        <v>14327</v>
      </c>
      <c r="B7629" s="6" t="s">
        <v>130</v>
      </c>
      <c r="C7629" s="7" t="s">
        <v>14328</v>
      </c>
    </row>
    <row r="7630" spans="1:3" x14ac:dyDescent="0.25">
      <c r="A7630" s="5" t="s">
        <v>14329</v>
      </c>
      <c r="B7630" s="6" t="s">
        <v>175</v>
      </c>
      <c r="C7630" s="7" t="s">
        <v>11373</v>
      </c>
    </row>
    <row r="7631" spans="1:3" x14ac:dyDescent="0.25">
      <c r="A7631" s="5" t="s">
        <v>14330</v>
      </c>
      <c r="B7631" s="6" t="s">
        <v>401</v>
      </c>
      <c r="C7631" s="7" t="s">
        <v>14331</v>
      </c>
    </row>
    <row r="7632" spans="1:3" x14ac:dyDescent="0.25">
      <c r="A7632" s="5" t="s">
        <v>14332</v>
      </c>
      <c r="B7632" s="6" t="s">
        <v>202</v>
      </c>
      <c r="C7632" s="7" t="s">
        <v>14333</v>
      </c>
    </row>
    <row r="7633" spans="1:3" x14ac:dyDescent="0.25">
      <c r="A7633" s="5" t="s">
        <v>14334</v>
      </c>
      <c r="B7633" s="6" t="s">
        <v>463</v>
      </c>
      <c r="C7633" s="7" t="s">
        <v>14335</v>
      </c>
    </row>
    <row r="7634" spans="1:3" x14ac:dyDescent="0.25">
      <c r="A7634" s="5" t="s">
        <v>14336</v>
      </c>
      <c r="B7634" s="6" t="s">
        <v>422</v>
      </c>
      <c r="C7634" s="7" t="s">
        <v>14337</v>
      </c>
    </row>
    <row r="7635" spans="1:3" x14ac:dyDescent="0.25">
      <c r="A7635" s="5" t="s">
        <v>14338</v>
      </c>
      <c r="B7635" s="6" t="s">
        <v>103</v>
      </c>
      <c r="C7635" s="7" t="s">
        <v>14339</v>
      </c>
    </row>
    <row r="7636" spans="1:3" x14ac:dyDescent="0.25">
      <c r="A7636" s="5" t="s">
        <v>14340</v>
      </c>
      <c r="B7636" s="6" t="s">
        <v>144</v>
      </c>
      <c r="C7636" s="7" t="s">
        <v>14341</v>
      </c>
    </row>
    <row r="7637" spans="1:3" x14ac:dyDescent="0.25">
      <c r="A7637" s="5" t="s">
        <v>14342</v>
      </c>
      <c r="B7637" s="6" t="s">
        <v>501</v>
      </c>
      <c r="C7637" s="7" t="s">
        <v>14343</v>
      </c>
    </row>
    <row r="7638" spans="1:3" x14ac:dyDescent="0.25">
      <c r="A7638" s="5" t="s">
        <v>14344</v>
      </c>
      <c r="B7638" s="6" t="s">
        <v>205</v>
      </c>
      <c r="C7638" s="7" t="s">
        <v>14345</v>
      </c>
    </row>
    <row r="7639" spans="1:3" x14ac:dyDescent="0.25">
      <c r="A7639" s="5" t="s">
        <v>14346</v>
      </c>
      <c r="B7639" s="6" t="s">
        <v>196</v>
      </c>
      <c r="C7639" s="7" t="s">
        <v>14347</v>
      </c>
    </row>
    <row r="7640" spans="1:3" x14ac:dyDescent="0.25">
      <c r="A7640" s="5" t="s">
        <v>14348</v>
      </c>
      <c r="B7640" s="6" t="s">
        <v>323</v>
      </c>
      <c r="C7640" s="7" t="s">
        <v>14349</v>
      </c>
    </row>
    <row r="7641" spans="1:3" x14ac:dyDescent="0.25">
      <c r="A7641" s="5" t="s">
        <v>14350</v>
      </c>
      <c r="B7641" s="6" t="s">
        <v>147</v>
      </c>
      <c r="C7641" s="7" t="s">
        <v>14351</v>
      </c>
    </row>
    <row r="7642" spans="1:3" x14ac:dyDescent="0.25">
      <c r="A7642" s="5" t="s">
        <v>14352</v>
      </c>
      <c r="B7642" s="6" t="s">
        <v>363</v>
      </c>
      <c r="C7642" s="7" t="s">
        <v>14353</v>
      </c>
    </row>
    <row r="7643" spans="1:3" x14ac:dyDescent="0.25">
      <c r="A7643" s="5" t="s">
        <v>14352</v>
      </c>
      <c r="B7643" s="6" t="s">
        <v>120</v>
      </c>
      <c r="C7643" s="7" t="s">
        <v>14353</v>
      </c>
    </row>
    <row r="7644" spans="1:3" x14ac:dyDescent="0.25">
      <c r="A7644" s="5" t="s">
        <v>14354</v>
      </c>
      <c r="B7644" s="6" t="s">
        <v>501</v>
      </c>
      <c r="C7644" s="7" t="s">
        <v>6044</v>
      </c>
    </row>
    <row r="7645" spans="1:3" x14ac:dyDescent="0.25">
      <c r="A7645" s="5" t="s">
        <v>14355</v>
      </c>
      <c r="B7645" s="6" t="s">
        <v>304</v>
      </c>
      <c r="C7645" s="7" t="s">
        <v>14356</v>
      </c>
    </row>
    <row r="7646" spans="1:3" x14ac:dyDescent="0.25">
      <c r="A7646" s="5" t="s">
        <v>14357</v>
      </c>
      <c r="B7646" s="6" t="s">
        <v>385</v>
      </c>
      <c r="C7646" s="7" t="s">
        <v>14358</v>
      </c>
    </row>
    <row r="7647" spans="1:3" x14ac:dyDescent="0.25">
      <c r="A7647" s="5" t="s">
        <v>14359</v>
      </c>
      <c r="B7647" s="6" t="s">
        <v>150</v>
      </c>
      <c r="C7647" s="7" t="s">
        <v>14360</v>
      </c>
    </row>
    <row r="7648" spans="1:3" x14ac:dyDescent="0.25">
      <c r="A7648" s="5" t="s">
        <v>14361</v>
      </c>
      <c r="B7648" s="6" t="s">
        <v>109</v>
      </c>
      <c r="C7648" s="7" t="s">
        <v>14362</v>
      </c>
    </row>
    <row r="7649" spans="1:3" x14ac:dyDescent="0.25">
      <c r="A7649" s="5" t="s">
        <v>14363</v>
      </c>
      <c r="B7649" s="6" t="s">
        <v>103</v>
      </c>
      <c r="C7649" s="7" t="s">
        <v>14364</v>
      </c>
    </row>
    <row r="7650" spans="1:3" x14ac:dyDescent="0.25">
      <c r="A7650" s="5" t="s">
        <v>14365</v>
      </c>
      <c r="B7650" s="6" t="s">
        <v>178</v>
      </c>
      <c r="C7650" s="7" t="s">
        <v>4034</v>
      </c>
    </row>
    <row r="7651" spans="1:3" x14ac:dyDescent="0.25">
      <c r="A7651" s="5" t="s">
        <v>14366</v>
      </c>
      <c r="B7651" s="6" t="s">
        <v>196</v>
      </c>
      <c r="C7651" s="7" t="s">
        <v>14367</v>
      </c>
    </row>
    <row r="7652" spans="1:3" x14ac:dyDescent="0.25">
      <c r="A7652" s="5" t="s">
        <v>14368</v>
      </c>
      <c r="B7652" s="6" t="s">
        <v>236</v>
      </c>
      <c r="C7652" s="7" t="s">
        <v>14369</v>
      </c>
    </row>
    <row r="7653" spans="1:3" x14ac:dyDescent="0.25">
      <c r="A7653" s="5" t="s">
        <v>14370</v>
      </c>
      <c r="B7653" s="6" t="s">
        <v>392</v>
      </c>
      <c r="C7653" s="7" t="s">
        <v>14371</v>
      </c>
    </row>
    <row r="7654" spans="1:3" x14ac:dyDescent="0.25">
      <c r="A7654" s="5" t="s">
        <v>14372</v>
      </c>
      <c r="B7654" s="6" t="s">
        <v>191</v>
      </c>
      <c r="C7654" s="7" t="s">
        <v>14373</v>
      </c>
    </row>
    <row r="7655" spans="1:3" x14ac:dyDescent="0.25">
      <c r="A7655" s="5" t="s">
        <v>14374</v>
      </c>
      <c r="B7655" s="6" t="s">
        <v>213</v>
      </c>
      <c r="C7655" s="7" t="s">
        <v>8934</v>
      </c>
    </row>
    <row r="7656" spans="1:3" x14ac:dyDescent="0.25">
      <c r="A7656" s="5" t="s">
        <v>14375</v>
      </c>
      <c r="B7656" s="6" t="s">
        <v>253</v>
      </c>
      <c r="C7656" s="7" t="s">
        <v>14376</v>
      </c>
    </row>
    <row r="7657" spans="1:3" x14ac:dyDescent="0.25">
      <c r="A7657" s="5" t="s">
        <v>14377</v>
      </c>
      <c r="B7657" s="6" t="s">
        <v>137</v>
      </c>
      <c r="C7657" s="7" t="s">
        <v>14378</v>
      </c>
    </row>
    <row r="7658" spans="1:3" x14ac:dyDescent="0.25">
      <c r="A7658" s="5" t="s">
        <v>14379</v>
      </c>
      <c r="B7658" s="6" t="s">
        <v>385</v>
      </c>
      <c r="C7658" s="7" t="s">
        <v>14380</v>
      </c>
    </row>
    <row r="7659" spans="1:3" x14ac:dyDescent="0.25">
      <c r="A7659" s="5" t="s">
        <v>14381</v>
      </c>
      <c r="B7659" s="6" t="s">
        <v>392</v>
      </c>
      <c r="C7659" s="7" t="s">
        <v>14382</v>
      </c>
    </row>
    <row r="7660" spans="1:3" x14ac:dyDescent="0.25">
      <c r="A7660" s="5" t="s">
        <v>14383</v>
      </c>
      <c r="B7660" s="6" t="s">
        <v>307</v>
      </c>
      <c r="C7660" s="7" t="s">
        <v>14384</v>
      </c>
    </row>
    <row r="7661" spans="1:3" x14ac:dyDescent="0.25">
      <c r="A7661" s="5" t="s">
        <v>14385</v>
      </c>
      <c r="B7661" s="6" t="s">
        <v>153</v>
      </c>
      <c r="C7661" s="7" t="s">
        <v>14386</v>
      </c>
    </row>
    <row r="7662" spans="1:3" x14ac:dyDescent="0.25">
      <c r="A7662" s="5" t="s">
        <v>14387</v>
      </c>
      <c r="B7662" s="6" t="s">
        <v>490</v>
      </c>
      <c r="C7662" s="7" t="s">
        <v>14388</v>
      </c>
    </row>
    <row r="7663" spans="1:3" x14ac:dyDescent="0.25">
      <c r="A7663" s="5" t="s">
        <v>14389</v>
      </c>
      <c r="B7663" s="6" t="s">
        <v>422</v>
      </c>
      <c r="C7663" s="7" t="s">
        <v>14390</v>
      </c>
    </row>
    <row r="7664" spans="1:3" x14ac:dyDescent="0.25">
      <c r="A7664" s="5" t="s">
        <v>14391</v>
      </c>
      <c r="B7664" s="6" t="s">
        <v>862</v>
      </c>
      <c r="C7664" s="7" t="s">
        <v>14392</v>
      </c>
    </row>
    <row r="7665" spans="1:3" x14ac:dyDescent="0.25">
      <c r="A7665" s="5" t="s">
        <v>14393</v>
      </c>
      <c r="B7665" s="6" t="s">
        <v>120</v>
      </c>
      <c r="C7665" s="7" t="s">
        <v>14394</v>
      </c>
    </row>
    <row r="7666" spans="1:3" x14ac:dyDescent="0.25">
      <c r="A7666" s="5" t="s">
        <v>14395</v>
      </c>
      <c r="B7666" s="6" t="s">
        <v>490</v>
      </c>
      <c r="C7666" s="7" t="s">
        <v>14396</v>
      </c>
    </row>
    <row r="7667" spans="1:3" x14ac:dyDescent="0.25">
      <c r="A7667" s="5" t="s">
        <v>14397</v>
      </c>
      <c r="B7667" s="6" t="s">
        <v>363</v>
      </c>
      <c r="C7667" s="7" t="s">
        <v>3508</v>
      </c>
    </row>
    <row r="7668" spans="1:3" x14ac:dyDescent="0.25">
      <c r="A7668" s="5" t="s">
        <v>14398</v>
      </c>
      <c r="B7668" s="6" t="s">
        <v>114</v>
      </c>
      <c r="C7668" s="7" t="s">
        <v>14399</v>
      </c>
    </row>
    <row r="7669" spans="1:3" x14ac:dyDescent="0.25">
      <c r="A7669" s="5" t="s">
        <v>14400</v>
      </c>
      <c r="B7669" s="6" t="s">
        <v>106</v>
      </c>
      <c r="C7669" s="7" t="s">
        <v>14401</v>
      </c>
    </row>
    <row r="7670" spans="1:3" x14ac:dyDescent="0.25">
      <c r="A7670" s="5" t="s">
        <v>14400</v>
      </c>
      <c r="B7670" s="6" t="s">
        <v>106</v>
      </c>
      <c r="C7670" s="7" t="s">
        <v>14401</v>
      </c>
    </row>
    <row r="7671" spans="1:3" x14ac:dyDescent="0.25">
      <c r="A7671" s="5" t="s">
        <v>14400</v>
      </c>
      <c r="B7671" s="6" t="s">
        <v>106</v>
      </c>
      <c r="C7671" s="7" t="s">
        <v>14401</v>
      </c>
    </row>
    <row r="7672" spans="1:3" x14ac:dyDescent="0.25">
      <c r="A7672" s="5" t="s">
        <v>14400</v>
      </c>
      <c r="B7672" s="6" t="s">
        <v>106</v>
      </c>
      <c r="C7672" s="7" t="s">
        <v>14401</v>
      </c>
    </row>
    <row r="7673" spans="1:3" x14ac:dyDescent="0.25">
      <c r="A7673" s="5" t="s">
        <v>14402</v>
      </c>
      <c r="B7673" s="6" t="s">
        <v>401</v>
      </c>
      <c r="C7673" s="7" t="s">
        <v>14403</v>
      </c>
    </row>
    <row r="7674" spans="1:3" x14ac:dyDescent="0.25">
      <c r="A7674" s="5" t="s">
        <v>14404</v>
      </c>
      <c r="B7674" s="6" t="s">
        <v>253</v>
      </c>
      <c r="C7674" s="7" t="s">
        <v>14405</v>
      </c>
    </row>
    <row r="7675" spans="1:3" x14ac:dyDescent="0.25">
      <c r="A7675" s="5" t="s">
        <v>14404</v>
      </c>
      <c r="B7675" s="6" t="s">
        <v>253</v>
      </c>
      <c r="C7675" s="7" t="s">
        <v>14405</v>
      </c>
    </row>
    <row r="7676" spans="1:3" x14ac:dyDescent="0.25">
      <c r="A7676" s="5" t="s">
        <v>14404</v>
      </c>
      <c r="B7676" s="6" t="s">
        <v>253</v>
      </c>
      <c r="C7676" s="7" t="s">
        <v>14405</v>
      </c>
    </row>
    <row r="7677" spans="1:3" x14ac:dyDescent="0.25">
      <c r="A7677" s="5" t="s">
        <v>14406</v>
      </c>
      <c r="B7677" s="6" t="s">
        <v>109</v>
      </c>
      <c r="C7677" s="7" t="s">
        <v>13789</v>
      </c>
    </row>
    <row r="7678" spans="1:3" x14ac:dyDescent="0.25">
      <c r="A7678" s="5" t="s">
        <v>14407</v>
      </c>
      <c r="B7678" s="6" t="s">
        <v>363</v>
      </c>
      <c r="C7678" s="7" t="s">
        <v>14408</v>
      </c>
    </row>
    <row r="7679" spans="1:3" x14ac:dyDescent="0.25">
      <c r="A7679" s="5" t="s">
        <v>14409</v>
      </c>
      <c r="B7679" s="6" t="s">
        <v>150</v>
      </c>
      <c r="C7679" s="7" t="s">
        <v>14410</v>
      </c>
    </row>
    <row r="7680" spans="1:3" x14ac:dyDescent="0.25">
      <c r="A7680" s="5" t="s">
        <v>14411</v>
      </c>
      <c r="B7680" s="6" t="s">
        <v>175</v>
      </c>
      <c r="C7680" s="7" t="s">
        <v>14412</v>
      </c>
    </row>
    <row r="7681" spans="1:3" x14ac:dyDescent="0.25">
      <c r="A7681" s="5" t="s">
        <v>14413</v>
      </c>
      <c r="B7681" s="6" t="s">
        <v>862</v>
      </c>
      <c r="C7681" s="7" t="s">
        <v>14414</v>
      </c>
    </row>
    <row r="7682" spans="1:3" x14ac:dyDescent="0.25">
      <c r="A7682" s="5" t="s">
        <v>14415</v>
      </c>
      <c r="B7682" s="6" t="s">
        <v>159</v>
      </c>
      <c r="C7682" s="7" t="s">
        <v>14416</v>
      </c>
    </row>
    <row r="7683" spans="1:3" x14ac:dyDescent="0.25">
      <c r="A7683" s="5" t="s">
        <v>14417</v>
      </c>
      <c r="B7683" s="6" t="s">
        <v>401</v>
      </c>
      <c r="C7683" s="7" t="s">
        <v>11057</v>
      </c>
    </row>
    <row r="7684" spans="1:3" x14ac:dyDescent="0.25">
      <c r="A7684" s="5" t="s">
        <v>14418</v>
      </c>
      <c r="B7684" s="6" t="s">
        <v>230</v>
      </c>
      <c r="C7684" s="7" t="s">
        <v>14419</v>
      </c>
    </row>
    <row r="7685" spans="1:3" x14ac:dyDescent="0.25">
      <c r="A7685" s="5" t="s">
        <v>14420</v>
      </c>
      <c r="B7685" s="6" t="s">
        <v>490</v>
      </c>
      <c r="C7685" s="7" t="s">
        <v>14421</v>
      </c>
    </row>
    <row r="7686" spans="1:3" x14ac:dyDescent="0.25">
      <c r="A7686" s="5" t="s">
        <v>14422</v>
      </c>
      <c r="B7686" s="6" t="s">
        <v>130</v>
      </c>
      <c r="C7686" s="7" t="s">
        <v>14423</v>
      </c>
    </row>
    <row r="7687" spans="1:3" x14ac:dyDescent="0.25">
      <c r="A7687" s="5" t="s">
        <v>14424</v>
      </c>
      <c r="B7687" s="6" t="s">
        <v>307</v>
      </c>
      <c r="C7687" s="7" t="s">
        <v>14425</v>
      </c>
    </row>
    <row r="7688" spans="1:3" x14ac:dyDescent="0.25">
      <c r="A7688" s="5" t="s">
        <v>14426</v>
      </c>
      <c r="B7688" s="6" t="s">
        <v>337</v>
      </c>
      <c r="C7688" s="7" t="s">
        <v>14427</v>
      </c>
    </row>
    <row r="7689" spans="1:3" x14ac:dyDescent="0.25">
      <c r="A7689" s="5" t="s">
        <v>14428</v>
      </c>
      <c r="B7689" s="6" t="s">
        <v>199</v>
      </c>
      <c r="C7689" s="7" t="s">
        <v>3092</v>
      </c>
    </row>
    <row r="7690" spans="1:3" x14ac:dyDescent="0.25">
      <c r="A7690" s="5" t="s">
        <v>14429</v>
      </c>
      <c r="B7690" s="6" t="s">
        <v>422</v>
      </c>
      <c r="C7690" s="7" t="s">
        <v>12810</v>
      </c>
    </row>
    <row r="7691" spans="1:3" x14ac:dyDescent="0.25">
      <c r="A7691" s="5" t="s">
        <v>14430</v>
      </c>
      <c r="B7691" s="6" t="s">
        <v>109</v>
      </c>
      <c r="C7691" s="7" t="s">
        <v>12686</v>
      </c>
    </row>
    <row r="7692" spans="1:3" x14ac:dyDescent="0.25">
      <c r="A7692" s="5" t="s">
        <v>14431</v>
      </c>
      <c r="B7692" s="6" t="s">
        <v>167</v>
      </c>
      <c r="C7692" s="7" t="s">
        <v>558</v>
      </c>
    </row>
    <row r="7693" spans="1:3" x14ac:dyDescent="0.25">
      <c r="A7693" s="5" t="s">
        <v>14432</v>
      </c>
      <c r="B7693" s="6" t="s">
        <v>103</v>
      </c>
      <c r="C7693" s="7" t="s">
        <v>14433</v>
      </c>
    </row>
    <row r="7694" spans="1:3" x14ac:dyDescent="0.25">
      <c r="A7694" s="5" t="s">
        <v>14434</v>
      </c>
      <c r="B7694" s="6" t="s">
        <v>236</v>
      </c>
      <c r="C7694" s="7" t="s">
        <v>14435</v>
      </c>
    </row>
    <row r="7695" spans="1:3" x14ac:dyDescent="0.25">
      <c r="A7695" s="5" t="s">
        <v>14436</v>
      </c>
      <c r="B7695" s="6" t="s">
        <v>109</v>
      </c>
      <c r="C7695" s="7" t="s">
        <v>14437</v>
      </c>
    </row>
    <row r="7696" spans="1:3" x14ac:dyDescent="0.25">
      <c r="A7696" s="5" t="s">
        <v>14438</v>
      </c>
      <c r="B7696" s="6" t="s">
        <v>213</v>
      </c>
      <c r="C7696" s="7" t="s">
        <v>14439</v>
      </c>
    </row>
    <row r="7697" spans="1:3" x14ac:dyDescent="0.25">
      <c r="A7697" s="5" t="s">
        <v>14440</v>
      </c>
      <c r="B7697" s="6" t="s">
        <v>225</v>
      </c>
      <c r="C7697" s="7" t="s">
        <v>14441</v>
      </c>
    </row>
    <row r="7698" spans="1:3" x14ac:dyDescent="0.25">
      <c r="A7698" s="5" t="s">
        <v>14442</v>
      </c>
      <c r="B7698" s="6" t="s">
        <v>401</v>
      </c>
      <c r="C7698" s="7" t="s">
        <v>14443</v>
      </c>
    </row>
    <row r="7699" spans="1:3" x14ac:dyDescent="0.25">
      <c r="A7699" s="5" t="s">
        <v>14444</v>
      </c>
      <c r="B7699" s="6" t="s">
        <v>123</v>
      </c>
      <c r="C7699" s="7" t="s">
        <v>14445</v>
      </c>
    </row>
    <row r="7700" spans="1:3" x14ac:dyDescent="0.25">
      <c r="A7700" s="5" t="s">
        <v>14444</v>
      </c>
      <c r="B7700" s="6" t="s">
        <v>123</v>
      </c>
      <c r="C7700" s="7" t="s">
        <v>14445</v>
      </c>
    </row>
    <row r="7701" spans="1:3" x14ac:dyDescent="0.25">
      <c r="A7701" s="5" t="s">
        <v>14444</v>
      </c>
      <c r="B7701" s="6" t="s">
        <v>123</v>
      </c>
      <c r="C7701" s="7" t="s">
        <v>14445</v>
      </c>
    </row>
    <row r="7702" spans="1:3" x14ac:dyDescent="0.25">
      <c r="A7702" s="5" t="s">
        <v>14444</v>
      </c>
      <c r="B7702" s="6" t="s">
        <v>123</v>
      </c>
      <c r="C7702" s="7" t="s">
        <v>14445</v>
      </c>
    </row>
    <row r="7703" spans="1:3" x14ac:dyDescent="0.25">
      <c r="A7703" s="5" t="s">
        <v>14444</v>
      </c>
      <c r="B7703" s="6" t="s">
        <v>123</v>
      </c>
      <c r="C7703" s="7" t="s">
        <v>14445</v>
      </c>
    </row>
    <row r="7704" spans="1:3" x14ac:dyDescent="0.25">
      <c r="A7704" s="5" t="s">
        <v>14446</v>
      </c>
      <c r="B7704" s="6" t="s">
        <v>501</v>
      </c>
      <c r="C7704" s="7" t="s">
        <v>14447</v>
      </c>
    </row>
    <row r="7705" spans="1:3" x14ac:dyDescent="0.25">
      <c r="A7705" s="5" t="s">
        <v>14448</v>
      </c>
      <c r="B7705" s="6" t="s">
        <v>6340</v>
      </c>
      <c r="C7705" s="7" t="s">
        <v>14449</v>
      </c>
    </row>
    <row r="7706" spans="1:3" x14ac:dyDescent="0.25">
      <c r="A7706" s="5" t="s">
        <v>14450</v>
      </c>
      <c r="B7706" s="6" t="s">
        <v>392</v>
      </c>
      <c r="C7706" s="7" t="s">
        <v>13934</v>
      </c>
    </row>
    <row r="7707" spans="1:3" x14ac:dyDescent="0.25">
      <c r="A7707" s="5" t="s">
        <v>14451</v>
      </c>
      <c r="B7707" s="6" t="s">
        <v>109</v>
      </c>
      <c r="C7707" s="7" t="s">
        <v>13789</v>
      </c>
    </row>
    <row r="7708" spans="1:3" x14ac:dyDescent="0.25">
      <c r="A7708" s="5" t="s">
        <v>14452</v>
      </c>
      <c r="B7708" s="6" t="s">
        <v>274</v>
      </c>
      <c r="C7708" s="7" t="s">
        <v>14453</v>
      </c>
    </row>
    <row r="7709" spans="1:3" x14ac:dyDescent="0.25">
      <c r="A7709" s="5" t="s">
        <v>14454</v>
      </c>
      <c r="B7709" s="6" t="s">
        <v>286</v>
      </c>
      <c r="C7709" s="7" t="s">
        <v>14455</v>
      </c>
    </row>
    <row r="7710" spans="1:3" x14ac:dyDescent="0.25">
      <c r="A7710" s="5" t="s">
        <v>14456</v>
      </c>
      <c r="B7710" s="6" t="s">
        <v>117</v>
      </c>
      <c r="C7710" s="7" t="s">
        <v>14457</v>
      </c>
    </row>
    <row r="7711" spans="1:3" x14ac:dyDescent="0.25">
      <c r="A7711" s="5" t="s">
        <v>14458</v>
      </c>
      <c r="B7711" s="6" t="s">
        <v>153</v>
      </c>
      <c r="C7711" s="7" t="s">
        <v>9139</v>
      </c>
    </row>
    <row r="7712" spans="1:3" x14ac:dyDescent="0.25">
      <c r="A7712" s="5" t="s">
        <v>14459</v>
      </c>
      <c r="B7712" s="6" t="s">
        <v>191</v>
      </c>
      <c r="C7712" s="7" t="s">
        <v>14460</v>
      </c>
    </row>
    <row r="7713" spans="1:3" x14ac:dyDescent="0.25">
      <c r="A7713" s="5" t="s">
        <v>14461</v>
      </c>
      <c r="B7713" s="6" t="s">
        <v>164</v>
      </c>
      <c r="C7713" s="7" t="s">
        <v>459</v>
      </c>
    </row>
    <row r="7714" spans="1:3" x14ac:dyDescent="0.25">
      <c r="A7714" s="5" t="s">
        <v>14462</v>
      </c>
      <c r="B7714" s="6" t="s">
        <v>202</v>
      </c>
      <c r="C7714" s="7" t="s">
        <v>14463</v>
      </c>
    </row>
    <row r="7715" spans="1:3" x14ac:dyDescent="0.25">
      <c r="A7715" s="5" t="s">
        <v>14462</v>
      </c>
      <c r="B7715" s="6" t="s">
        <v>202</v>
      </c>
      <c r="C7715" s="7" t="s">
        <v>14463</v>
      </c>
    </row>
    <row r="7716" spans="1:3" x14ac:dyDescent="0.25">
      <c r="A7716" s="5" t="s">
        <v>14462</v>
      </c>
      <c r="B7716" s="6" t="s">
        <v>202</v>
      </c>
      <c r="C7716" s="7" t="s">
        <v>14463</v>
      </c>
    </row>
    <row r="7717" spans="1:3" x14ac:dyDescent="0.25">
      <c r="A7717" s="5" t="s">
        <v>14462</v>
      </c>
      <c r="B7717" s="6" t="s">
        <v>202</v>
      </c>
      <c r="C7717" s="7" t="s">
        <v>14463</v>
      </c>
    </row>
    <row r="7718" spans="1:3" x14ac:dyDescent="0.25">
      <c r="A7718" s="5" t="s">
        <v>14462</v>
      </c>
      <c r="B7718" s="6" t="s">
        <v>202</v>
      </c>
      <c r="C7718" s="7" t="s">
        <v>14463</v>
      </c>
    </row>
    <row r="7719" spans="1:3" x14ac:dyDescent="0.25">
      <c r="A7719" s="5" t="s">
        <v>14464</v>
      </c>
      <c r="B7719" s="6" t="s">
        <v>103</v>
      </c>
      <c r="C7719" s="7" t="s">
        <v>1895</v>
      </c>
    </row>
    <row r="7720" spans="1:3" x14ac:dyDescent="0.25">
      <c r="A7720" s="5" t="s">
        <v>14465</v>
      </c>
      <c r="B7720" s="6" t="s">
        <v>332</v>
      </c>
      <c r="C7720" s="7" t="s">
        <v>14466</v>
      </c>
    </row>
    <row r="7721" spans="1:3" x14ac:dyDescent="0.25">
      <c r="A7721" s="5" t="s">
        <v>14467</v>
      </c>
      <c r="B7721" s="6" t="s">
        <v>337</v>
      </c>
      <c r="C7721" s="7" t="s">
        <v>1356</v>
      </c>
    </row>
    <row r="7722" spans="1:3" x14ac:dyDescent="0.25">
      <c r="A7722" s="5" t="s">
        <v>14468</v>
      </c>
      <c r="B7722" s="6" t="s">
        <v>106</v>
      </c>
      <c r="C7722" s="7" t="s">
        <v>14469</v>
      </c>
    </row>
    <row r="7723" spans="1:3" x14ac:dyDescent="0.25">
      <c r="A7723" s="5" t="s">
        <v>14470</v>
      </c>
      <c r="B7723" s="6" t="s">
        <v>123</v>
      </c>
      <c r="C7723" s="7" t="s">
        <v>14471</v>
      </c>
    </row>
    <row r="7724" spans="1:3" x14ac:dyDescent="0.25">
      <c r="A7724" s="5" t="s">
        <v>14472</v>
      </c>
      <c r="B7724" s="6" t="s">
        <v>401</v>
      </c>
      <c r="C7724" s="7" t="s">
        <v>14473</v>
      </c>
    </row>
    <row r="7725" spans="1:3" x14ac:dyDescent="0.25">
      <c r="A7725" s="5" t="s">
        <v>14474</v>
      </c>
      <c r="B7725" s="6" t="s">
        <v>286</v>
      </c>
      <c r="C7725" s="7" t="s">
        <v>14475</v>
      </c>
    </row>
    <row r="7726" spans="1:3" x14ac:dyDescent="0.25">
      <c r="A7726" s="5" t="s">
        <v>14476</v>
      </c>
      <c r="B7726" s="6" t="s">
        <v>114</v>
      </c>
      <c r="C7726" s="7" t="s">
        <v>14477</v>
      </c>
    </row>
    <row r="7727" spans="1:3" x14ac:dyDescent="0.25">
      <c r="A7727" s="5" t="s">
        <v>14478</v>
      </c>
      <c r="B7727" s="6" t="s">
        <v>150</v>
      </c>
      <c r="C7727" s="7" t="s">
        <v>14479</v>
      </c>
    </row>
    <row r="7728" spans="1:3" x14ac:dyDescent="0.25">
      <c r="A7728" s="5" t="s">
        <v>14480</v>
      </c>
      <c r="B7728" s="6" t="s">
        <v>225</v>
      </c>
      <c r="C7728" s="7" t="s">
        <v>9907</v>
      </c>
    </row>
    <row r="7729" spans="1:3" x14ac:dyDescent="0.25">
      <c r="A7729" s="5" t="s">
        <v>14481</v>
      </c>
      <c r="B7729" s="6" t="s">
        <v>309</v>
      </c>
      <c r="C7729" s="7" t="s">
        <v>14482</v>
      </c>
    </row>
    <row r="7730" spans="1:3" x14ac:dyDescent="0.25">
      <c r="A7730" s="5" t="s">
        <v>14483</v>
      </c>
      <c r="B7730" s="6" t="s">
        <v>862</v>
      </c>
      <c r="C7730" s="7" t="s">
        <v>14484</v>
      </c>
    </row>
    <row r="7731" spans="1:3" x14ac:dyDescent="0.25">
      <c r="A7731" s="5" t="s">
        <v>14485</v>
      </c>
      <c r="B7731" s="6" t="s">
        <v>230</v>
      </c>
      <c r="C7731" s="7" t="s">
        <v>14486</v>
      </c>
    </row>
    <row r="7732" spans="1:3" x14ac:dyDescent="0.25">
      <c r="A7732" s="5" t="s">
        <v>14487</v>
      </c>
      <c r="B7732" s="6" t="s">
        <v>208</v>
      </c>
      <c r="C7732" s="7" t="s">
        <v>14488</v>
      </c>
    </row>
    <row r="7733" spans="1:3" x14ac:dyDescent="0.25">
      <c r="A7733" s="5" t="s">
        <v>14489</v>
      </c>
      <c r="B7733" s="6" t="s">
        <v>150</v>
      </c>
      <c r="C7733" s="7" t="s">
        <v>14490</v>
      </c>
    </row>
    <row r="7734" spans="1:3" x14ac:dyDescent="0.25">
      <c r="A7734" s="5" t="s">
        <v>14491</v>
      </c>
      <c r="B7734" s="6" t="s">
        <v>213</v>
      </c>
      <c r="C7734" s="7" t="s">
        <v>10966</v>
      </c>
    </row>
    <row r="7735" spans="1:3" x14ac:dyDescent="0.25">
      <c r="A7735" s="5" t="s">
        <v>14492</v>
      </c>
      <c r="B7735" s="6" t="s">
        <v>208</v>
      </c>
      <c r="C7735" s="7" t="s">
        <v>14493</v>
      </c>
    </row>
    <row r="7736" spans="1:3" x14ac:dyDescent="0.25">
      <c r="A7736" s="5" t="s">
        <v>14494</v>
      </c>
      <c r="B7736" s="6" t="s">
        <v>501</v>
      </c>
      <c r="C7736" s="7" t="s">
        <v>14495</v>
      </c>
    </row>
    <row r="7737" spans="1:3" x14ac:dyDescent="0.25">
      <c r="A7737" s="5" t="s">
        <v>14496</v>
      </c>
      <c r="B7737" s="6" t="s">
        <v>159</v>
      </c>
      <c r="C7737" s="7" t="s">
        <v>14497</v>
      </c>
    </row>
    <row r="7738" spans="1:3" x14ac:dyDescent="0.25">
      <c r="A7738" s="5" t="s">
        <v>14498</v>
      </c>
      <c r="B7738" s="6" t="s">
        <v>167</v>
      </c>
      <c r="C7738" s="7" t="s">
        <v>14499</v>
      </c>
    </row>
    <row r="7739" spans="1:3" x14ac:dyDescent="0.25">
      <c r="A7739" s="5" t="s">
        <v>14500</v>
      </c>
      <c r="B7739" s="6" t="s">
        <v>191</v>
      </c>
      <c r="C7739" s="7" t="s">
        <v>2334</v>
      </c>
    </row>
    <row r="7740" spans="1:3" x14ac:dyDescent="0.25">
      <c r="A7740" s="5" t="s">
        <v>14501</v>
      </c>
      <c r="B7740" s="6" t="s">
        <v>109</v>
      </c>
      <c r="C7740" s="7" t="s">
        <v>14502</v>
      </c>
    </row>
    <row r="7741" spans="1:3" x14ac:dyDescent="0.25">
      <c r="A7741" s="5" t="s">
        <v>14503</v>
      </c>
      <c r="B7741" s="6" t="s">
        <v>167</v>
      </c>
      <c r="C7741" s="7" t="s">
        <v>14504</v>
      </c>
    </row>
    <row r="7742" spans="1:3" x14ac:dyDescent="0.25">
      <c r="A7742" s="5" t="s">
        <v>14505</v>
      </c>
      <c r="B7742" s="6" t="s">
        <v>401</v>
      </c>
      <c r="C7742" s="7" t="s">
        <v>14506</v>
      </c>
    </row>
    <row r="7743" spans="1:3" x14ac:dyDescent="0.25">
      <c r="A7743" s="5" t="s">
        <v>14507</v>
      </c>
      <c r="B7743" s="6" t="s">
        <v>385</v>
      </c>
      <c r="C7743" s="7" t="s">
        <v>14508</v>
      </c>
    </row>
    <row r="7744" spans="1:3" x14ac:dyDescent="0.25">
      <c r="A7744" s="5" t="s">
        <v>14509</v>
      </c>
      <c r="B7744" s="6" t="s">
        <v>355</v>
      </c>
      <c r="C7744" s="7" t="s">
        <v>14510</v>
      </c>
    </row>
    <row r="7745" spans="1:3" x14ac:dyDescent="0.25">
      <c r="A7745" s="5" t="s">
        <v>14511</v>
      </c>
      <c r="B7745" s="6" t="s">
        <v>332</v>
      </c>
      <c r="C7745" s="7" t="s">
        <v>14512</v>
      </c>
    </row>
    <row r="7746" spans="1:3" x14ac:dyDescent="0.25">
      <c r="A7746" s="5" t="s">
        <v>14513</v>
      </c>
      <c r="B7746" s="6" t="s">
        <v>355</v>
      </c>
      <c r="C7746" s="7" t="s">
        <v>14514</v>
      </c>
    </row>
    <row r="7747" spans="1:3" x14ac:dyDescent="0.25">
      <c r="A7747" s="5" t="s">
        <v>14515</v>
      </c>
      <c r="B7747" s="6" t="s">
        <v>153</v>
      </c>
      <c r="C7747" s="7" t="s">
        <v>14516</v>
      </c>
    </row>
    <row r="7748" spans="1:3" x14ac:dyDescent="0.25">
      <c r="A7748" s="5" t="s">
        <v>14517</v>
      </c>
      <c r="B7748" s="6" t="s">
        <v>230</v>
      </c>
      <c r="C7748" s="7" t="s">
        <v>7564</v>
      </c>
    </row>
    <row r="7749" spans="1:3" x14ac:dyDescent="0.25">
      <c r="A7749" s="5" t="s">
        <v>14518</v>
      </c>
      <c r="B7749" s="6" t="s">
        <v>233</v>
      </c>
      <c r="C7749" s="7" t="s">
        <v>14519</v>
      </c>
    </row>
    <row r="7750" spans="1:3" x14ac:dyDescent="0.25">
      <c r="A7750" s="5" t="s">
        <v>14520</v>
      </c>
      <c r="B7750" s="6" t="s">
        <v>501</v>
      </c>
      <c r="C7750" s="7" t="s">
        <v>14521</v>
      </c>
    </row>
    <row r="7751" spans="1:3" x14ac:dyDescent="0.25">
      <c r="A7751" s="5" t="s">
        <v>14522</v>
      </c>
      <c r="B7751" s="6" t="s">
        <v>181</v>
      </c>
      <c r="C7751" s="7" t="s">
        <v>14523</v>
      </c>
    </row>
    <row r="7752" spans="1:3" x14ac:dyDescent="0.25">
      <c r="A7752" s="5" t="s">
        <v>14524</v>
      </c>
      <c r="B7752" s="6" t="s">
        <v>355</v>
      </c>
      <c r="C7752" s="7" t="s">
        <v>14525</v>
      </c>
    </row>
    <row r="7753" spans="1:3" x14ac:dyDescent="0.25">
      <c r="A7753" s="5" t="s">
        <v>14526</v>
      </c>
      <c r="B7753" s="6" t="s">
        <v>253</v>
      </c>
      <c r="C7753" s="7" t="s">
        <v>14527</v>
      </c>
    </row>
    <row r="7754" spans="1:3" x14ac:dyDescent="0.25">
      <c r="A7754" s="5" t="s">
        <v>14526</v>
      </c>
      <c r="B7754" s="6" t="s">
        <v>253</v>
      </c>
      <c r="C7754" s="7" t="s">
        <v>14527</v>
      </c>
    </row>
    <row r="7755" spans="1:3" x14ac:dyDescent="0.25">
      <c r="A7755" s="5" t="s">
        <v>14526</v>
      </c>
      <c r="B7755" s="6" t="s">
        <v>253</v>
      </c>
      <c r="C7755" s="7" t="s">
        <v>14527</v>
      </c>
    </row>
    <row r="7756" spans="1:3" x14ac:dyDescent="0.25">
      <c r="A7756" s="5" t="s">
        <v>14528</v>
      </c>
      <c r="B7756" s="6" t="s">
        <v>230</v>
      </c>
      <c r="C7756" s="7" t="s">
        <v>14529</v>
      </c>
    </row>
    <row r="7757" spans="1:3" x14ac:dyDescent="0.25">
      <c r="A7757" s="5" t="s">
        <v>14530</v>
      </c>
      <c r="B7757" s="6" t="s">
        <v>109</v>
      </c>
      <c r="C7757" s="7" t="s">
        <v>14531</v>
      </c>
    </row>
    <row r="7758" spans="1:3" x14ac:dyDescent="0.25">
      <c r="A7758" s="5" t="s">
        <v>14532</v>
      </c>
      <c r="B7758" s="6" t="s">
        <v>213</v>
      </c>
      <c r="C7758" s="7" t="s">
        <v>693</v>
      </c>
    </row>
    <row r="7759" spans="1:3" x14ac:dyDescent="0.25">
      <c r="A7759" s="5" t="s">
        <v>14533</v>
      </c>
      <c r="B7759" s="6" t="s">
        <v>309</v>
      </c>
      <c r="C7759" s="7" t="s">
        <v>11356</v>
      </c>
    </row>
    <row r="7760" spans="1:3" x14ac:dyDescent="0.25">
      <c r="A7760" s="5" t="s">
        <v>14534</v>
      </c>
      <c r="B7760" s="6" t="s">
        <v>150</v>
      </c>
      <c r="C7760" s="7" t="s">
        <v>13936</v>
      </c>
    </row>
    <row r="7761" spans="1:3" x14ac:dyDescent="0.25">
      <c r="A7761" s="5" t="s">
        <v>14535</v>
      </c>
      <c r="B7761" s="6" t="s">
        <v>332</v>
      </c>
      <c r="C7761" s="7" t="s">
        <v>14536</v>
      </c>
    </row>
    <row r="7762" spans="1:3" x14ac:dyDescent="0.25">
      <c r="A7762" s="5" t="s">
        <v>14537</v>
      </c>
      <c r="B7762" s="6" t="s">
        <v>862</v>
      </c>
      <c r="C7762" s="7" t="s">
        <v>14538</v>
      </c>
    </row>
    <row r="7763" spans="1:3" x14ac:dyDescent="0.25">
      <c r="A7763" s="5" t="s">
        <v>14539</v>
      </c>
      <c r="B7763" s="6" t="s">
        <v>490</v>
      </c>
      <c r="C7763" s="7" t="s">
        <v>14540</v>
      </c>
    </row>
    <row r="7764" spans="1:3" x14ac:dyDescent="0.25">
      <c r="A7764" s="5" t="s">
        <v>14541</v>
      </c>
      <c r="B7764" s="6" t="s">
        <v>337</v>
      </c>
      <c r="C7764" s="7" t="s">
        <v>14542</v>
      </c>
    </row>
    <row r="7765" spans="1:3" x14ac:dyDescent="0.25">
      <c r="A7765" s="5" t="s">
        <v>14543</v>
      </c>
      <c r="B7765" s="6" t="s">
        <v>385</v>
      </c>
      <c r="C7765" s="7" t="s">
        <v>14544</v>
      </c>
    </row>
    <row r="7766" spans="1:3" x14ac:dyDescent="0.25">
      <c r="A7766" s="5" t="s">
        <v>14545</v>
      </c>
      <c r="B7766" s="6" t="s">
        <v>501</v>
      </c>
      <c r="C7766" s="7" t="s">
        <v>14546</v>
      </c>
    </row>
    <row r="7767" spans="1:3" x14ac:dyDescent="0.25">
      <c r="A7767" s="5" t="s">
        <v>14547</v>
      </c>
      <c r="B7767" s="6" t="s">
        <v>355</v>
      </c>
      <c r="C7767" s="7" t="s">
        <v>14548</v>
      </c>
    </row>
    <row r="7768" spans="1:3" x14ac:dyDescent="0.25">
      <c r="A7768" s="5" t="s">
        <v>14549</v>
      </c>
      <c r="B7768" s="6" t="s">
        <v>191</v>
      </c>
      <c r="C7768" s="7" t="s">
        <v>14550</v>
      </c>
    </row>
    <row r="7769" spans="1:3" x14ac:dyDescent="0.25">
      <c r="A7769" s="5" t="s">
        <v>14551</v>
      </c>
      <c r="B7769" s="6" t="s">
        <v>150</v>
      </c>
      <c r="C7769" s="7" t="s">
        <v>14552</v>
      </c>
    </row>
    <row r="7770" spans="1:3" x14ac:dyDescent="0.25">
      <c r="A7770" s="5" t="s">
        <v>14553</v>
      </c>
      <c r="B7770" s="6" t="s">
        <v>178</v>
      </c>
      <c r="C7770" s="7" t="s">
        <v>3803</v>
      </c>
    </row>
    <row r="7771" spans="1:3" x14ac:dyDescent="0.25">
      <c r="A7771" s="5" t="s">
        <v>14554</v>
      </c>
      <c r="B7771" s="6" t="s">
        <v>271</v>
      </c>
      <c r="C7771" s="7" t="s">
        <v>14555</v>
      </c>
    </row>
    <row r="7772" spans="1:3" x14ac:dyDescent="0.25">
      <c r="A7772" s="5" t="s">
        <v>14556</v>
      </c>
      <c r="B7772" s="6" t="s">
        <v>253</v>
      </c>
      <c r="C7772" s="7" t="s">
        <v>14557</v>
      </c>
    </row>
    <row r="7773" spans="1:3" x14ac:dyDescent="0.25">
      <c r="A7773" s="5" t="s">
        <v>14558</v>
      </c>
      <c r="B7773" s="6" t="s">
        <v>363</v>
      </c>
      <c r="C7773" s="7" t="s">
        <v>14559</v>
      </c>
    </row>
    <row r="7774" spans="1:3" x14ac:dyDescent="0.25">
      <c r="A7774" s="5" t="s">
        <v>14560</v>
      </c>
      <c r="B7774" s="6" t="s">
        <v>137</v>
      </c>
      <c r="C7774" s="7" t="s">
        <v>13381</v>
      </c>
    </row>
    <row r="7775" spans="1:3" x14ac:dyDescent="0.25">
      <c r="A7775" s="5" t="s">
        <v>14561</v>
      </c>
      <c r="B7775" s="6" t="s">
        <v>202</v>
      </c>
      <c r="C7775" s="7" t="s">
        <v>14562</v>
      </c>
    </row>
    <row r="7776" spans="1:3" x14ac:dyDescent="0.25">
      <c r="A7776" s="5" t="s">
        <v>14563</v>
      </c>
      <c r="B7776" s="6" t="s">
        <v>164</v>
      </c>
      <c r="C7776" s="7" t="s">
        <v>14564</v>
      </c>
    </row>
    <row r="7777" spans="1:3" x14ac:dyDescent="0.25">
      <c r="A7777" s="5" t="s">
        <v>14565</v>
      </c>
      <c r="B7777" s="6" t="s">
        <v>106</v>
      </c>
      <c r="C7777" s="7" t="s">
        <v>14566</v>
      </c>
    </row>
    <row r="7778" spans="1:3" x14ac:dyDescent="0.25">
      <c r="A7778" s="5" t="s">
        <v>14567</v>
      </c>
      <c r="B7778" s="6" t="s">
        <v>202</v>
      </c>
      <c r="C7778" s="7" t="s">
        <v>14568</v>
      </c>
    </row>
    <row r="7779" spans="1:3" x14ac:dyDescent="0.25">
      <c r="A7779" s="5" t="s">
        <v>14569</v>
      </c>
      <c r="B7779" s="6" t="s">
        <v>323</v>
      </c>
      <c r="C7779" s="7" t="s">
        <v>14570</v>
      </c>
    </row>
    <row r="7780" spans="1:3" x14ac:dyDescent="0.25">
      <c r="A7780" s="5" t="s">
        <v>14571</v>
      </c>
      <c r="B7780" s="6" t="s">
        <v>363</v>
      </c>
      <c r="C7780" s="7" t="s">
        <v>14572</v>
      </c>
    </row>
    <row r="7781" spans="1:3" x14ac:dyDescent="0.25">
      <c r="A7781" s="5" t="s">
        <v>14573</v>
      </c>
      <c r="B7781" s="6" t="s">
        <v>103</v>
      </c>
      <c r="C7781" s="7" t="s">
        <v>14574</v>
      </c>
    </row>
    <row r="7782" spans="1:3" x14ac:dyDescent="0.25">
      <c r="A7782" s="5" t="s">
        <v>14575</v>
      </c>
      <c r="B7782" s="6" t="s">
        <v>363</v>
      </c>
      <c r="C7782" s="7" t="s">
        <v>14576</v>
      </c>
    </row>
    <row r="7783" spans="1:3" x14ac:dyDescent="0.25">
      <c r="A7783" s="5" t="s">
        <v>14577</v>
      </c>
      <c r="B7783" s="6" t="s">
        <v>422</v>
      </c>
      <c r="C7783" s="7" t="s">
        <v>14578</v>
      </c>
    </row>
    <row r="7784" spans="1:3" x14ac:dyDescent="0.25">
      <c r="A7784" s="5" t="s">
        <v>14579</v>
      </c>
      <c r="B7784" s="6" t="s">
        <v>97</v>
      </c>
      <c r="C7784" s="7" t="s">
        <v>14580</v>
      </c>
    </row>
    <row r="7785" spans="1:3" x14ac:dyDescent="0.25">
      <c r="A7785" s="5" t="s">
        <v>14581</v>
      </c>
      <c r="B7785" s="6" t="s">
        <v>286</v>
      </c>
      <c r="C7785" s="7" t="s">
        <v>14582</v>
      </c>
    </row>
    <row r="7786" spans="1:3" x14ac:dyDescent="0.25">
      <c r="A7786" s="5" t="s">
        <v>14583</v>
      </c>
      <c r="B7786" s="6" t="s">
        <v>233</v>
      </c>
      <c r="C7786" s="7" t="s">
        <v>14584</v>
      </c>
    </row>
    <row r="7787" spans="1:3" x14ac:dyDescent="0.25">
      <c r="A7787" s="5" t="s">
        <v>14585</v>
      </c>
      <c r="B7787" s="6" t="s">
        <v>188</v>
      </c>
      <c r="C7787" s="7" t="s">
        <v>14586</v>
      </c>
    </row>
    <row r="7788" spans="1:3" x14ac:dyDescent="0.25">
      <c r="A7788" s="5" t="s">
        <v>14587</v>
      </c>
      <c r="B7788" s="6" t="s">
        <v>363</v>
      </c>
      <c r="C7788" s="7" t="s">
        <v>14588</v>
      </c>
    </row>
    <row r="7789" spans="1:3" x14ac:dyDescent="0.25">
      <c r="A7789" s="5" t="s">
        <v>14589</v>
      </c>
      <c r="B7789" s="6" t="s">
        <v>144</v>
      </c>
      <c r="C7789" s="7" t="s">
        <v>3042</v>
      </c>
    </row>
    <row r="7790" spans="1:3" x14ac:dyDescent="0.25">
      <c r="A7790" s="5" t="s">
        <v>14590</v>
      </c>
      <c r="B7790" s="6" t="s">
        <v>167</v>
      </c>
      <c r="C7790" s="7" t="s">
        <v>10691</v>
      </c>
    </row>
    <row r="7791" spans="1:3" x14ac:dyDescent="0.25">
      <c r="A7791" s="5" t="s">
        <v>14591</v>
      </c>
      <c r="B7791" s="6" t="s">
        <v>286</v>
      </c>
      <c r="C7791" s="7" t="s">
        <v>14592</v>
      </c>
    </row>
    <row r="7792" spans="1:3" x14ac:dyDescent="0.25">
      <c r="A7792" s="5" t="s">
        <v>14593</v>
      </c>
      <c r="B7792" s="6" t="s">
        <v>167</v>
      </c>
      <c r="C7792" s="7" t="s">
        <v>14594</v>
      </c>
    </row>
    <row r="7793" spans="1:3" x14ac:dyDescent="0.25">
      <c r="A7793" s="5" t="s">
        <v>14595</v>
      </c>
      <c r="B7793" s="6" t="s">
        <v>123</v>
      </c>
      <c r="C7793" s="7" t="s">
        <v>14596</v>
      </c>
    </row>
    <row r="7794" spans="1:3" x14ac:dyDescent="0.25">
      <c r="A7794" s="5" t="s">
        <v>14597</v>
      </c>
      <c r="B7794" s="6" t="s">
        <v>164</v>
      </c>
      <c r="C7794" s="7" t="s">
        <v>14598</v>
      </c>
    </row>
    <row r="7795" spans="1:3" x14ac:dyDescent="0.25">
      <c r="A7795" s="5" t="s">
        <v>14599</v>
      </c>
      <c r="B7795" s="6" t="s">
        <v>114</v>
      </c>
      <c r="C7795" s="7" t="s">
        <v>14600</v>
      </c>
    </row>
    <row r="7796" spans="1:3" x14ac:dyDescent="0.25">
      <c r="A7796" s="5" t="s">
        <v>14601</v>
      </c>
      <c r="B7796" s="6" t="s">
        <v>175</v>
      </c>
      <c r="C7796" s="7" t="s">
        <v>14602</v>
      </c>
    </row>
    <row r="7797" spans="1:3" x14ac:dyDescent="0.25">
      <c r="A7797" s="5" t="s">
        <v>14603</v>
      </c>
      <c r="B7797" s="6" t="s">
        <v>385</v>
      </c>
      <c r="C7797" s="7" t="s">
        <v>14604</v>
      </c>
    </row>
    <row r="7798" spans="1:3" x14ac:dyDescent="0.25">
      <c r="A7798" s="5" t="s">
        <v>14605</v>
      </c>
      <c r="B7798" s="6" t="s">
        <v>202</v>
      </c>
      <c r="C7798" s="7" t="s">
        <v>14606</v>
      </c>
    </row>
    <row r="7799" spans="1:3" x14ac:dyDescent="0.25">
      <c r="A7799" s="5" t="s">
        <v>14607</v>
      </c>
      <c r="B7799" s="6" t="s">
        <v>490</v>
      </c>
      <c r="C7799" s="7" t="s">
        <v>14608</v>
      </c>
    </row>
    <row r="7800" spans="1:3" x14ac:dyDescent="0.25">
      <c r="A7800" s="5" t="s">
        <v>14609</v>
      </c>
      <c r="B7800" s="6" t="s">
        <v>253</v>
      </c>
      <c r="C7800" s="7" t="s">
        <v>1821</v>
      </c>
    </row>
    <row r="7801" spans="1:3" x14ac:dyDescent="0.25">
      <c r="A7801" s="5" t="s">
        <v>14610</v>
      </c>
      <c r="B7801" s="6" t="s">
        <v>501</v>
      </c>
      <c r="C7801" s="7" t="s">
        <v>14611</v>
      </c>
    </row>
    <row r="7802" spans="1:3" x14ac:dyDescent="0.25">
      <c r="A7802" s="5" t="s">
        <v>14612</v>
      </c>
      <c r="B7802" s="6" t="s">
        <v>490</v>
      </c>
      <c r="C7802" s="7" t="s">
        <v>14613</v>
      </c>
    </row>
    <row r="7803" spans="1:3" x14ac:dyDescent="0.25">
      <c r="A7803" s="5" t="s">
        <v>14614</v>
      </c>
      <c r="B7803" s="6" t="s">
        <v>103</v>
      </c>
      <c r="C7803" s="7" t="s">
        <v>14615</v>
      </c>
    </row>
    <row r="7804" spans="1:3" ht="21" x14ac:dyDescent="0.25">
      <c r="A7804" s="5" t="s">
        <v>14616</v>
      </c>
      <c r="B7804" s="6" t="s">
        <v>178</v>
      </c>
      <c r="C7804" s="7" t="s">
        <v>14617</v>
      </c>
    </row>
    <row r="7805" spans="1:3" x14ac:dyDescent="0.25">
      <c r="A7805" s="5" t="s">
        <v>14618</v>
      </c>
      <c r="B7805" s="6" t="s">
        <v>205</v>
      </c>
      <c r="C7805" s="7" t="s">
        <v>14619</v>
      </c>
    </row>
    <row r="7806" spans="1:3" x14ac:dyDescent="0.25">
      <c r="A7806" s="5" t="s">
        <v>14620</v>
      </c>
      <c r="B7806" s="6" t="s">
        <v>363</v>
      </c>
      <c r="C7806" s="7" t="s">
        <v>14621</v>
      </c>
    </row>
    <row r="7807" spans="1:3" x14ac:dyDescent="0.25">
      <c r="A7807" s="5" t="s">
        <v>14622</v>
      </c>
      <c r="B7807" s="6" t="s">
        <v>253</v>
      </c>
      <c r="C7807" s="7" t="s">
        <v>3652</v>
      </c>
    </row>
    <row r="7808" spans="1:3" x14ac:dyDescent="0.25">
      <c r="A7808" s="5" t="s">
        <v>14623</v>
      </c>
      <c r="B7808" s="6" t="s">
        <v>401</v>
      </c>
      <c r="C7808" s="7" t="s">
        <v>14624</v>
      </c>
    </row>
    <row r="7809" spans="1:3" x14ac:dyDescent="0.25">
      <c r="A7809" s="5" t="s">
        <v>14625</v>
      </c>
      <c r="B7809" s="6" t="s">
        <v>109</v>
      </c>
      <c r="C7809" s="7" t="s">
        <v>14626</v>
      </c>
    </row>
    <row r="7810" spans="1:3" x14ac:dyDescent="0.25">
      <c r="A7810" s="5" t="s">
        <v>14627</v>
      </c>
      <c r="B7810" s="6" t="s">
        <v>304</v>
      </c>
      <c r="C7810" s="7" t="s">
        <v>14628</v>
      </c>
    </row>
    <row r="7811" spans="1:3" x14ac:dyDescent="0.25">
      <c r="A7811" s="5" t="s">
        <v>14629</v>
      </c>
      <c r="B7811" s="6" t="s">
        <v>153</v>
      </c>
      <c r="C7811" s="7" t="s">
        <v>14630</v>
      </c>
    </row>
    <row r="7812" spans="1:3" x14ac:dyDescent="0.25">
      <c r="A7812" s="5" t="s">
        <v>14631</v>
      </c>
      <c r="B7812" s="6" t="s">
        <v>274</v>
      </c>
      <c r="C7812" s="7" t="s">
        <v>14632</v>
      </c>
    </row>
    <row r="7813" spans="1:3" x14ac:dyDescent="0.25">
      <c r="A7813" s="5" t="s">
        <v>14633</v>
      </c>
      <c r="B7813" s="6" t="s">
        <v>392</v>
      </c>
      <c r="C7813" s="7" t="s">
        <v>14634</v>
      </c>
    </row>
    <row r="7814" spans="1:3" x14ac:dyDescent="0.25">
      <c r="A7814" s="5" t="s">
        <v>14635</v>
      </c>
      <c r="B7814" s="6" t="s">
        <v>274</v>
      </c>
      <c r="C7814" s="7" t="s">
        <v>14636</v>
      </c>
    </row>
    <row r="7815" spans="1:3" x14ac:dyDescent="0.25">
      <c r="A7815" s="5" t="s">
        <v>14637</v>
      </c>
      <c r="B7815" s="6" t="s">
        <v>332</v>
      </c>
      <c r="C7815" s="7" t="s">
        <v>14638</v>
      </c>
    </row>
    <row r="7816" spans="1:3" x14ac:dyDescent="0.25">
      <c r="A7816" s="5" t="s">
        <v>14639</v>
      </c>
      <c r="B7816" s="6" t="s">
        <v>304</v>
      </c>
      <c r="C7816" s="7" t="s">
        <v>14640</v>
      </c>
    </row>
    <row r="7817" spans="1:3" x14ac:dyDescent="0.25">
      <c r="A7817" s="5" t="s">
        <v>14639</v>
      </c>
      <c r="B7817" s="6" t="s">
        <v>304</v>
      </c>
      <c r="C7817" s="7" t="s">
        <v>14640</v>
      </c>
    </row>
    <row r="7818" spans="1:3" x14ac:dyDescent="0.25">
      <c r="A7818" s="5" t="s">
        <v>14641</v>
      </c>
      <c r="B7818" s="6" t="s">
        <v>253</v>
      </c>
      <c r="C7818" s="7" t="s">
        <v>14642</v>
      </c>
    </row>
    <row r="7819" spans="1:3" x14ac:dyDescent="0.25">
      <c r="A7819" s="5" t="s">
        <v>14643</v>
      </c>
      <c r="B7819" s="6" t="s">
        <v>286</v>
      </c>
      <c r="C7819" s="7" t="s">
        <v>14644</v>
      </c>
    </row>
    <row r="7820" spans="1:3" x14ac:dyDescent="0.25">
      <c r="A7820" s="5" t="s">
        <v>14645</v>
      </c>
      <c r="B7820" s="6" t="s">
        <v>392</v>
      </c>
      <c r="C7820" s="7" t="s">
        <v>14646</v>
      </c>
    </row>
    <row r="7821" spans="1:3" x14ac:dyDescent="0.25">
      <c r="A7821" s="5" t="s">
        <v>14647</v>
      </c>
      <c r="B7821" s="6" t="s">
        <v>286</v>
      </c>
      <c r="C7821" s="7" t="s">
        <v>14648</v>
      </c>
    </row>
    <row r="7822" spans="1:3" x14ac:dyDescent="0.25">
      <c r="A7822" s="5" t="s">
        <v>14649</v>
      </c>
      <c r="B7822" s="6" t="s">
        <v>392</v>
      </c>
      <c r="C7822" s="7" t="s">
        <v>14650</v>
      </c>
    </row>
    <row r="7823" spans="1:3" x14ac:dyDescent="0.25">
      <c r="A7823" s="5" t="s">
        <v>14651</v>
      </c>
      <c r="B7823" s="6" t="s">
        <v>120</v>
      </c>
      <c r="C7823" s="7" t="s">
        <v>14652</v>
      </c>
    </row>
    <row r="7824" spans="1:3" x14ac:dyDescent="0.25">
      <c r="A7824" s="5" t="s">
        <v>14653</v>
      </c>
      <c r="B7824" s="6" t="s">
        <v>309</v>
      </c>
      <c r="C7824" s="7" t="s">
        <v>14654</v>
      </c>
    </row>
    <row r="7825" spans="1:3" x14ac:dyDescent="0.25">
      <c r="A7825" s="5" t="s">
        <v>14655</v>
      </c>
      <c r="B7825" s="6" t="s">
        <v>170</v>
      </c>
      <c r="C7825" s="7" t="s">
        <v>14656</v>
      </c>
    </row>
    <row r="7826" spans="1:3" x14ac:dyDescent="0.25">
      <c r="A7826" s="5" t="s">
        <v>14657</v>
      </c>
      <c r="B7826" s="6" t="s">
        <v>307</v>
      </c>
      <c r="C7826" s="7" t="s">
        <v>14658</v>
      </c>
    </row>
    <row r="7827" spans="1:3" x14ac:dyDescent="0.25">
      <c r="A7827" s="5" t="s">
        <v>14659</v>
      </c>
      <c r="B7827" s="6" t="s">
        <v>332</v>
      </c>
      <c r="C7827" s="7" t="s">
        <v>14660</v>
      </c>
    </row>
    <row r="7828" spans="1:3" x14ac:dyDescent="0.25">
      <c r="A7828" s="5" t="s">
        <v>14661</v>
      </c>
      <c r="B7828" s="6" t="s">
        <v>106</v>
      </c>
      <c r="C7828" s="7" t="s">
        <v>14662</v>
      </c>
    </row>
    <row r="7829" spans="1:3" x14ac:dyDescent="0.25">
      <c r="A7829" s="5" t="s">
        <v>14663</v>
      </c>
      <c r="B7829" s="6" t="s">
        <v>159</v>
      </c>
      <c r="C7829" s="7" t="s">
        <v>14664</v>
      </c>
    </row>
    <row r="7830" spans="1:3" x14ac:dyDescent="0.25">
      <c r="A7830" s="5" t="s">
        <v>14665</v>
      </c>
      <c r="B7830" s="6" t="s">
        <v>385</v>
      </c>
      <c r="C7830" s="7" t="s">
        <v>14666</v>
      </c>
    </row>
    <row r="7831" spans="1:3" x14ac:dyDescent="0.25">
      <c r="A7831" s="5" t="s">
        <v>14667</v>
      </c>
      <c r="B7831" s="6" t="s">
        <v>309</v>
      </c>
      <c r="C7831" s="7" t="s">
        <v>14668</v>
      </c>
    </row>
    <row r="7832" spans="1:3" x14ac:dyDescent="0.25">
      <c r="A7832" s="5" t="s">
        <v>14667</v>
      </c>
      <c r="B7832" s="6" t="s">
        <v>202</v>
      </c>
      <c r="C7832" s="7" t="s">
        <v>14668</v>
      </c>
    </row>
    <row r="7833" spans="1:3" x14ac:dyDescent="0.25">
      <c r="A7833" s="5" t="s">
        <v>14669</v>
      </c>
      <c r="B7833" s="6" t="s">
        <v>862</v>
      </c>
      <c r="C7833" s="7" t="s">
        <v>8863</v>
      </c>
    </row>
    <row r="7834" spans="1:3" x14ac:dyDescent="0.25">
      <c r="A7834" s="5" t="s">
        <v>14670</v>
      </c>
      <c r="B7834" s="6" t="s">
        <v>463</v>
      </c>
      <c r="C7834" s="7" t="s">
        <v>3516</v>
      </c>
    </row>
    <row r="7835" spans="1:3" x14ac:dyDescent="0.25">
      <c r="A7835" s="5" t="s">
        <v>14671</v>
      </c>
      <c r="B7835" s="6" t="s">
        <v>106</v>
      </c>
      <c r="C7835" s="7" t="s">
        <v>14672</v>
      </c>
    </row>
    <row r="7836" spans="1:3" x14ac:dyDescent="0.25">
      <c r="A7836" s="5" t="s">
        <v>14673</v>
      </c>
      <c r="B7836" s="6" t="s">
        <v>304</v>
      </c>
      <c r="C7836" s="7" t="s">
        <v>14674</v>
      </c>
    </row>
    <row r="7837" spans="1:3" x14ac:dyDescent="0.25">
      <c r="A7837" s="5" t="s">
        <v>14675</v>
      </c>
      <c r="B7837" s="6" t="s">
        <v>401</v>
      </c>
      <c r="C7837" s="7" t="s">
        <v>14676</v>
      </c>
    </row>
    <row r="7838" spans="1:3" x14ac:dyDescent="0.25">
      <c r="A7838" s="5" t="s">
        <v>14677</v>
      </c>
      <c r="B7838" s="6" t="s">
        <v>181</v>
      </c>
      <c r="C7838" s="7" t="s">
        <v>14678</v>
      </c>
    </row>
    <row r="7839" spans="1:3" x14ac:dyDescent="0.25">
      <c r="A7839" s="5" t="s">
        <v>14679</v>
      </c>
      <c r="B7839" s="6" t="s">
        <v>401</v>
      </c>
      <c r="C7839" s="7" t="s">
        <v>14680</v>
      </c>
    </row>
    <row r="7840" spans="1:3" x14ac:dyDescent="0.25">
      <c r="A7840" s="5" t="s">
        <v>14681</v>
      </c>
      <c r="B7840" s="6" t="s">
        <v>137</v>
      </c>
      <c r="C7840" s="7" t="s">
        <v>14682</v>
      </c>
    </row>
    <row r="7841" spans="1:3" x14ac:dyDescent="0.25">
      <c r="A7841" s="5" t="s">
        <v>14683</v>
      </c>
      <c r="B7841" s="6" t="s">
        <v>501</v>
      </c>
      <c r="C7841" s="7" t="s">
        <v>14684</v>
      </c>
    </row>
    <row r="7842" spans="1:3" x14ac:dyDescent="0.25">
      <c r="A7842" s="5" t="s">
        <v>14685</v>
      </c>
      <c r="B7842" s="6" t="s">
        <v>153</v>
      </c>
      <c r="C7842" s="7" t="s">
        <v>14686</v>
      </c>
    </row>
    <row r="7843" spans="1:3" x14ac:dyDescent="0.25">
      <c r="A7843" s="5" t="s">
        <v>14687</v>
      </c>
      <c r="B7843" s="6" t="s">
        <v>109</v>
      </c>
      <c r="C7843" s="7" t="s">
        <v>14688</v>
      </c>
    </row>
    <row r="7844" spans="1:3" x14ac:dyDescent="0.25">
      <c r="A7844" s="5" t="s">
        <v>14689</v>
      </c>
      <c r="B7844" s="6" t="s">
        <v>164</v>
      </c>
      <c r="C7844" s="7" t="s">
        <v>558</v>
      </c>
    </row>
    <row r="7845" spans="1:3" x14ac:dyDescent="0.25">
      <c r="A7845" s="5" t="s">
        <v>14690</v>
      </c>
      <c r="B7845" s="6" t="s">
        <v>247</v>
      </c>
      <c r="C7845" s="7" t="s">
        <v>14691</v>
      </c>
    </row>
    <row r="7846" spans="1:3" x14ac:dyDescent="0.25">
      <c r="A7846" s="5" t="s">
        <v>14692</v>
      </c>
      <c r="B7846" s="6" t="s">
        <v>225</v>
      </c>
      <c r="C7846" s="7" t="s">
        <v>14693</v>
      </c>
    </row>
    <row r="7847" spans="1:3" x14ac:dyDescent="0.25">
      <c r="A7847" s="5" t="s">
        <v>14694</v>
      </c>
      <c r="B7847" s="6" t="s">
        <v>150</v>
      </c>
      <c r="C7847" s="7" t="s">
        <v>14695</v>
      </c>
    </row>
    <row r="7848" spans="1:3" x14ac:dyDescent="0.25">
      <c r="A7848" s="5" t="s">
        <v>14696</v>
      </c>
      <c r="B7848" s="6" t="s">
        <v>463</v>
      </c>
      <c r="C7848" s="7" t="s">
        <v>14697</v>
      </c>
    </row>
    <row r="7849" spans="1:3" x14ac:dyDescent="0.25">
      <c r="A7849" s="5" t="s">
        <v>14698</v>
      </c>
      <c r="B7849" s="6" t="s">
        <v>309</v>
      </c>
      <c r="C7849" s="7" t="s">
        <v>14699</v>
      </c>
    </row>
    <row r="7850" spans="1:3" x14ac:dyDescent="0.25">
      <c r="A7850" s="5" t="s">
        <v>14700</v>
      </c>
      <c r="B7850" s="6" t="s">
        <v>385</v>
      </c>
      <c r="C7850" s="7" t="s">
        <v>5652</v>
      </c>
    </row>
    <row r="7851" spans="1:3" x14ac:dyDescent="0.25">
      <c r="A7851" s="5" t="s">
        <v>14701</v>
      </c>
      <c r="B7851" s="6" t="s">
        <v>307</v>
      </c>
      <c r="C7851" s="7" t="s">
        <v>14702</v>
      </c>
    </row>
    <row r="7852" spans="1:3" x14ac:dyDescent="0.25">
      <c r="A7852" s="5" t="s">
        <v>14703</v>
      </c>
      <c r="B7852" s="6" t="s">
        <v>109</v>
      </c>
      <c r="C7852" s="7" t="s">
        <v>14704</v>
      </c>
    </row>
    <row r="7853" spans="1:3" x14ac:dyDescent="0.25">
      <c r="A7853" s="5" t="s">
        <v>14705</v>
      </c>
      <c r="B7853" s="6" t="s">
        <v>253</v>
      </c>
      <c r="C7853" s="7" t="s">
        <v>14706</v>
      </c>
    </row>
    <row r="7854" spans="1:3" x14ac:dyDescent="0.25">
      <c r="A7854" s="5" t="s">
        <v>14707</v>
      </c>
      <c r="B7854" s="6" t="s">
        <v>271</v>
      </c>
      <c r="C7854" s="7" t="s">
        <v>14708</v>
      </c>
    </row>
    <row r="7855" spans="1:3" x14ac:dyDescent="0.25">
      <c r="A7855" s="5" t="s">
        <v>14709</v>
      </c>
      <c r="B7855" s="6" t="s">
        <v>463</v>
      </c>
      <c r="C7855" s="7" t="s">
        <v>4424</v>
      </c>
    </row>
    <row r="7856" spans="1:3" x14ac:dyDescent="0.25">
      <c r="A7856" s="5" t="s">
        <v>14710</v>
      </c>
      <c r="B7856" s="6" t="s">
        <v>170</v>
      </c>
      <c r="C7856" s="7" t="s">
        <v>14711</v>
      </c>
    </row>
    <row r="7857" spans="1:3" x14ac:dyDescent="0.25">
      <c r="A7857" s="5" t="s">
        <v>14712</v>
      </c>
      <c r="B7857" s="6" t="s">
        <v>196</v>
      </c>
      <c r="C7857" s="7" t="s">
        <v>14713</v>
      </c>
    </row>
    <row r="7858" spans="1:3" x14ac:dyDescent="0.25">
      <c r="A7858" s="5" t="s">
        <v>14714</v>
      </c>
      <c r="B7858" s="6" t="s">
        <v>117</v>
      </c>
      <c r="C7858" s="7" t="s">
        <v>14715</v>
      </c>
    </row>
    <row r="7859" spans="1:3" x14ac:dyDescent="0.25">
      <c r="A7859" s="5" t="s">
        <v>14716</v>
      </c>
      <c r="B7859" s="6" t="s">
        <v>202</v>
      </c>
      <c r="C7859" s="7" t="s">
        <v>14717</v>
      </c>
    </row>
    <row r="7860" spans="1:3" x14ac:dyDescent="0.25">
      <c r="A7860" s="5" t="s">
        <v>14718</v>
      </c>
      <c r="B7860" s="6" t="s">
        <v>422</v>
      </c>
      <c r="C7860" s="7" t="s">
        <v>14719</v>
      </c>
    </row>
    <row r="7861" spans="1:3" x14ac:dyDescent="0.25">
      <c r="A7861" s="5" t="s">
        <v>14720</v>
      </c>
      <c r="B7861" s="6" t="s">
        <v>422</v>
      </c>
      <c r="C7861" s="7" t="s">
        <v>14719</v>
      </c>
    </row>
    <row r="7862" spans="1:3" x14ac:dyDescent="0.25">
      <c r="A7862" s="5" t="s">
        <v>14721</v>
      </c>
      <c r="B7862" s="6" t="s">
        <v>422</v>
      </c>
      <c r="C7862" s="7" t="s">
        <v>14719</v>
      </c>
    </row>
    <row r="7863" spans="1:3" x14ac:dyDescent="0.25">
      <c r="A7863" s="5" t="s">
        <v>14722</v>
      </c>
      <c r="B7863" s="6" t="s">
        <v>337</v>
      </c>
      <c r="C7863" s="7" t="s">
        <v>14723</v>
      </c>
    </row>
    <row r="7864" spans="1:3" x14ac:dyDescent="0.25">
      <c r="A7864" s="5" t="s">
        <v>14724</v>
      </c>
      <c r="B7864" s="6" t="s">
        <v>286</v>
      </c>
      <c r="C7864" s="7" t="s">
        <v>14725</v>
      </c>
    </row>
    <row r="7865" spans="1:3" x14ac:dyDescent="0.25">
      <c r="A7865" s="5" t="s">
        <v>14726</v>
      </c>
      <c r="B7865" s="6" t="s">
        <v>130</v>
      </c>
      <c r="C7865" s="7" t="s">
        <v>14727</v>
      </c>
    </row>
    <row r="7866" spans="1:3" x14ac:dyDescent="0.25">
      <c r="A7866" s="5" t="s">
        <v>14728</v>
      </c>
      <c r="B7866" s="6" t="s">
        <v>103</v>
      </c>
      <c r="C7866" s="7" t="s">
        <v>14729</v>
      </c>
    </row>
    <row r="7867" spans="1:3" x14ac:dyDescent="0.25">
      <c r="A7867" s="5" t="s">
        <v>14730</v>
      </c>
      <c r="B7867" s="6" t="s">
        <v>191</v>
      </c>
      <c r="C7867" s="7" t="s">
        <v>14731</v>
      </c>
    </row>
    <row r="7868" spans="1:3" x14ac:dyDescent="0.25">
      <c r="A7868" s="5" t="s">
        <v>14732</v>
      </c>
      <c r="B7868" s="6" t="s">
        <v>323</v>
      </c>
      <c r="C7868" s="7" t="s">
        <v>14733</v>
      </c>
    </row>
    <row r="7869" spans="1:3" x14ac:dyDescent="0.25">
      <c r="A7869" s="5" t="s">
        <v>14734</v>
      </c>
      <c r="B7869" s="6" t="s">
        <v>225</v>
      </c>
      <c r="C7869" s="7" t="s">
        <v>14247</v>
      </c>
    </row>
    <row r="7870" spans="1:3" x14ac:dyDescent="0.25">
      <c r="A7870" s="5" t="s">
        <v>14735</v>
      </c>
      <c r="B7870" s="6" t="s">
        <v>153</v>
      </c>
      <c r="C7870" s="7" t="s">
        <v>3042</v>
      </c>
    </row>
    <row r="7871" spans="1:3" x14ac:dyDescent="0.25">
      <c r="A7871" s="5" t="s">
        <v>14736</v>
      </c>
      <c r="B7871" s="6" t="s">
        <v>323</v>
      </c>
      <c r="C7871" s="7" t="s">
        <v>14737</v>
      </c>
    </row>
    <row r="7872" spans="1:3" x14ac:dyDescent="0.25">
      <c r="A7872" s="5" t="s">
        <v>14738</v>
      </c>
      <c r="B7872" s="6" t="s">
        <v>97</v>
      </c>
      <c r="C7872" s="7" t="s">
        <v>14739</v>
      </c>
    </row>
    <row r="7873" spans="1:3" x14ac:dyDescent="0.25">
      <c r="A7873" s="5" t="s">
        <v>14740</v>
      </c>
      <c r="B7873" s="6" t="s">
        <v>213</v>
      </c>
      <c r="C7873" s="7" t="s">
        <v>14741</v>
      </c>
    </row>
    <row r="7874" spans="1:3" x14ac:dyDescent="0.25">
      <c r="A7874" s="5" t="s">
        <v>14742</v>
      </c>
      <c r="B7874" s="6" t="s">
        <v>422</v>
      </c>
      <c r="C7874" s="7" t="s">
        <v>14743</v>
      </c>
    </row>
    <row r="7875" spans="1:3" x14ac:dyDescent="0.25">
      <c r="A7875" s="5" t="s">
        <v>14744</v>
      </c>
      <c r="B7875" s="6" t="s">
        <v>202</v>
      </c>
      <c r="C7875" s="7" t="s">
        <v>7126</v>
      </c>
    </row>
    <row r="7876" spans="1:3" x14ac:dyDescent="0.25">
      <c r="A7876" s="5" t="s">
        <v>14745</v>
      </c>
      <c r="B7876" s="6" t="s">
        <v>309</v>
      </c>
      <c r="C7876" s="7" t="s">
        <v>14746</v>
      </c>
    </row>
    <row r="7877" spans="1:3" x14ac:dyDescent="0.25">
      <c r="A7877" s="5" t="s">
        <v>14747</v>
      </c>
      <c r="B7877" s="6" t="s">
        <v>422</v>
      </c>
      <c r="C7877" s="7" t="s">
        <v>14748</v>
      </c>
    </row>
    <row r="7878" spans="1:3" x14ac:dyDescent="0.25">
      <c r="A7878" s="5" t="s">
        <v>14749</v>
      </c>
      <c r="B7878" s="6" t="s">
        <v>355</v>
      </c>
      <c r="C7878" s="7" t="s">
        <v>3042</v>
      </c>
    </row>
    <row r="7879" spans="1:3" x14ac:dyDescent="0.25">
      <c r="A7879" s="5" t="s">
        <v>14750</v>
      </c>
      <c r="B7879" s="6" t="s">
        <v>196</v>
      </c>
      <c r="C7879" s="7" t="s">
        <v>14751</v>
      </c>
    </row>
    <row r="7880" spans="1:3" x14ac:dyDescent="0.25">
      <c r="A7880" s="5" t="s">
        <v>14752</v>
      </c>
      <c r="B7880" s="6" t="s">
        <v>385</v>
      </c>
      <c r="C7880" s="7" t="s">
        <v>14753</v>
      </c>
    </row>
    <row r="7881" spans="1:3" x14ac:dyDescent="0.25">
      <c r="A7881" s="5" t="s">
        <v>14754</v>
      </c>
      <c r="B7881" s="6" t="s">
        <v>191</v>
      </c>
      <c r="C7881" s="7" t="s">
        <v>14755</v>
      </c>
    </row>
    <row r="7882" spans="1:3" x14ac:dyDescent="0.25">
      <c r="A7882" s="5" t="s">
        <v>14756</v>
      </c>
      <c r="B7882" s="6" t="s">
        <v>196</v>
      </c>
      <c r="C7882" s="7" t="s">
        <v>14757</v>
      </c>
    </row>
    <row r="7883" spans="1:3" x14ac:dyDescent="0.25">
      <c r="A7883" s="5" t="s">
        <v>14758</v>
      </c>
      <c r="B7883" s="6" t="s">
        <v>167</v>
      </c>
      <c r="C7883" s="7" t="s">
        <v>14759</v>
      </c>
    </row>
    <row r="7884" spans="1:3" x14ac:dyDescent="0.25">
      <c r="A7884" s="5" t="s">
        <v>14760</v>
      </c>
      <c r="B7884" s="6" t="s">
        <v>106</v>
      </c>
      <c r="C7884" s="7" t="s">
        <v>4137</v>
      </c>
    </row>
    <row r="7885" spans="1:3" x14ac:dyDescent="0.25">
      <c r="A7885" s="5" t="s">
        <v>14761</v>
      </c>
      <c r="B7885" s="6" t="s">
        <v>286</v>
      </c>
      <c r="C7885" s="7" t="s">
        <v>14762</v>
      </c>
    </row>
    <row r="7886" spans="1:3" x14ac:dyDescent="0.25">
      <c r="A7886" s="5" t="s">
        <v>14763</v>
      </c>
      <c r="B7886" s="6" t="s">
        <v>230</v>
      </c>
      <c r="C7886" s="7" t="s">
        <v>14764</v>
      </c>
    </row>
    <row r="7887" spans="1:3" x14ac:dyDescent="0.25">
      <c r="A7887" s="5" t="s">
        <v>14765</v>
      </c>
      <c r="B7887" s="6" t="s">
        <v>213</v>
      </c>
      <c r="C7887" s="7" t="s">
        <v>14766</v>
      </c>
    </row>
    <row r="7888" spans="1:3" x14ac:dyDescent="0.25">
      <c r="A7888" s="5" t="s">
        <v>14767</v>
      </c>
      <c r="B7888" s="6" t="s">
        <v>175</v>
      </c>
      <c r="C7888" s="7" t="s">
        <v>14768</v>
      </c>
    </row>
    <row r="7889" spans="1:3" x14ac:dyDescent="0.25">
      <c r="A7889" s="5" t="s">
        <v>14769</v>
      </c>
      <c r="B7889" s="6" t="s">
        <v>271</v>
      </c>
      <c r="C7889" s="7" t="s">
        <v>14770</v>
      </c>
    </row>
    <row r="7890" spans="1:3" x14ac:dyDescent="0.25">
      <c r="A7890" s="5" t="s">
        <v>14769</v>
      </c>
      <c r="B7890" s="6" t="s">
        <v>271</v>
      </c>
      <c r="C7890" s="7" t="s">
        <v>14770</v>
      </c>
    </row>
    <row r="7891" spans="1:3" x14ac:dyDescent="0.25">
      <c r="A7891" s="5" t="s">
        <v>14771</v>
      </c>
      <c r="B7891" s="6" t="s">
        <v>401</v>
      </c>
      <c r="C7891" s="7" t="s">
        <v>14772</v>
      </c>
    </row>
    <row r="7892" spans="1:3" x14ac:dyDescent="0.25">
      <c r="A7892" s="5" t="s">
        <v>14773</v>
      </c>
      <c r="B7892" s="6" t="s">
        <v>188</v>
      </c>
      <c r="C7892" s="7" t="s">
        <v>2738</v>
      </c>
    </row>
    <row r="7893" spans="1:3" x14ac:dyDescent="0.25">
      <c r="A7893" s="5" t="s">
        <v>14774</v>
      </c>
      <c r="B7893" s="6" t="s">
        <v>130</v>
      </c>
      <c r="C7893" s="7" t="s">
        <v>14775</v>
      </c>
    </row>
    <row r="7894" spans="1:3" x14ac:dyDescent="0.25">
      <c r="A7894" s="5" t="s">
        <v>14776</v>
      </c>
      <c r="B7894" s="6" t="s">
        <v>213</v>
      </c>
      <c r="C7894" s="7" t="s">
        <v>14777</v>
      </c>
    </row>
    <row r="7895" spans="1:3" x14ac:dyDescent="0.25">
      <c r="A7895" s="5" t="s">
        <v>14778</v>
      </c>
      <c r="B7895" s="6" t="s">
        <v>463</v>
      </c>
      <c r="C7895" s="7" t="s">
        <v>722</v>
      </c>
    </row>
    <row r="7896" spans="1:3" x14ac:dyDescent="0.25">
      <c r="A7896" s="5" t="s">
        <v>14779</v>
      </c>
      <c r="B7896" s="6" t="s">
        <v>253</v>
      </c>
      <c r="C7896" s="7" t="s">
        <v>14780</v>
      </c>
    </row>
    <row r="7897" spans="1:3" x14ac:dyDescent="0.25">
      <c r="A7897" s="5" t="s">
        <v>14781</v>
      </c>
      <c r="B7897" s="6" t="s">
        <v>363</v>
      </c>
      <c r="C7897" s="7" t="s">
        <v>14782</v>
      </c>
    </row>
    <row r="7898" spans="1:3" x14ac:dyDescent="0.25">
      <c r="A7898" s="5" t="s">
        <v>14783</v>
      </c>
      <c r="B7898" s="6" t="s">
        <v>862</v>
      </c>
      <c r="C7898" s="7" t="s">
        <v>14784</v>
      </c>
    </row>
    <row r="7899" spans="1:3" x14ac:dyDescent="0.25">
      <c r="A7899" s="5" t="s">
        <v>14785</v>
      </c>
      <c r="B7899" s="6" t="s">
        <v>178</v>
      </c>
      <c r="C7899" s="7" t="s">
        <v>14786</v>
      </c>
    </row>
    <row r="7900" spans="1:3" x14ac:dyDescent="0.25">
      <c r="A7900" s="5" t="s">
        <v>14787</v>
      </c>
      <c r="B7900" s="6" t="s">
        <v>120</v>
      </c>
      <c r="C7900" s="7" t="s">
        <v>14788</v>
      </c>
    </row>
    <row r="7901" spans="1:3" x14ac:dyDescent="0.25">
      <c r="A7901" s="5" t="s">
        <v>14789</v>
      </c>
      <c r="B7901" s="6" t="s">
        <v>123</v>
      </c>
      <c r="C7901" s="7" t="s">
        <v>14790</v>
      </c>
    </row>
    <row r="7902" spans="1:3" x14ac:dyDescent="0.25">
      <c r="A7902" s="5" t="s">
        <v>14791</v>
      </c>
      <c r="B7902" s="6" t="s">
        <v>144</v>
      </c>
      <c r="C7902" s="7" t="s">
        <v>14792</v>
      </c>
    </row>
    <row r="7903" spans="1:3" x14ac:dyDescent="0.25">
      <c r="A7903" s="5" t="s">
        <v>14793</v>
      </c>
      <c r="B7903" s="6" t="s">
        <v>205</v>
      </c>
      <c r="C7903" s="7" t="s">
        <v>14794</v>
      </c>
    </row>
    <row r="7904" spans="1:3" x14ac:dyDescent="0.25">
      <c r="A7904" s="5" t="s">
        <v>14795</v>
      </c>
      <c r="B7904" s="6" t="s">
        <v>137</v>
      </c>
      <c r="C7904" s="7" t="s">
        <v>14796</v>
      </c>
    </row>
    <row r="7905" spans="1:3" x14ac:dyDescent="0.25">
      <c r="A7905" s="5" t="s">
        <v>14797</v>
      </c>
      <c r="B7905" s="6" t="s">
        <v>137</v>
      </c>
      <c r="C7905" s="7" t="s">
        <v>14798</v>
      </c>
    </row>
    <row r="7906" spans="1:3" x14ac:dyDescent="0.25">
      <c r="A7906" s="5" t="s">
        <v>14799</v>
      </c>
      <c r="B7906" s="6" t="s">
        <v>188</v>
      </c>
      <c r="C7906" s="7" t="s">
        <v>14800</v>
      </c>
    </row>
    <row r="7907" spans="1:3" x14ac:dyDescent="0.25">
      <c r="A7907" s="5" t="s">
        <v>14801</v>
      </c>
      <c r="B7907" s="6" t="s">
        <v>167</v>
      </c>
      <c r="C7907" s="7" t="s">
        <v>14802</v>
      </c>
    </row>
    <row r="7908" spans="1:3" x14ac:dyDescent="0.25">
      <c r="A7908" s="5" t="s">
        <v>14803</v>
      </c>
      <c r="B7908" s="6" t="s">
        <v>159</v>
      </c>
      <c r="C7908" s="7" t="s">
        <v>14804</v>
      </c>
    </row>
    <row r="7909" spans="1:3" x14ac:dyDescent="0.25">
      <c r="A7909" s="5" t="s">
        <v>14805</v>
      </c>
      <c r="B7909" s="6" t="s">
        <v>167</v>
      </c>
      <c r="C7909" s="7" t="s">
        <v>14806</v>
      </c>
    </row>
    <row r="7910" spans="1:3" x14ac:dyDescent="0.25">
      <c r="A7910" s="5" t="s">
        <v>14807</v>
      </c>
      <c r="B7910" s="6" t="s">
        <v>106</v>
      </c>
      <c r="C7910" s="7" t="s">
        <v>14808</v>
      </c>
    </row>
    <row r="7911" spans="1:3" x14ac:dyDescent="0.25">
      <c r="A7911" s="5" t="s">
        <v>14809</v>
      </c>
      <c r="B7911" s="6" t="s">
        <v>109</v>
      </c>
      <c r="C7911" s="7" t="s">
        <v>14810</v>
      </c>
    </row>
    <row r="7912" spans="1:3" x14ac:dyDescent="0.25">
      <c r="A7912" s="5" t="s">
        <v>14811</v>
      </c>
      <c r="B7912" s="6" t="s">
        <v>501</v>
      </c>
      <c r="C7912" s="7" t="s">
        <v>14812</v>
      </c>
    </row>
    <row r="7913" spans="1:3" x14ac:dyDescent="0.25">
      <c r="A7913" s="5" t="s">
        <v>14813</v>
      </c>
      <c r="B7913" s="6" t="s">
        <v>130</v>
      </c>
      <c r="C7913" s="7" t="s">
        <v>14814</v>
      </c>
    </row>
    <row r="7914" spans="1:3" x14ac:dyDescent="0.25">
      <c r="A7914" s="5" t="s">
        <v>14815</v>
      </c>
      <c r="B7914" s="6" t="s">
        <v>137</v>
      </c>
      <c r="C7914" s="7" t="s">
        <v>3121</v>
      </c>
    </row>
    <row r="7915" spans="1:3" x14ac:dyDescent="0.25">
      <c r="A7915" s="5" t="s">
        <v>14816</v>
      </c>
      <c r="B7915" s="6" t="s">
        <v>170</v>
      </c>
      <c r="C7915" s="7" t="s">
        <v>14817</v>
      </c>
    </row>
    <row r="7916" spans="1:3" x14ac:dyDescent="0.25">
      <c r="A7916" s="5" t="s">
        <v>14818</v>
      </c>
      <c r="B7916" s="6" t="s">
        <v>109</v>
      </c>
      <c r="C7916" s="7" t="s">
        <v>14819</v>
      </c>
    </row>
    <row r="7917" spans="1:3" x14ac:dyDescent="0.25">
      <c r="A7917" s="5" t="s">
        <v>14820</v>
      </c>
      <c r="B7917" s="6" t="s">
        <v>106</v>
      </c>
      <c r="C7917" s="7" t="s">
        <v>14821</v>
      </c>
    </row>
    <row r="7918" spans="1:3" x14ac:dyDescent="0.25">
      <c r="A7918" s="5" t="s">
        <v>14822</v>
      </c>
      <c r="B7918" s="6" t="s">
        <v>862</v>
      </c>
      <c r="C7918" s="7" t="s">
        <v>14823</v>
      </c>
    </row>
    <row r="7919" spans="1:3" x14ac:dyDescent="0.25">
      <c r="A7919" s="5" t="s">
        <v>14824</v>
      </c>
      <c r="B7919" s="6" t="s">
        <v>144</v>
      </c>
      <c r="C7919" s="7" t="s">
        <v>14825</v>
      </c>
    </row>
    <row r="7920" spans="1:3" x14ac:dyDescent="0.25">
      <c r="A7920" s="5" t="s">
        <v>14826</v>
      </c>
      <c r="B7920" s="6" t="s">
        <v>123</v>
      </c>
      <c r="C7920" s="7" t="s">
        <v>14827</v>
      </c>
    </row>
    <row r="7921" spans="1:3" x14ac:dyDescent="0.25">
      <c r="A7921" s="5" t="s">
        <v>14828</v>
      </c>
      <c r="B7921" s="6" t="s">
        <v>196</v>
      </c>
      <c r="C7921" s="7" t="s">
        <v>14829</v>
      </c>
    </row>
    <row r="7922" spans="1:3" x14ac:dyDescent="0.25">
      <c r="A7922" s="5" t="s">
        <v>14830</v>
      </c>
      <c r="B7922" s="6" t="s">
        <v>120</v>
      </c>
      <c r="C7922" s="7" t="s">
        <v>9828</v>
      </c>
    </row>
    <row r="7923" spans="1:3" x14ac:dyDescent="0.25">
      <c r="A7923" s="5" t="s">
        <v>14831</v>
      </c>
      <c r="B7923" s="6" t="s">
        <v>109</v>
      </c>
      <c r="C7923" s="7" t="s">
        <v>14832</v>
      </c>
    </row>
    <row r="7924" spans="1:3" x14ac:dyDescent="0.25">
      <c r="A7924" s="5" t="s">
        <v>14833</v>
      </c>
      <c r="B7924" s="6" t="s">
        <v>213</v>
      </c>
      <c r="C7924" s="7" t="s">
        <v>14834</v>
      </c>
    </row>
    <row r="7925" spans="1:3" x14ac:dyDescent="0.25">
      <c r="A7925" s="5" t="s">
        <v>14835</v>
      </c>
      <c r="B7925" s="6" t="s">
        <v>501</v>
      </c>
      <c r="C7925" s="7" t="s">
        <v>14836</v>
      </c>
    </row>
    <row r="7926" spans="1:3" x14ac:dyDescent="0.25">
      <c r="A7926" s="5" t="s">
        <v>14837</v>
      </c>
      <c r="B7926" s="6" t="s">
        <v>250</v>
      </c>
      <c r="C7926" s="7" t="s">
        <v>14838</v>
      </c>
    </row>
    <row r="7927" spans="1:3" x14ac:dyDescent="0.25">
      <c r="A7927" s="5" t="s">
        <v>14839</v>
      </c>
      <c r="B7927" s="6" t="s">
        <v>208</v>
      </c>
      <c r="C7927" s="7" t="s">
        <v>14840</v>
      </c>
    </row>
    <row r="7928" spans="1:3" x14ac:dyDescent="0.25">
      <c r="A7928" s="5" t="s">
        <v>14841</v>
      </c>
      <c r="B7928" s="6" t="s">
        <v>332</v>
      </c>
      <c r="C7928" s="7" t="s">
        <v>14842</v>
      </c>
    </row>
    <row r="7929" spans="1:3" x14ac:dyDescent="0.25">
      <c r="A7929" s="5" t="s">
        <v>14843</v>
      </c>
      <c r="B7929" s="6" t="s">
        <v>385</v>
      </c>
      <c r="C7929" s="7" t="s">
        <v>14844</v>
      </c>
    </row>
    <row r="7930" spans="1:3" x14ac:dyDescent="0.25">
      <c r="A7930" s="5" t="s">
        <v>14845</v>
      </c>
      <c r="B7930" s="6" t="s">
        <v>233</v>
      </c>
      <c r="C7930" s="7" t="s">
        <v>12876</v>
      </c>
    </row>
    <row r="7931" spans="1:3" ht="21" x14ac:dyDescent="0.25">
      <c r="A7931" s="5" t="s">
        <v>14846</v>
      </c>
      <c r="B7931" s="6" t="s">
        <v>202</v>
      </c>
      <c r="C7931" s="7" t="s">
        <v>14847</v>
      </c>
    </row>
    <row r="7932" spans="1:3" x14ac:dyDescent="0.25">
      <c r="A7932" s="5" t="s">
        <v>14848</v>
      </c>
      <c r="B7932" s="6" t="s">
        <v>114</v>
      </c>
      <c r="C7932" s="7" t="s">
        <v>14849</v>
      </c>
    </row>
    <row r="7933" spans="1:3" x14ac:dyDescent="0.25">
      <c r="A7933" s="5" t="s">
        <v>14850</v>
      </c>
      <c r="B7933" s="6" t="s">
        <v>137</v>
      </c>
      <c r="C7933" s="7" t="s">
        <v>14851</v>
      </c>
    </row>
    <row r="7934" spans="1:3" x14ac:dyDescent="0.25">
      <c r="A7934" s="5" t="s">
        <v>14852</v>
      </c>
      <c r="B7934" s="6" t="s">
        <v>147</v>
      </c>
      <c r="C7934" s="7" t="s">
        <v>14853</v>
      </c>
    </row>
    <row r="7935" spans="1:3" x14ac:dyDescent="0.25">
      <c r="A7935" s="5" t="s">
        <v>14854</v>
      </c>
      <c r="B7935" s="6" t="s">
        <v>137</v>
      </c>
      <c r="C7935" s="7" t="s">
        <v>14855</v>
      </c>
    </row>
    <row r="7936" spans="1:3" x14ac:dyDescent="0.25">
      <c r="A7936" s="5" t="s">
        <v>14856</v>
      </c>
      <c r="B7936" s="6" t="s">
        <v>332</v>
      </c>
      <c r="C7936" s="7" t="s">
        <v>6957</v>
      </c>
    </row>
    <row r="7937" spans="1:3" x14ac:dyDescent="0.25">
      <c r="A7937" s="5" t="s">
        <v>14857</v>
      </c>
      <c r="B7937" s="6" t="s">
        <v>392</v>
      </c>
      <c r="C7937" s="7" t="s">
        <v>14858</v>
      </c>
    </row>
    <row r="7938" spans="1:3" x14ac:dyDescent="0.25">
      <c r="A7938" s="5" t="s">
        <v>14859</v>
      </c>
      <c r="B7938" s="6" t="s">
        <v>323</v>
      </c>
      <c r="C7938" s="7" t="s">
        <v>14860</v>
      </c>
    </row>
    <row r="7939" spans="1:3" x14ac:dyDescent="0.25">
      <c r="A7939" s="5" t="s">
        <v>14861</v>
      </c>
      <c r="B7939" s="6" t="s">
        <v>120</v>
      </c>
      <c r="C7939" s="7" t="s">
        <v>14862</v>
      </c>
    </row>
    <row r="7940" spans="1:3" x14ac:dyDescent="0.25">
      <c r="A7940" s="5" t="s">
        <v>14863</v>
      </c>
      <c r="B7940" s="6" t="s">
        <v>97</v>
      </c>
      <c r="C7940" s="7" t="s">
        <v>14864</v>
      </c>
    </row>
    <row r="7941" spans="1:3" x14ac:dyDescent="0.25">
      <c r="A7941" s="5" t="s">
        <v>14865</v>
      </c>
      <c r="B7941" s="6" t="s">
        <v>304</v>
      </c>
      <c r="C7941" s="7" t="s">
        <v>14866</v>
      </c>
    </row>
    <row r="7942" spans="1:3" x14ac:dyDescent="0.25">
      <c r="A7942" s="5" t="s">
        <v>14867</v>
      </c>
      <c r="B7942" s="6" t="s">
        <v>233</v>
      </c>
      <c r="C7942" s="7" t="s">
        <v>14868</v>
      </c>
    </row>
    <row r="7943" spans="1:3" x14ac:dyDescent="0.25">
      <c r="A7943" s="5" t="s">
        <v>14869</v>
      </c>
      <c r="B7943" s="6" t="s">
        <v>337</v>
      </c>
      <c r="C7943" s="7" t="s">
        <v>2855</v>
      </c>
    </row>
    <row r="7944" spans="1:3" x14ac:dyDescent="0.25">
      <c r="A7944" s="5" t="s">
        <v>14870</v>
      </c>
      <c r="B7944" s="6" t="s">
        <v>164</v>
      </c>
      <c r="C7944" s="7" t="s">
        <v>14871</v>
      </c>
    </row>
    <row r="7945" spans="1:3" x14ac:dyDescent="0.25">
      <c r="A7945" s="5" t="s">
        <v>14872</v>
      </c>
      <c r="B7945" s="6" t="s">
        <v>337</v>
      </c>
      <c r="C7945" s="7" t="s">
        <v>14873</v>
      </c>
    </row>
    <row r="7946" spans="1:3" x14ac:dyDescent="0.25">
      <c r="A7946" s="5" t="s">
        <v>14874</v>
      </c>
      <c r="B7946" s="6" t="s">
        <v>159</v>
      </c>
      <c r="C7946" s="7" t="s">
        <v>14875</v>
      </c>
    </row>
    <row r="7947" spans="1:3" x14ac:dyDescent="0.25">
      <c r="A7947" s="5" t="s">
        <v>14876</v>
      </c>
      <c r="B7947" s="6" t="s">
        <v>286</v>
      </c>
      <c r="C7947" s="7" t="s">
        <v>14877</v>
      </c>
    </row>
    <row r="7948" spans="1:3" x14ac:dyDescent="0.25">
      <c r="A7948" s="5" t="s">
        <v>14878</v>
      </c>
      <c r="B7948" s="6" t="s">
        <v>100</v>
      </c>
      <c r="C7948" s="7" t="s">
        <v>14877</v>
      </c>
    </row>
    <row r="7949" spans="1:3" x14ac:dyDescent="0.25">
      <c r="A7949" s="5" t="s">
        <v>14879</v>
      </c>
      <c r="B7949" s="6" t="s">
        <v>271</v>
      </c>
      <c r="C7949" s="7" t="s">
        <v>12124</v>
      </c>
    </row>
    <row r="7950" spans="1:3" x14ac:dyDescent="0.25">
      <c r="A7950" s="5" t="s">
        <v>14880</v>
      </c>
      <c r="B7950" s="6" t="s">
        <v>307</v>
      </c>
      <c r="C7950" s="7" t="s">
        <v>14881</v>
      </c>
    </row>
    <row r="7951" spans="1:3" x14ac:dyDescent="0.25">
      <c r="A7951" s="5" t="s">
        <v>14882</v>
      </c>
      <c r="B7951" s="6" t="s">
        <v>337</v>
      </c>
      <c r="C7951" s="7" t="s">
        <v>14883</v>
      </c>
    </row>
    <row r="7952" spans="1:3" x14ac:dyDescent="0.25">
      <c r="A7952" s="5" t="s">
        <v>14884</v>
      </c>
      <c r="B7952" s="6" t="s">
        <v>332</v>
      </c>
      <c r="C7952" s="7" t="s">
        <v>14885</v>
      </c>
    </row>
    <row r="7953" spans="1:3" x14ac:dyDescent="0.25">
      <c r="A7953" s="5" t="s">
        <v>14886</v>
      </c>
      <c r="B7953" s="6" t="s">
        <v>130</v>
      </c>
      <c r="C7953" s="7" t="s">
        <v>14887</v>
      </c>
    </row>
    <row r="7954" spans="1:3" x14ac:dyDescent="0.25">
      <c r="A7954" s="5" t="s">
        <v>14888</v>
      </c>
      <c r="B7954" s="6" t="s">
        <v>130</v>
      </c>
      <c r="C7954" s="7" t="s">
        <v>14889</v>
      </c>
    </row>
    <row r="7955" spans="1:3" x14ac:dyDescent="0.25">
      <c r="A7955" s="5" t="s">
        <v>14890</v>
      </c>
      <c r="B7955" s="6" t="s">
        <v>170</v>
      </c>
      <c r="C7955" s="7" t="s">
        <v>14891</v>
      </c>
    </row>
    <row r="7956" spans="1:3" x14ac:dyDescent="0.25">
      <c r="A7956" s="5" t="s">
        <v>14892</v>
      </c>
      <c r="B7956" s="6" t="s">
        <v>501</v>
      </c>
      <c r="C7956" s="7" t="s">
        <v>14893</v>
      </c>
    </row>
    <row r="7957" spans="1:3" x14ac:dyDescent="0.25">
      <c r="A7957" s="5" t="s">
        <v>14894</v>
      </c>
      <c r="B7957" s="6" t="s">
        <v>205</v>
      </c>
      <c r="C7957" s="7" t="s">
        <v>14895</v>
      </c>
    </row>
    <row r="7958" spans="1:3" x14ac:dyDescent="0.25">
      <c r="A7958" s="5" t="s">
        <v>14894</v>
      </c>
      <c r="B7958" s="6" t="s">
        <v>205</v>
      </c>
      <c r="C7958" s="7" t="s">
        <v>14895</v>
      </c>
    </row>
    <row r="7959" spans="1:3" x14ac:dyDescent="0.25">
      <c r="A7959" s="5" t="s">
        <v>14894</v>
      </c>
      <c r="B7959" s="6" t="s">
        <v>205</v>
      </c>
      <c r="C7959" s="7" t="s">
        <v>14895</v>
      </c>
    </row>
    <row r="7960" spans="1:3" x14ac:dyDescent="0.25">
      <c r="A7960" s="5" t="s">
        <v>14894</v>
      </c>
      <c r="B7960" s="6" t="s">
        <v>205</v>
      </c>
      <c r="C7960" s="7" t="s">
        <v>14895</v>
      </c>
    </row>
    <row r="7961" spans="1:3" x14ac:dyDescent="0.25">
      <c r="A7961" s="5" t="s">
        <v>14896</v>
      </c>
      <c r="B7961" s="6" t="s">
        <v>109</v>
      </c>
      <c r="C7961" s="7" t="s">
        <v>14897</v>
      </c>
    </row>
    <row r="7962" spans="1:3" x14ac:dyDescent="0.25">
      <c r="A7962" s="5" t="s">
        <v>14898</v>
      </c>
      <c r="B7962" s="6" t="s">
        <v>309</v>
      </c>
      <c r="C7962" s="7" t="s">
        <v>14899</v>
      </c>
    </row>
    <row r="7963" spans="1:3" x14ac:dyDescent="0.25">
      <c r="A7963" s="5" t="s">
        <v>14900</v>
      </c>
      <c r="B7963" s="6" t="s">
        <v>123</v>
      </c>
      <c r="C7963" s="7" t="s">
        <v>14901</v>
      </c>
    </row>
    <row r="7964" spans="1:3" x14ac:dyDescent="0.25">
      <c r="A7964" s="5" t="s">
        <v>14902</v>
      </c>
      <c r="B7964" s="6" t="s">
        <v>213</v>
      </c>
      <c r="C7964" s="7" t="s">
        <v>14903</v>
      </c>
    </row>
    <row r="7965" spans="1:3" x14ac:dyDescent="0.25">
      <c r="A7965" s="5" t="s">
        <v>14904</v>
      </c>
      <c r="B7965" s="6" t="s">
        <v>202</v>
      </c>
      <c r="C7965" s="7" t="s">
        <v>9213</v>
      </c>
    </row>
    <row r="7966" spans="1:3" x14ac:dyDescent="0.25">
      <c r="A7966" s="5" t="s">
        <v>14905</v>
      </c>
      <c r="B7966" s="6" t="s">
        <v>862</v>
      </c>
      <c r="C7966" s="7" t="s">
        <v>14906</v>
      </c>
    </row>
    <row r="7967" spans="1:3" x14ac:dyDescent="0.25">
      <c r="A7967" s="5" t="s">
        <v>14907</v>
      </c>
      <c r="B7967" s="6" t="s">
        <v>153</v>
      </c>
      <c r="C7967" s="7" t="s">
        <v>14908</v>
      </c>
    </row>
    <row r="7968" spans="1:3" x14ac:dyDescent="0.25">
      <c r="A7968" s="5" t="s">
        <v>14909</v>
      </c>
      <c r="B7968" s="6" t="s">
        <v>164</v>
      </c>
      <c r="C7968" s="7" t="s">
        <v>14910</v>
      </c>
    </row>
    <row r="7969" spans="1:3" x14ac:dyDescent="0.25">
      <c r="A7969" s="5" t="s">
        <v>14911</v>
      </c>
      <c r="B7969" s="6" t="s">
        <v>401</v>
      </c>
      <c r="C7969" s="7" t="s">
        <v>14912</v>
      </c>
    </row>
    <row r="7970" spans="1:3" x14ac:dyDescent="0.25">
      <c r="A7970" s="5" t="s">
        <v>14913</v>
      </c>
      <c r="B7970" s="6" t="s">
        <v>175</v>
      </c>
      <c r="C7970" s="7" t="s">
        <v>7964</v>
      </c>
    </row>
    <row r="7971" spans="1:3" x14ac:dyDescent="0.25">
      <c r="A7971" s="5" t="s">
        <v>14914</v>
      </c>
      <c r="B7971" s="6" t="s">
        <v>137</v>
      </c>
      <c r="C7971" s="7" t="s">
        <v>14915</v>
      </c>
    </row>
    <row r="7972" spans="1:3" x14ac:dyDescent="0.25">
      <c r="A7972" s="5" t="s">
        <v>14916</v>
      </c>
      <c r="B7972" s="6" t="s">
        <v>147</v>
      </c>
      <c r="C7972" s="7" t="s">
        <v>14917</v>
      </c>
    </row>
    <row r="7973" spans="1:3" x14ac:dyDescent="0.25">
      <c r="A7973" s="5" t="s">
        <v>14918</v>
      </c>
      <c r="B7973" s="6" t="s">
        <v>233</v>
      </c>
      <c r="C7973" s="7" t="s">
        <v>14919</v>
      </c>
    </row>
    <row r="7974" spans="1:3" x14ac:dyDescent="0.25">
      <c r="A7974" s="5" t="s">
        <v>14920</v>
      </c>
      <c r="B7974" s="6" t="s">
        <v>100</v>
      </c>
      <c r="C7974" s="7" t="s">
        <v>14921</v>
      </c>
    </row>
    <row r="7975" spans="1:3" x14ac:dyDescent="0.25">
      <c r="A7975" s="5" t="s">
        <v>14922</v>
      </c>
      <c r="B7975" s="6" t="s">
        <v>363</v>
      </c>
      <c r="C7975" s="7" t="s">
        <v>14923</v>
      </c>
    </row>
    <row r="7976" spans="1:3" x14ac:dyDescent="0.25">
      <c r="A7976" s="5" t="s">
        <v>14924</v>
      </c>
      <c r="B7976" s="6" t="s">
        <v>130</v>
      </c>
      <c r="C7976" s="7" t="s">
        <v>14925</v>
      </c>
    </row>
    <row r="7977" spans="1:3" x14ac:dyDescent="0.25">
      <c r="A7977" s="5" t="s">
        <v>14926</v>
      </c>
      <c r="B7977" s="6" t="s">
        <v>307</v>
      </c>
      <c r="C7977" s="7" t="s">
        <v>14927</v>
      </c>
    </row>
    <row r="7978" spans="1:3" x14ac:dyDescent="0.25">
      <c r="A7978" s="5" t="s">
        <v>14928</v>
      </c>
      <c r="B7978" s="6" t="s">
        <v>501</v>
      </c>
      <c r="C7978" s="7" t="s">
        <v>14929</v>
      </c>
    </row>
    <row r="7979" spans="1:3" x14ac:dyDescent="0.25">
      <c r="A7979" s="5" t="s">
        <v>14930</v>
      </c>
      <c r="B7979" s="6" t="s">
        <v>253</v>
      </c>
      <c r="C7979" s="7" t="s">
        <v>14931</v>
      </c>
    </row>
    <row r="7980" spans="1:3" x14ac:dyDescent="0.25">
      <c r="A7980" s="5" t="s">
        <v>14932</v>
      </c>
      <c r="B7980" s="6" t="s">
        <v>147</v>
      </c>
      <c r="C7980" s="7" t="s">
        <v>1821</v>
      </c>
    </row>
    <row r="7981" spans="1:3" x14ac:dyDescent="0.25">
      <c r="A7981" s="5" t="s">
        <v>14933</v>
      </c>
      <c r="B7981" s="6" t="s">
        <v>199</v>
      </c>
      <c r="C7981" s="7" t="s">
        <v>14934</v>
      </c>
    </row>
    <row r="7982" spans="1:3" x14ac:dyDescent="0.25">
      <c r="A7982" s="5" t="s">
        <v>14935</v>
      </c>
      <c r="B7982" s="6" t="s">
        <v>100</v>
      </c>
      <c r="C7982" s="7" t="s">
        <v>14936</v>
      </c>
    </row>
    <row r="7983" spans="1:3" x14ac:dyDescent="0.25">
      <c r="A7983" s="5" t="s">
        <v>14937</v>
      </c>
      <c r="B7983" s="6" t="s">
        <v>150</v>
      </c>
      <c r="C7983" s="7" t="s">
        <v>7418</v>
      </c>
    </row>
    <row r="7984" spans="1:3" x14ac:dyDescent="0.25">
      <c r="A7984" s="5" t="s">
        <v>14938</v>
      </c>
      <c r="B7984" s="6" t="s">
        <v>230</v>
      </c>
      <c r="C7984" s="7" t="s">
        <v>14939</v>
      </c>
    </row>
    <row r="7985" spans="1:3" x14ac:dyDescent="0.25">
      <c r="A7985" s="5" t="s">
        <v>14940</v>
      </c>
      <c r="B7985" s="6" t="s">
        <v>202</v>
      </c>
      <c r="C7985" s="7" t="s">
        <v>14941</v>
      </c>
    </row>
    <row r="7986" spans="1:3" x14ac:dyDescent="0.25">
      <c r="A7986" s="5" t="s">
        <v>14942</v>
      </c>
      <c r="B7986" s="6" t="s">
        <v>103</v>
      </c>
      <c r="C7986" s="7" t="s">
        <v>14943</v>
      </c>
    </row>
    <row r="7987" spans="1:3" x14ac:dyDescent="0.25">
      <c r="A7987" s="5" t="s">
        <v>14944</v>
      </c>
      <c r="B7987" s="6" t="s">
        <v>191</v>
      </c>
      <c r="C7987" s="7" t="s">
        <v>298</v>
      </c>
    </row>
    <row r="7988" spans="1:3" x14ac:dyDescent="0.25">
      <c r="A7988" s="5" t="s">
        <v>14945</v>
      </c>
      <c r="B7988" s="6" t="s">
        <v>385</v>
      </c>
      <c r="C7988" s="7" t="s">
        <v>14946</v>
      </c>
    </row>
    <row r="7989" spans="1:3" x14ac:dyDescent="0.25">
      <c r="A7989" s="5" t="s">
        <v>14947</v>
      </c>
      <c r="B7989" s="6" t="s">
        <v>117</v>
      </c>
      <c r="C7989" s="7" t="s">
        <v>14948</v>
      </c>
    </row>
    <row r="7990" spans="1:3" x14ac:dyDescent="0.25">
      <c r="A7990" s="5" t="s">
        <v>14949</v>
      </c>
      <c r="B7990" s="6" t="s">
        <v>103</v>
      </c>
      <c r="C7990" s="7" t="s">
        <v>14950</v>
      </c>
    </row>
    <row r="7991" spans="1:3" x14ac:dyDescent="0.25">
      <c r="A7991" s="5" t="s">
        <v>14951</v>
      </c>
      <c r="B7991" s="6" t="s">
        <v>117</v>
      </c>
      <c r="C7991" s="7" t="s">
        <v>14952</v>
      </c>
    </row>
    <row r="7992" spans="1:3" x14ac:dyDescent="0.25">
      <c r="A7992" s="5" t="s">
        <v>14953</v>
      </c>
      <c r="B7992" s="6" t="s">
        <v>363</v>
      </c>
      <c r="C7992" s="7" t="s">
        <v>14954</v>
      </c>
    </row>
    <row r="7993" spans="1:3" x14ac:dyDescent="0.25">
      <c r="A7993" s="5" t="s">
        <v>14955</v>
      </c>
      <c r="B7993" s="6" t="s">
        <v>205</v>
      </c>
      <c r="C7993" s="7" t="s">
        <v>14956</v>
      </c>
    </row>
    <row r="7994" spans="1:3" x14ac:dyDescent="0.25">
      <c r="A7994" s="5" t="s">
        <v>14957</v>
      </c>
      <c r="B7994" s="6" t="s">
        <v>159</v>
      </c>
      <c r="C7994" s="7" t="s">
        <v>14958</v>
      </c>
    </row>
    <row r="7995" spans="1:3" x14ac:dyDescent="0.25">
      <c r="A7995" s="5" t="s">
        <v>14959</v>
      </c>
      <c r="B7995" s="6" t="s">
        <v>208</v>
      </c>
      <c r="C7995" s="7" t="s">
        <v>14960</v>
      </c>
    </row>
    <row r="7996" spans="1:3" x14ac:dyDescent="0.25">
      <c r="A7996" s="5" t="s">
        <v>14961</v>
      </c>
      <c r="B7996" s="6" t="s">
        <v>202</v>
      </c>
      <c r="C7996" s="7" t="s">
        <v>14962</v>
      </c>
    </row>
    <row r="7997" spans="1:3" x14ac:dyDescent="0.25">
      <c r="A7997" s="5" t="s">
        <v>14963</v>
      </c>
      <c r="B7997" s="6" t="s">
        <v>274</v>
      </c>
      <c r="C7997" s="7" t="s">
        <v>10316</v>
      </c>
    </row>
    <row r="7998" spans="1:3" x14ac:dyDescent="0.25">
      <c r="A7998" s="5" t="s">
        <v>14964</v>
      </c>
      <c r="B7998" s="6" t="s">
        <v>178</v>
      </c>
      <c r="C7998" s="7" t="s">
        <v>10068</v>
      </c>
    </row>
    <row r="7999" spans="1:3" x14ac:dyDescent="0.25">
      <c r="A7999" s="5" t="s">
        <v>14965</v>
      </c>
      <c r="B7999" s="6" t="s">
        <v>309</v>
      </c>
      <c r="C7999" s="7" t="s">
        <v>14966</v>
      </c>
    </row>
    <row r="8000" spans="1:3" x14ac:dyDescent="0.25">
      <c r="A8000" s="5" t="s">
        <v>14967</v>
      </c>
      <c r="B8000" s="6" t="s">
        <v>170</v>
      </c>
      <c r="C8000" s="7" t="s">
        <v>14968</v>
      </c>
    </row>
    <row r="8001" spans="1:3" x14ac:dyDescent="0.25">
      <c r="A8001" s="5" t="s">
        <v>14969</v>
      </c>
      <c r="B8001" s="6" t="s">
        <v>363</v>
      </c>
      <c r="C8001" s="7" t="s">
        <v>14970</v>
      </c>
    </row>
    <row r="8002" spans="1:3" x14ac:dyDescent="0.25">
      <c r="A8002" s="5" t="s">
        <v>14971</v>
      </c>
      <c r="B8002" s="6" t="s">
        <v>501</v>
      </c>
      <c r="C8002" s="7" t="s">
        <v>14972</v>
      </c>
    </row>
    <row r="8003" spans="1:3" x14ac:dyDescent="0.25">
      <c r="A8003" s="5" t="s">
        <v>14973</v>
      </c>
      <c r="B8003" s="6" t="s">
        <v>253</v>
      </c>
      <c r="C8003" s="7" t="s">
        <v>14974</v>
      </c>
    </row>
    <row r="8004" spans="1:3" x14ac:dyDescent="0.25">
      <c r="A8004" s="5" t="s">
        <v>14975</v>
      </c>
      <c r="B8004" s="6" t="s">
        <v>159</v>
      </c>
      <c r="C8004" s="7" t="s">
        <v>14976</v>
      </c>
    </row>
    <row r="8005" spans="1:3" x14ac:dyDescent="0.25">
      <c r="A8005" s="5" t="s">
        <v>14977</v>
      </c>
      <c r="B8005" s="6" t="s">
        <v>297</v>
      </c>
      <c r="C8005" s="7" t="s">
        <v>14978</v>
      </c>
    </row>
    <row r="8006" spans="1:3" x14ac:dyDescent="0.25">
      <c r="A8006" s="5" t="s">
        <v>14979</v>
      </c>
      <c r="B8006" s="6" t="s">
        <v>490</v>
      </c>
      <c r="C8006" s="7" t="s">
        <v>14980</v>
      </c>
    </row>
    <row r="8007" spans="1:3" x14ac:dyDescent="0.25">
      <c r="A8007" s="5" t="s">
        <v>14981</v>
      </c>
      <c r="B8007" s="6" t="s">
        <v>309</v>
      </c>
      <c r="C8007" s="7" t="s">
        <v>14982</v>
      </c>
    </row>
    <row r="8008" spans="1:3" x14ac:dyDescent="0.25">
      <c r="A8008" s="5" t="s">
        <v>14983</v>
      </c>
      <c r="B8008" s="6" t="s">
        <v>114</v>
      </c>
      <c r="C8008" s="7" t="s">
        <v>14984</v>
      </c>
    </row>
    <row r="8009" spans="1:3" x14ac:dyDescent="0.25">
      <c r="A8009" s="5" t="s">
        <v>14985</v>
      </c>
      <c r="B8009" s="6" t="s">
        <v>247</v>
      </c>
      <c r="C8009" s="7" t="s">
        <v>14986</v>
      </c>
    </row>
    <row r="8010" spans="1:3" x14ac:dyDescent="0.25">
      <c r="A8010" s="5" t="s">
        <v>14987</v>
      </c>
      <c r="B8010" s="6" t="s">
        <v>309</v>
      </c>
      <c r="C8010" s="7" t="s">
        <v>14988</v>
      </c>
    </row>
    <row r="8011" spans="1:3" x14ac:dyDescent="0.25">
      <c r="A8011" s="5" t="s">
        <v>14989</v>
      </c>
      <c r="B8011" s="6" t="s">
        <v>167</v>
      </c>
      <c r="C8011" s="7" t="s">
        <v>14990</v>
      </c>
    </row>
    <row r="8012" spans="1:3" x14ac:dyDescent="0.25">
      <c r="A8012" s="5" t="s">
        <v>14991</v>
      </c>
      <c r="B8012" s="6" t="s">
        <v>167</v>
      </c>
      <c r="C8012" s="7" t="s">
        <v>14992</v>
      </c>
    </row>
    <row r="8013" spans="1:3" x14ac:dyDescent="0.25">
      <c r="A8013" s="5" t="s">
        <v>14993</v>
      </c>
      <c r="B8013" s="6" t="s">
        <v>205</v>
      </c>
      <c r="C8013" s="7" t="s">
        <v>14994</v>
      </c>
    </row>
    <row r="8014" spans="1:3" x14ac:dyDescent="0.25">
      <c r="A8014" s="5" t="s">
        <v>14995</v>
      </c>
      <c r="B8014" s="6" t="s">
        <v>188</v>
      </c>
      <c r="C8014" s="7" t="s">
        <v>6733</v>
      </c>
    </row>
    <row r="8015" spans="1:3" x14ac:dyDescent="0.25">
      <c r="A8015" s="5" t="s">
        <v>14995</v>
      </c>
      <c r="B8015" s="6" t="s">
        <v>188</v>
      </c>
      <c r="C8015" s="7" t="s">
        <v>6733</v>
      </c>
    </row>
    <row r="8016" spans="1:3" x14ac:dyDescent="0.25">
      <c r="A8016" s="5" t="s">
        <v>14995</v>
      </c>
      <c r="B8016" s="6" t="s">
        <v>188</v>
      </c>
      <c r="C8016" s="7" t="s">
        <v>6733</v>
      </c>
    </row>
    <row r="8017" spans="1:3" x14ac:dyDescent="0.25">
      <c r="A8017" s="5" t="s">
        <v>14995</v>
      </c>
      <c r="B8017" s="6" t="s">
        <v>188</v>
      </c>
      <c r="C8017" s="7" t="s">
        <v>6733</v>
      </c>
    </row>
    <row r="8018" spans="1:3" x14ac:dyDescent="0.25">
      <c r="A8018" s="5" t="s">
        <v>14995</v>
      </c>
      <c r="B8018" s="6" t="s">
        <v>188</v>
      </c>
      <c r="C8018" s="7" t="s">
        <v>6733</v>
      </c>
    </row>
    <row r="8019" spans="1:3" x14ac:dyDescent="0.25">
      <c r="A8019" s="5" t="s">
        <v>14996</v>
      </c>
      <c r="B8019" s="6" t="s">
        <v>271</v>
      </c>
      <c r="C8019" s="7" t="s">
        <v>14997</v>
      </c>
    </row>
    <row r="8020" spans="1:3" x14ac:dyDescent="0.25">
      <c r="A8020" s="5" t="s">
        <v>14998</v>
      </c>
      <c r="B8020" s="6" t="s">
        <v>323</v>
      </c>
      <c r="C8020" s="7" t="s">
        <v>14999</v>
      </c>
    </row>
    <row r="8021" spans="1:3" x14ac:dyDescent="0.25">
      <c r="A8021" s="5" t="s">
        <v>15000</v>
      </c>
      <c r="B8021" s="6" t="s">
        <v>106</v>
      </c>
      <c r="C8021" s="7" t="s">
        <v>15001</v>
      </c>
    </row>
    <row r="8022" spans="1:3" x14ac:dyDescent="0.25">
      <c r="A8022" s="5" t="s">
        <v>15002</v>
      </c>
      <c r="B8022" s="6" t="s">
        <v>401</v>
      </c>
      <c r="C8022" s="7" t="s">
        <v>15003</v>
      </c>
    </row>
    <row r="8023" spans="1:3" x14ac:dyDescent="0.25">
      <c r="A8023" s="5" t="s">
        <v>15004</v>
      </c>
      <c r="B8023" s="6" t="s">
        <v>144</v>
      </c>
      <c r="C8023" s="7" t="s">
        <v>15005</v>
      </c>
    </row>
    <row r="8024" spans="1:3" x14ac:dyDescent="0.25">
      <c r="A8024" s="5" t="s">
        <v>15006</v>
      </c>
      <c r="B8024" s="6" t="s">
        <v>286</v>
      </c>
      <c r="C8024" s="7" t="s">
        <v>15007</v>
      </c>
    </row>
    <row r="8025" spans="1:3" x14ac:dyDescent="0.25">
      <c r="A8025" s="5" t="s">
        <v>15008</v>
      </c>
      <c r="B8025" s="6" t="s">
        <v>363</v>
      </c>
      <c r="C8025" s="7" t="s">
        <v>15009</v>
      </c>
    </row>
    <row r="8026" spans="1:3" x14ac:dyDescent="0.25">
      <c r="A8026" s="5" t="s">
        <v>15010</v>
      </c>
      <c r="B8026" s="6" t="s">
        <v>286</v>
      </c>
      <c r="C8026" s="7" t="s">
        <v>15011</v>
      </c>
    </row>
    <row r="8027" spans="1:3" x14ac:dyDescent="0.25">
      <c r="A8027" s="5" t="s">
        <v>15012</v>
      </c>
      <c r="B8027" s="6" t="s">
        <v>401</v>
      </c>
      <c r="C8027" s="7" t="s">
        <v>15013</v>
      </c>
    </row>
    <row r="8028" spans="1:3" x14ac:dyDescent="0.25">
      <c r="A8028" s="5" t="s">
        <v>15014</v>
      </c>
      <c r="B8028" s="6" t="s">
        <v>137</v>
      </c>
      <c r="C8028" s="7" t="s">
        <v>15015</v>
      </c>
    </row>
    <row r="8029" spans="1:3" x14ac:dyDescent="0.25">
      <c r="A8029" s="5" t="s">
        <v>15016</v>
      </c>
      <c r="B8029" s="6" t="s">
        <v>309</v>
      </c>
      <c r="C8029" s="7" t="s">
        <v>15017</v>
      </c>
    </row>
    <row r="8030" spans="1:3" x14ac:dyDescent="0.25">
      <c r="A8030" s="5" t="s">
        <v>15018</v>
      </c>
      <c r="B8030" s="6" t="s">
        <v>271</v>
      </c>
      <c r="C8030" s="7" t="s">
        <v>15019</v>
      </c>
    </row>
    <row r="8031" spans="1:3" x14ac:dyDescent="0.25">
      <c r="A8031" s="5" t="s">
        <v>15020</v>
      </c>
      <c r="B8031" s="6" t="s">
        <v>106</v>
      </c>
      <c r="C8031" s="7" t="s">
        <v>15021</v>
      </c>
    </row>
    <row r="8032" spans="1:3" x14ac:dyDescent="0.25">
      <c r="A8032" s="5" t="s">
        <v>15022</v>
      </c>
      <c r="B8032" s="6" t="s">
        <v>392</v>
      </c>
      <c r="C8032" s="7" t="s">
        <v>15023</v>
      </c>
    </row>
    <row r="8033" spans="1:3" x14ac:dyDescent="0.25">
      <c r="A8033" s="5" t="s">
        <v>15024</v>
      </c>
      <c r="B8033" s="6" t="s">
        <v>392</v>
      </c>
      <c r="C8033" s="7" t="s">
        <v>15025</v>
      </c>
    </row>
    <row r="8034" spans="1:3" x14ac:dyDescent="0.25">
      <c r="A8034" s="5" t="s">
        <v>15026</v>
      </c>
      <c r="B8034" s="6" t="s">
        <v>253</v>
      </c>
      <c r="C8034" s="7" t="s">
        <v>4766</v>
      </c>
    </row>
    <row r="8035" spans="1:3" x14ac:dyDescent="0.25">
      <c r="A8035" s="5" t="s">
        <v>15027</v>
      </c>
      <c r="B8035" s="6" t="s">
        <v>144</v>
      </c>
      <c r="C8035" s="7" t="s">
        <v>15028</v>
      </c>
    </row>
    <row r="8036" spans="1:3" x14ac:dyDescent="0.25">
      <c r="A8036" s="5" t="s">
        <v>15029</v>
      </c>
      <c r="B8036" s="6" t="s">
        <v>274</v>
      </c>
      <c r="C8036" s="7" t="s">
        <v>8923</v>
      </c>
    </row>
    <row r="8037" spans="1:3" x14ac:dyDescent="0.25">
      <c r="A8037" s="5" t="s">
        <v>15030</v>
      </c>
      <c r="B8037" s="6" t="s">
        <v>147</v>
      </c>
      <c r="C8037" s="7" t="s">
        <v>15031</v>
      </c>
    </row>
    <row r="8038" spans="1:3" x14ac:dyDescent="0.25">
      <c r="A8038" s="5" t="s">
        <v>15032</v>
      </c>
      <c r="B8038" s="6" t="s">
        <v>392</v>
      </c>
      <c r="C8038" s="7" t="s">
        <v>9131</v>
      </c>
    </row>
    <row r="8039" spans="1:3" x14ac:dyDescent="0.25">
      <c r="A8039" s="5" t="s">
        <v>15033</v>
      </c>
      <c r="B8039" s="6" t="s">
        <v>159</v>
      </c>
      <c r="C8039" s="7" t="s">
        <v>15034</v>
      </c>
    </row>
    <row r="8040" spans="1:3" x14ac:dyDescent="0.25">
      <c r="A8040" s="5" t="s">
        <v>15035</v>
      </c>
      <c r="B8040" s="6" t="s">
        <v>355</v>
      </c>
      <c r="C8040" s="7" t="s">
        <v>15036</v>
      </c>
    </row>
    <row r="8041" spans="1:3" x14ac:dyDescent="0.25">
      <c r="A8041" s="5" t="s">
        <v>15037</v>
      </c>
      <c r="B8041" s="6" t="s">
        <v>205</v>
      </c>
      <c r="C8041" s="7" t="s">
        <v>15038</v>
      </c>
    </row>
    <row r="8042" spans="1:3" x14ac:dyDescent="0.25">
      <c r="A8042" s="5" t="s">
        <v>15039</v>
      </c>
      <c r="B8042" s="6" t="s">
        <v>97</v>
      </c>
      <c r="C8042" s="7" t="s">
        <v>15040</v>
      </c>
    </row>
    <row r="8043" spans="1:3" x14ac:dyDescent="0.25">
      <c r="A8043" s="5" t="s">
        <v>15041</v>
      </c>
      <c r="B8043" s="6" t="s">
        <v>109</v>
      </c>
      <c r="C8043" s="7" t="s">
        <v>15042</v>
      </c>
    </row>
    <row r="8044" spans="1:3" x14ac:dyDescent="0.25">
      <c r="A8044" s="5" t="s">
        <v>15043</v>
      </c>
      <c r="B8044" s="6" t="s">
        <v>490</v>
      </c>
      <c r="C8044" s="7" t="s">
        <v>15044</v>
      </c>
    </row>
    <row r="8045" spans="1:3" x14ac:dyDescent="0.25">
      <c r="A8045" s="5" t="s">
        <v>15045</v>
      </c>
      <c r="B8045" s="6" t="s">
        <v>307</v>
      </c>
      <c r="C8045" s="7" t="s">
        <v>15046</v>
      </c>
    </row>
    <row r="8046" spans="1:3" x14ac:dyDescent="0.25">
      <c r="A8046" s="5" t="s">
        <v>15047</v>
      </c>
      <c r="B8046" s="6" t="s">
        <v>304</v>
      </c>
      <c r="C8046" s="7" t="s">
        <v>15048</v>
      </c>
    </row>
    <row r="8047" spans="1:3" x14ac:dyDescent="0.25">
      <c r="A8047" s="5" t="s">
        <v>15049</v>
      </c>
      <c r="B8047" s="6" t="s">
        <v>205</v>
      </c>
      <c r="C8047" s="7" t="s">
        <v>15050</v>
      </c>
    </row>
    <row r="8048" spans="1:3" x14ac:dyDescent="0.25">
      <c r="A8048" s="5" t="s">
        <v>15051</v>
      </c>
      <c r="B8048" s="6" t="s">
        <v>309</v>
      </c>
      <c r="C8048" s="7" t="s">
        <v>15052</v>
      </c>
    </row>
    <row r="8049" spans="1:3" x14ac:dyDescent="0.25">
      <c r="A8049" s="5" t="s">
        <v>15053</v>
      </c>
      <c r="B8049" s="6" t="s">
        <v>862</v>
      </c>
      <c r="C8049" s="7" t="s">
        <v>15054</v>
      </c>
    </row>
    <row r="8050" spans="1:3" x14ac:dyDescent="0.25">
      <c r="A8050" s="5" t="s">
        <v>15055</v>
      </c>
      <c r="B8050" s="6" t="s">
        <v>274</v>
      </c>
      <c r="C8050" s="7" t="s">
        <v>15056</v>
      </c>
    </row>
    <row r="8051" spans="1:3" x14ac:dyDescent="0.25">
      <c r="A8051" s="5" t="s">
        <v>15057</v>
      </c>
      <c r="B8051" s="6" t="s">
        <v>167</v>
      </c>
      <c r="C8051" s="7" t="s">
        <v>15058</v>
      </c>
    </row>
    <row r="8052" spans="1:3" x14ac:dyDescent="0.25">
      <c r="A8052" s="5" t="s">
        <v>15059</v>
      </c>
      <c r="B8052" s="6" t="s">
        <v>862</v>
      </c>
      <c r="C8052" s="7" t="s">
        <v>15060</v>
      </c>
    </row>
    <row r="8053" spans="1:3" x14ac:dyDescent="0.25">
      <c r="A8053" s="5" t="s">
        <v>15061</v>
      </c>
      <c r="B8053" s="6" t="s">
        <v>271</v>
      </c>
      <c r="C8053" s="7" t="s">
        <v>12049</v>
      </c>
    </row>
    <row r="8054" spans="1:3" x14ac:dyDescent="0.25">
      <c r="A8054" s="5" t="s">
        <v>15062</v>
      </c>
      <c r="B8054" s="6" t="s">
        <v>147</v>
      </c>
      <c r="C8054" s="7" t="s">
        <v>15063</v>
      </c>
    </row>
    <row r="8055" spans="1:3" x14ac:dyDescent="0.25">
      <c r="A8055" s="5" t="s">
        <v>15064</v>
      </c>
      <c r="B8055" s="6" t="s">
        <v>490</v>
      </c>
      <c r="C8055" s="7" t="s">
        <v>15065</v>
      </c>
    </row>
    <row r="8056" spans="1:3" x14ac:dyDescent="0.25">
      <c r="A8056" s="5" t="s">
        <v>15066</v>
      </c>
      <c r="B8056" s="6" t="s">
        <v>233</v>
      </c>
      <c r="C8056" s="7" t="s">
        <v>15067</v>
      </c>
    </row>
    <row r="8057" spans="1:3" x14ac:dyDescent="0.25">
      <c r="A8057" s="5" t="s">
        <v>15068</v>
      </c>
      <c r="B8057" s="6" t="s">
        <v>147</v>
      </c>
      <c r="C8057" s="7" t="s">
        <v>15069</v>
      </c>
    </row>
    <row r="8058" spans="1:3" x14ac:dyDescent="0.25">
      <c r="A8058" s="5" t="s">
        <v>15070</v>
      </c>
      <c r="B8058" s="6" t="s">
        <v>274</v>
      </c>
      <c r="C8058" s="7" t="s">
        <v>15071</v>
      </c>
    </row>
    <row r="8059" spans="1:3" x14ac:dyDescent="0.25">
      <c r="A8059" s="5" t="s">
        <v>15072</v>
      </c>
      <c r="B8059" s="6" t="s">
        <v>304</v>
      </c>
      <c r="C8059" s="7" t="s">
        <v>15073</v>
      </c>
    </row>
    <row r="8060" spans="1:3" x14ac:dyDescent="0.25">
      <c r="A8060" s="5" t="s">
        <v>15074</v>
      </c>
      <c r="B8060" s="6" t="s">
        <v>309</v>
      </c>
      <c r="C8060" s="7" t="s">
        <v>15075</v>
      </c>
    </row>
    <row r="8061" spans="1:3" x14ac:dyDescent="0.25">
      <c r="A8061" s="5" t="s">
        <v>15076</v>
      </c>
      <c r="B8061" s="6" t="s">
        <v>109</v>
      </c>
      <c r="C8061" s="7" t="s">
        <v>15077</v>
      </c>
    </row>
    <row r="8062" spans="1:3" x14ac:dyDescent="0.25">
      <c r="A8062" s="5" t="s">
        <v>15078</v>
      </c>
      <c r="B8062" s="6" t="s">
        <v>144</v>
      </c>
      <c r="C8062" s="7" t="s">
        <v>13589</v>
      </c>
    </row>
    <row r="8063" spans="1:3" x14ac:dyDescent="0.25">
      <c r="A8063" s="5" t="s">
        <v>15079</v>
      </c>
      <c r="B8063" s="6" t="s">
        <v>117</v>
      </c>
      <c r="C8063" s="7" t="s">
        <v>6467</v>
      </c>
    </row>
    <row r="8064" spans="1:3" x14ac:dyDescent="0.25">
      <c r="A8064" s="5" t="s">
        <v>15080</v>
      </c>
      <c r="B8064" s="6" t="s">
        <v>286</v>
      </c>
      <c r="C8064" s="7" t="s">
        <v>907</v>
      </c>
    </row>
    <row r="8065" spans="1:3" x14ac:dyDescent="0.25">
      <c r="A8065" s="5" t="s">
        <v>15081</v>
      </c>
      <c r="B8065" s="6" t="s">
        <v>159</v>
      </c>
      <c r="C8065" s="7" t="s">
        <v>14416</v>
      </c>
    </row>
    <row r="8066" spans="1:3" x14ac:dyDescent="0.25">
      <c r="A8066" s="5" t="s">
        <v>15082</v>
      </c>
      <c r="B8066" s="6" t="s">
        <v>106</v>
      </c>
      <c r="C8066" s="7" t="s">
        <v>15083</v>
      </c>
    </row>
    <row r="8067" spans="1:3" x14ac:dyDescent="0.25">
      <c r="A8067" s="5" t="s">
        <v>15084</v>
      </c>
      <c r="B8067" s="6" t="s">
        <v>106</v>
      </c>
      <c r="C8067" s="7" t="s">
        <v>15085</v>
      </c>
    </row>
    <row r="8068" spans="1:3" x14ac:dyDescent="0.25">
      <c r="A8068" s="5" t="s">
        <v>15086</v>
      </c>
      <c r="B8068" s="6" t="s">
        <v>490</v>
      </c>
      <c r="C8068" s="7" t="s">
        <v>15087</v>
      </c>
    </row>
    <row r="8069" spans="1:3" x14ac:dyDescent="0.25">
      <c r="A8069" s="5" t="s">
        <v>15088</v>
      </c>
      <c r="B8069" s="6" t="s">
        <v>178</v>
      </c>
      <c r="C8069" s="7" t="s">
        <v>15089</v>
      </c>
    </row>
    <row r="8070" spans="1:3" ht="21" x14ac:dyDescent="0.25">
      <c r="A8070" s="5" t="s">
        <v>15090</v>
      </c>
      <c r="B8070" s="6" t="s">
        <v>332</v>
      </c>
      <c r="C8070" s="7" t="s">
        <v>15091</v>
      </c>
    </row>
    <row r="8071" spans="1:3" x14ac:dyDescent="0.25">
      <c r="A8071" s="5" t="s">
        <v>15092</v>
      </c>
      <c r="B8071" s="6" t="s">
        <v>392</v>
      </c>
      <c r="C8071" s="7" t="s">
        <v>15093</v>
      </c>
    </row>
    <row r="8072" spans="1:3" x14ac:dyDescent="0.25">
      <c r="A8072" s="5" t="s">
        <v>15094</v>
      </c>
      <c r="B8072" s="6" t="s">
        <v>297</v>
      </c>
      <c r="C8072" s="7" t="s">
        <v>15095</v>
      </c>
    </row>
    <row r="8073" spans="1:3" x14ac:dyDescent="0.25">
      <c r="A8073" s="5" t="s">
        <v>15096</v>
      </c>
      <c r="B8073" s="6" t="s">
        <v>662</v>
      </c>
      <c r="C8073" s="7" t="s">
        <v>15097</v>
      </c>
    </row>
    <row r="8074" spans="1:3" x14ac:dyDescent="0.25">
      <c r="A8074" s="5" t="s">
        <v>15098</v>
      </c>
      <c r="B8074" s="6" t="s">
        <v>150</v>
      </c>
      <c r="C8074" s="7" t="s">
        <v>15099</v>
      </c>
    </row>
    <row r="8075" spans="1:3" x14ac:dyDescent="0.25">
      <c r="A8075" s="5" t="s">
        <v>15100</v>
      </c>
      <c r="B8075" s="6" t="s">
        <v>385</v>
      </c>
      <c r="C8075" s="7" t="s">
        <v>15101</v>
      </c>
    </row>
    <row r="8076" spans="1:3" x14ac:dyDescent="0.25">
      <c r="A8076" s="5" t="s">
        <v>15102</v>
      </c>
      <c r="B8076" s="6" t="s">
        <v>337</v>
      </c>
      <c r="C8076" s="7" t="s">
        <v>15103</v>
      </c>
    </row>
    <row r="8077" spans="1:3" x14ac:dyDescent="0.25">
      <c r="A8077" s="5" t="s">
        <v>15104</v>
      </c>
      <c r="B8077" s="6" t="s">
        <v>188</v>
      </c>
      <c r="C8077" s="7" t="s">
        <v>15105</v>
      </c>
    </row>
    <row r="8078" spans="1:3" x14ac:dyDescent="0.25">
      <c r="A8078" s="5" t="s">
        <v>15106</v>
      </c>
      <c r="B8078" s="6" t="s">
        <v>130</v>
      </c>
      <c r="C8078" s="7" t="s">
        <v>15107</v>
      </c>
    </row>
    <row r="8079" spans="1:3" x14ac:dyDescent="0.25">
      <c r="A8079" s="5" t="s">
        <v>15108</v>
      </c>
      <c r="B8079" s="6" t="s">
        <v>213</v>
      </c>
      <c r="C8079" s="7" t="s">
        <v>15109</v>
      </c>
    </row>
    <row r="8080" spans="1:3" x14ac:dyDescent="0.25">
      <c r="A8080" s="5" t="s">
        <v>15110</v>
      </c>
      <c r="B8080" s="6" t="s">
        <v>178</v>
      </c>
      <c r="C8080" s="7" t="s">
        <v>15111</v>
      </c>
    </row>
    <row r="8081" spans="1:3" x14ac:dyDescent="0.25">
      <c r="A8081" s="5" t="s">
        <v>15112</v>
      </c>
      <c r="B8081" s="6" t="s">
        <v>144</v>
      </c>
      <c r="C8081" s="7" t="s">
        <v>15113</v>
      </c>
    </row>
    <row r="8082" spans="1:3" x14ac:dyDescent="0.25">
      <c r="A8082" s="5" t="s">
        <v>15114</v>
      </c>
      <c r="B8082" s="6" t="s">
        <v>170</v>
      </c>
      <c r="C8082" s="7" t="s">
        <v>15115</v>
      </c>
    </row>
    <row r="8083" spans="1:3" x14ac:dyDescent="0.25">
      <c r="A8083" s="5" t="s">
        <v>15116</v>
      </c>
      <c r="B8083" s="6" t="s">
        <v>297</v>
      </c>
      <c r="C8083" s="7" t="s">
        <v>15117</v>
      </c>
    </row>
    <row r="8084" spans="1:3" x14ac:dyDescent="0.25">
      <c r="A8084" s="5" t="s">
        <v>15118</v>
      </c>
      <c r="B8084" s="6" t="s">
        <v>213</v>
      </c>
      <c r="C8084" s="7" t="s">
        <v>15119</v>
      </c>
    </row>
    <row r="8085" spans="1:3" x14ac:dyDescent="0.25">
      <c r="A8085" s="5" t="s">
        <v>15120</v>
      </c>
      <c r="B8085" s="6" t="s">
        <v>159</v>
      </c>
      <c r="C8085" s="7" t="s">
        <v>15121</v>
      </c>
    </row>
    <row r="8086" spans="1:3" x14ac:dyDescent="0.25">
      <c r="A8086" s="5" t="s">
        <v>15122</v>
      </c>
      <c r="B8086" s="6" t="s">
        <v>123</v>
      </c>
      <c r="C8086" s="7" t="s">
        <v>15123</v>
      </c>
    </row>
    <row r="8087" spans="1:3" x14ac:dyDescent="0.25">
      <c r="A8087" s="5" t="s">
        <v>15124</v>
      </c>
      <c r="B8087" s="6" t="s">
        <v>191</v>
      </c>
      <c r="C8087" s="7" t="s">
        <v>15125</v>
      </c>
    </row>
    <row r="8088" spans="1:3" x14ac:dyDescent="0.25">
      <c r="A8088" s="5" t="s">
        <v>15126</v>
      </c>
      <c r="B8088" s="6" t="s">
        <v>355</v>
      </c>
      <c r="C8088" s="7" t="s">
        <v>15127</v>
      </c>
    </row>
    <row r="8089" spans="1:3" x14ac:dyDescent="0.25">
      <c r="A8089" s="5" t="s">
        <v>15128</v>
      </c>
      <c r="B8089" s="6" t="s">
        <v>862</v>
      </c>
      <c r="C8089" s="7" t="s">
        <v>15129</v>
      </c>
    </row>
    <row r="8090" spans="1:3" x14ac:dyDescent="0.25">
      <c r="A8090" s="5" t="s">
        <v>15130</v>
      </c>
      <c r="B8090" s="6" t="s">
        <v>175</v>
      </c>
      <c r="C8090" s="7" t="s">
        <v>15131</v>
      </c>
    </row>
    <row r="8091" spans="1:3" x14ac:dyDescent="0.25">
      <c r="A8091" s="5" t="s">
        <v>15132</v>
      </c>
      <c r="B8091" s="6" t="s">
        <v>147</v>
      </c>
      <c r="C8091" s="7" t="s">
        <v>15133</v>
      </c>
    </row>
    <row r="8092" spans="1:3" x14ac:dyDescent="0.25">
      <c r="A8092" s="5" t="s">
        <v>15134</v>
      </c>
      <c r="B8092" s="6" t="s">
        <v>147</v>
      </c>
      <c r="C8092" s="7" t="s">
        <v>15135</v>
      </c>
    </row>
    <row r="8093" spans="1:3" x14ac:dyDescent="0.25">
      <c r="A8093" s="5" t="s">
        <v>15134</v>
      </c>
      <c r="B8093" s="6" t="s">
        <v>147</v>
      </c>
      <c r="C8093" s="7" t="s">
        <v>15135</v>
      </c>
    </row>
    <row r="8094" spans="1:3" x14ac:dyDescent="0.25">
      <c r="A8094" s="5" t="s">
        <v>15134</v>
      </c>
      <c r="B8094" s="6" t="s">
        <v>147</v>
      </c>
      <c r="C8094" s="7" t="s">
        <v>15135</v>
      </c>
    </row>
    <row r="8095" spans="1:3" x14ac:dyDescent="0.25">
      <c r="A8095" s="5" t="s">
        <v>15134</v>
      </c>
      <c r="B8095" s="6" t="s">
        <v>147</v>
      </c>
      <c r="C8095" s="7" t="s">
        <v>15135</v>
      </c>
    </row>
    <row r="8096" spans="1:3" x14ac:dyDescent="0.25">
      <c r="A8096" s="5" t="s">
        <v>15134</v>
      </c>
      <c r="B8096" s="6" t="s">
        <v>147</v>
      </c>
      <c r="C8096" s="7" t="s">
        <v>15135</v>
      </c>
    </row>
    <row r="8097" spans="1:3" x14ac:dyDescent="0.25">
      <c r="A8097" s="5" t="s">
        <v>15136</v>
      </c>
      <c r="B8097" s="6" t="s">
        <v>97</v>
      </c>
      <c r="C8097" s="7" t="s">
        <v>15137</v>
      </c>
    </row>
    <row r="8098" spans="1:3" x14ac:dyDescent="0.25">
      <c r="A8098" s="5" t="s">
        <v>15138</v>
      </c>
      <c r="B8098" s="6" t="s">
        <v>123</v>
      </c>
      <c r="C8098" s="7" t="s">
        <v>15139</v>
      </c>
    </row>
    <row r="8099" spans="1:3" x14ac:dyDescent="0.25">
      <c r="A8099" s="5" t="s">
        <v>15140</v>
      </c>
      <c r="B8099" s="6" t="s">
        <v>106</v>
      </c>
      <c r="C8099" s="7" t="s">
        <v>15141</v>
      </c>
    </row>
    <row r="8100" spans="1:3" x14ac:dyDescent="0.25">
      <c r="A8100" s="5" t="s">
        <v>15142</v>
      </c>
      <c r="B8100" s="6" t="s">
        <v>233</v>
      </c>
      <c r="C8100" s="7" t="s">
        <v>15143</v>
      </c>
    </row>
    <row r="8101" spans="1:3" x14ac:dyDescent="0.25">
      <c r="A8101" s="5" t="s">
        <v>15144</v>
      </c>
      <c r="B8101" s="6" t="s">
        <v>274</v>
      </c>
      <c r="C8101" s="7" t="s">
        <v>15145</v>
      </c>
    </row>
    <row r="8102" spans="1:3" x14ac:dyDescent="0.25">
      <c r="A8102" s="5" t="s">
        <v>15146</v>
      </c>
      <c r="B8102" s="6" t="s">
        <v>213</v>
      </c>
      <c r="C8102" s="7" t="s">
        <v>15147</v>
      </c>
    </row>
    <row r="8103" spans="1:3" x14ac:dyDescent="0.25">
      <c r="A8103" s="5" t="s">
        <v>15148</v>
      </c>
      <c r="B8103" s="6" t="s">
        <v>490</v>
      </c>
      <c r="C8103" s="7" t="s">
        <v>12741</v>
      </c>
    </row>
    <row r="8104" spans="1:3" x14ac:dyDescent="0.25">
      <c r="A8104" s="5" t="s">
        <v>15149</v>
      </c>
      <c r="B8104" s="6" t="s">
        <v>286</v>
      </c>
      <c r="C8104" s="7" t="s">
        <v>15150</v>
      </c>
    </row>
    <row r="8105" spans="1:3" x14ac:dyDescent="0.25">
      <c r="A8105" s="5" t="s">
        <v>15151</v>
      </c>
      <c r="B8105" s="6" t="s">
        <v>422</v>
      </c>
      <c r="C8105" s="7" t="s">
        <v>15152</v>
      </c>
    </row>
    <row r="8106" spans="1:3" x14ac:dyDescent="0.25">
      <c r="A8106" s="5" t="s">
        <v>15153</v>
      </c>
      <c r="B8106" s="6" t="s">
        <v>274</v>
      </c>
      <c r="C8106" s="7" t="s">
        <v>15154</v>
      </c>
    </row>
    <row r="8107" spans="1:3" x14ac:dyDescent="0.25">
      <c r="A8107" s="5" t="s">
        <v>15155</v>
      </c>
      <c r="B8107" s="6" t="s">
        <v>191</v>
      </c>
      <c r="C8107" s="7" t="s">
        <v>15156</v>
      </c>
    </row>
    <row r="8108" spans="1:3" x14ac:dyDescent="0.25">
      <c r="A8108" s="5" t="s">
        <v>15157</v>
      </c>
      <c r="B8108" s="6" t="s">
        <v>202</v>
      </c>
      <c r="C8108" s="7" t="s">
        <v>11560</v>
      </c>
    </row>
    <row r="8109" spans="1:3" x14ac:dyDescent="0.25">
      <c r="A8109" s="5" t="s">
        <v>15158</v>
      </c>
      <c r="B8109" s="6" t="s">
        <v>137</v>
      </c>
      <c r="C8109" s="7" t="s">
        <v>2973</v>
      </c>
    </row>
    <row r="8110" spans="1:3" x14ac:dyDescent="0.25">
      <c r="A8110" s="5" t="s">
        <v>15159</v>
      </c>
      <c r="B8110" s="6" t="s">
        <v>501</v>
      </c>
      <c r="C8110" s="7" t="s">
        <v>1829</v>
      </c>
    </row>
    <row r="8111" spans="1:3" x14ac:dyDescent="0.25">
      <c r="A8111" s="5" t="s">
        <v>15160</v>
      </c>
      <c r="B8111" s="6" t="s">
        <v>213</v>
      </c>
      <c r="C8111" s="7" t="s">
        <v>15161</v>
      </c>
    </row>
    <row r="8112" spans="1:3" x14ac:dyDescent="0.25">
      <c r="A8112" s="5" t="s">
        <v>15162</v>
      </c>
      <c r="B8112" s="6" t="s">
        <v>100</v>
      </c>
      <c r="C8112" s="7" t="s">
        <v>15163</v>
      </c>
    </row>
    <row r="8113" spans="1:3" x14ac:dyDescent="0.25">
      <c r="A8113" s="5" t="s">
        <v>15164</v>
      </c>
      <c r="B8113" s="6" t="s">
        <v>205</v>
      </c>
      <c r="C8113" s="7" t="s">
        <v>15165</v>
      </c>
    </row>
    <row r="8114" spans="1:3" x14ac:dyDescent="0.25">
      <c r="A8114" s="5" t="s">
        <v>15166</v>
      </c>
      <c r="B8114" s="6" t="s">
        <v>150</v>
      </c>
      <c r="C8114" s="7" t="s">
        <v>15167</v>
      </c>
    </row>
    <row r="8115" spans="1:3" x14ac:dyDescent="0.25">
      <c r="A8115" s="5" t="s">
        <v>15168</v>
      </c>
      <c r="B8115" s="6" t="s">
        <v>109</v>
      </c>
      <c r="C8115" s="7" t="s">
        <v>15169</v>
      </c>
    </row>
    <row r="8116" spans="1:3" x14ac:dyDescent="0.25">
      <c r="A8116" s="5" t="s">
        <v>15170</v>
      </c>
      <c r="B8116" s="6" t="s">
        <v>323</v>
      </c>
      <c r="C8116" s="7" t="s">
        <v>15171</v>
      </c>
    </row>
    <row r="8117" spans="1:3" x14ac:dyDescent="0.25">
      <c r="A8117" s="5" t="s">
        <v>15172</v>
      </c>
      <c r="B8117" s="6" t="s">
        <v>153</v>
      </c>
      <c r="C8117" s="7" t="s">
        <v>15173</v>
      </c>
    </row>
    <row r="8118" spans="1:3" x14ac:dyDescent="0.25">
      <c r="A8118" s="5" t="s">
        <v>15174</v>
      </c>
      <c r="B8118" s="6" t="s">
        <v>286</v>
      </c>
      <c r="C8118" s="7" t="s">
        <v>15175</v>
      </c>
    </row>
    <row r="8119" spans="1:3" x14ac:dyDescent="0.25">
      <c r="A8119" s="5" t="s">
        <v>15176</v>
      </c>
      <c r="B8119" s="6" t="s">
        <v>123</v>
      </c>
      <c r="C8119" s="7" t="s">
        <v>15177</v>
      </c>
    </row>
    <row r="8120" spans="1:3" x14ac:dyDescent="0.25">
      <c r="A8120" s="5" t="s">
        <v>15178</v>
      </c>
      <c r="B8120" s="6" t="s">
        <v>159</v>
      </c>
      <c r="C8120" s="7" t="s">
        <v>15179</v>
      </c>
    </row>
    <row r="8121" spans="1:3" x14ac:dyDescent="0.25">
      <c r="A8121" s="5" t="s">
        <v>15180</v>
      </c>
      <c r="B8121" s="6" t="s">
        <v>103</v>
      </c>
      <c r="C8121" s="7" t="s">
        <v>5451</v>
      </c>
    </row>
    <row r="8122" spans="1:3" x14ac:dyDescent="0.25">
      <c r="A8122" s="5" t="s">
        <v>15181</v>
      </c>
      <c r="B8122" s="6" t="s">
        <v>147</v>
      </c>
      <c r="C8122" s="7" t="s">
        <v>15182</v>
      </c>
    </row>
    <row r="8123" spans="1:3" x14ac:dyDescent="0.25">
      <c r="A8123" s="5" t="s">
        <v>15183</v>
      </c>
      <c r="B8123" s="6" t="s">
        <v>401</v>
      </c>
      <c r="C8123" s="7" t="s">
        <v>15184</v>
      </c>
    </row>
    <row r="8124" spans="1:3" x14ac:dyDescent="0.25">
      <c r="A8124" s="5" t="s">
        <v>15185</v>
      </c>
      <c r="B8124" s="6" t="s">
        <v>337</v>
      </c>
      <c r="C8124" s="7" t="s">
        <v>15186</v>
      </c>
    </row>
    <row r="8125" spans="1:3" x14ac:dyDescent="0.25">
      <c r="A8125" s="5" t="s">
        <v>15187</v>
      </c>
      <c r="B8125" s="6" t="s">
        <v>196</v>
      </c>
      <c r="C8125" s="7" t="s">
        <v>648</v>
      </c>
    </row>
    <row r="8126" spans="1:3" x14ac:dyDescent="0.25">
      <c r="A8126" s="5" t="s">
        <v>15188</v>
      </c>
      <c r="B8126" s="6" t="s">
        <v>385</v>
      </c>
      <c r="C8126" s="7" t="s">
        <v>15189</v>
      </c>
    </row>
    <row r="8127" spans="1:3" x14ac:dyDescent="0.25">
      <c r="A8127" s="5" t="s">
        <v>15190</v>
      </c>
      <c r="B8127" s="6" t="s">
        <v>117</v>
      </c>
      <c r="C8127" s="7" t="s">
        <v>15191</v>
      </c>
    </row>
    <row r="8128" spans="1:3" x14ac:dyDescent="0.25">
      <c r="A8128" s="5" t="s">
        <v>15192</v>
      </c>
      <c r="B8128" s="6" t="s">
        <v>117</v>
      </c>
      <c r="C8128" s="7" t="s">
        <v>15193</v>
      </c>
    </row>
    <row r="8129" spans="1:3" x14ac:dyDescent="0.25">
      <c r="A8129" s="5" t="s">
        <v>15194</v>
      </c>
      <c r="B8129" s="6" t="s">
        <v>137</v>
      </c>
      <c r="C8129" s="7" t="s">
        <v>15195</v>
      </c>
    </row>
    <row r="8130" spans="1:3" x14ac:dyDescent="0.25">
      <c r="A8130" s="5" t="s">
        <v>15196</v>
      </c>
      <c r="B8130" s="6" t="s">
        <v>114</v>
      </c>
      <c r="C8130" s="7" t="s">
        <v>15197</v>
      </c>
    </row>
    <row r="8131" spans="1:3" x14ac:dyDescent="0.25">
      <c r="A8131" s="5" t="s">
        <v>15198</v>
      </c>
      <c r="B8131" s="6" t="s">
        <v>385</v>
      </c>
      <c r="C8131" s="7" t="s">
        <v>15199</v>
      </c>
    </row>
    <row r="8132" spans="1:3" x14ac:dyDescent="0.25">
      <c r="A8132" s="5" t="s">
        <v>15200</v>
      </c>
      <c r="B8132" s="6" t="s">
        <v>202</v>
      </c>
      <c r="C8132" s="7" t="s">
        <v>15201</v>
      </c>
    </row>
    <row r="8133" spans="1:3" x14ac:dyDescent="0.25">
      <c r="A8133" s="5" t="s">
        <v>15202</v>
      </c>
      <c r="B8133" s="6" t="s">
        <v>205</v>
      </c>
      <c r="C8133" s="7" t="s">
        <v>15203</v>
      </c>
    </row>
    <row r="8134" spans="1:3" x14ac:dyDescent="0.25">
      <c r="A8134" s="5" t="s">
        <v>15204</v>
      </c>
      <c r="B8134" s="6" t="s">
        <v>106</v>
      </c>
      <c r="C8134" s="7" t="s">
        <v>15205</v>
      </c>
    </row>
    <row r="8135" spans="1:3" x14ac:dyDescent="0.25">
      <c r="A8135" s="5" t="s">
        <v>15206</v>
      </c>
      <c r="B8135" s="6" t="s">
        <v>109</v>
      </c>
      <c r="C8135" s="7" t="s">
        <v>15207</v>
      </c>
    </row>
    <row r="8136" spans="1:3" x14ac:dyDescent="0.25">
      <c r="A8136" s="5" t="s">
        <v>15208</v>
      </c>
      <c r="B8136" s="6" t="s">
        <v>188</v>
      </c>
      <c r="C8136" s="7" t="s">
        <v>15209</v>
      </c>
    </row>
    <row r="8137" spans="1:3" x14ac:dyDescent="0.25">
      <c r="A8137" s="5" t="s">
        <v>15210</v>
      </c>
      <c r="B8137" s="6" t="s">
        <v>196</v>
      </c>
      <c r="C8137" s="7" t="s">
        <v>15211</v>
      </c>
    </row>
    <row r="8138" spans="1:3" x14ac:dyDescent="0.25">
      <c r="A8138" s="5" t="s">
        <v>15212</v>
      </c>
      <c r="B8138" s="6" t="s">
        <v>153</v>
      </c>
      <c r="C8138" s="7" t="s">
        <v>13655</v>
      </c>
    </row>
    <row r="8139" spans="1:3" x14ac:dyDescent="0.25">
      <c r="A8139" s="5" t="s">
        <v>15213</v>
      </c>
      <c r="B8139" s="6" t="s">
        <v>297</v>
      </c>
      <c r="C8139" s="7" t="s">
        <v>15214</v>
      </c>
    </row>
    <row r="8140" spans="1:3" x14ac:dyDescent="0.25">
      <c r="A8140" s="5" t="s">
        <v>15215</v>
      </c>
      <c r="B8140" s="6" t="s">
        <v>150</v>
      </c>
      <c r="C8140" s="7" t="s">
        <v>15216</v>
      </c>
    </row>
    <row r="8141" spans="1:3" x14ac:dyDescent="0.25">
      <c r="A8141" s="5" t="s">
        <v>15217</v>
      </c>
      <c r="B8141" s="6" t="s">
        <v>274</v>
      </c>
      <c r="C8141" s="7" t="s">
        <v>15218</v>
      </c>
    </row>
    <row r="8142" spans="1:3" x14ac:dyDescent="0.25">
      <c r="A8142" s="5" t="s">
        <v>15219</v>
      </c>
      <c r="B8142" s="6" t="s">
        <v>114</v>
      </c>
      <c r="C8142" s="7" t="s">
        <v>15220</v>
      </c>
    </row>
    <row r="8143" spans="1:3" x14ac:dyDescent="0.25">
      <c r="A8143" s="5" t="s">
        <v>15221</v>
      </c>
      <c r="B8143" s="6" t="s">
        <v>130</v>
      </c>
      <c r="C8143" s="7" t="s">
        <v>15222</v>
      </c>
    </row>
    <row r="8144" spans="1:3" x14ac:dyDescent="0.25">
      <c r="A8144" s="5" t="s">
        <v>15223</v>
      </c>
      <c r="B8144" s="6" t="s">
        <v>205</v>
      </c>
      <c r="C8144" s="7" t="s">
        <v>15224</v>
      </c>
    </row>
    <row r="8145" spans="1:3" x14ac:dyDescent="0.25">
      <c r="A8145" s="5" t="s">
        <v>15225</v>
      </c>
      <c r="B8145" s="6" t="s">
        <v>253</v>
      </c>
      <c r="C8145" s="7" t="s">
        <v>15226</v>
      </c>
    </row>
    <row r="8146" spans="1:3" x14ac:dyDescent="0.25">
      <c r="A8146" s="5" t="s">
        <v>15227</v>
      </c>
      <c r="B8146" s="6" t="s">
        <v>463</v>
      </c>
      <c r="C8146" s="7" t="s">
        <v>15228</v>
      </c>
    </row>
    <row r="8147" spans="1:3" x14ac:dyDescent="0.25">
      <c r="A8147" s="5" t="s">
        <v>15229</v>
      </c>
      <c r="B8147" s="6" t="s">
        <v>253</v>
      </c>
      <c r="C8147" s="7" t="s">
        <v>15230</v>
      </c>
    </row>
    <row r="8148" spans="1:3" x14ac:dyDescent="0.25">
      <c r="A8148" s="5" t="s">
        <v>15231</v>
      </c>
      <c r="B8148" s="6" t="s">
        <v>286</v>
      </c>
      <c r="C8148" s="7" t="s">
        <v>15232</v>
      </c>
    </row>
    <row r="8149" spans="1:3" x14ac:dyDescent="0.25">
      <c r="A8149" s="5" t="s">
        <v>15233</v>
      </c>
      <c r="B8149" s="6" t="s">
        <v>233</v>
      </c>
      <c r="C8149" s="7" t="s">
        <v>15234</v>
      </c>
    </row>
    <row r="8150" spans="1:3" x14ac:dyDescent="0.25">
      <c r="A8150" s="5" t="s">
        <v>15235</v>
      </c>
      <c r="B8150" s="6" t="s">
        <v>385</v>
      </c>
      <c r="C8150" s="7" t="s">
        <v>11262</v>
      </c>
    </row>
    <row r="8151" spans="1:3" x14ac:dyDescent="0.25">
      <c r="A8151" s="5" t="s">
        <v>15236</v>
      </c>
      <c r="B8151" s="6" t="s">
        <v>271</v>
      </c>
      <c r="C8151" s="7" t="s">
        <v>15237</v>
      </c>
    </row>
    <row r="8152" spans="1:3" x14ac:dyDescent="0.25">
      <c r="A8152" s="5" t="s">
        <v>15238</v>
      </c>
      <c r="B8152" s="6" t="s">
        <v>323</v>
      </c>
      <c r="C8152" s="7" t="s">
        <v>12296</v>
      </c>
    </row>
    <row r="8153" spans="1:3" x14ac:dyDescent="0.25">
      <c r="A8153" s="5" t="s">
        <v>15239</v>
      </c>
      <c r="B8153" s="6" t="s">
        <v>120</v>
      </c>
      <c r="C8153" s="7" t="s">
        <v>15240</v>
      </c>
    </row>
    <row r="8154" spans="1:3" x14ac:dyDescent="0.25">
      <c r="A8154" s="5" t="s">
        <v>15241</v>
      </c>
      <c r="B8154" s="6" t="s">
        <v>213</v>
      </c>
      <c r="C8154" s="7" t="s">
        <v>15242</v>
      </c>
    </row>
    <row r="8155" spans="1:3" x14ac:dyDescent="0.25">
      <c r="A8155" s="5" t="s">
        <v>15243</v>
      </c>
      <c r="B8155" s="6" t="s">
        <v>385</v>
      </c>
      <c r="C8155" s="7" t="s">
        <v>15244</v>
      </c>
    </row>
    <row r="8156" spans="1:3" x14ac:dyDescent="0.25">
      <c r="A8156" s="5" t="s">
        <v>15245</v>
      </c>
      <c r="B8156" s="6" t="s">
        <v>130</v>
      </c>
      <c r="C8156" s="7" t="s">
        <v>15246</v>
      </c>
    </row>
    <row r="8157" spans="1:3" x14ac:dyDescent="0.25">
      <c r="A8157" s="5" t="s">
        <v>15247</v>
      </c>
      <c r="B8157" s="6" t="s">
        <v>225</v>
      </c>
      <c r="C8157" s="7" t="s">
        <v>8188</v>
      </c>
    </row>
    <row r="8158" spans="1:3" x14ac:dyDescent="0.25">
      <c r="A8158" s="5" t="s">
        <v>15248</v>
      </c>
      <c r="B8158" s="6" t="s">
        <v>159</v>
      </c>
      <c r="C8158" s="7" t="s">
        <v>15249</v>
      </c>
    </row>
    <row r="8159" spans="1:3" x14ac:dyDescent="0.25">
      <c r="A8159" s="5" t="s">
        <v>15250</v>
      </c>
      <c r="B8159" s="6" t="s">
        <v>167</v>
      </c>
      <c r="C8159" s="7" t="s">
        <v>15251</v>
      </c>
    </row>
    <row r="8160" spans="1:3" x14ac:dyDescent="0.25">
      <c r="A8160" s="5" t="s">
        <v>15252</v>
      </c>
      <c r="B8160" s="6" t="s">
        <v>304</v>
      </c>
      <c r="C8160" s="7" t="s">
        <v>15253</v>
      </c>
    </row>
    <row r="8161" spans="1:3" x14ac:dyDescent="0.25">
      <c r="A8161" s="5" t="s">
        <v>15254</v>
      </c>
      <c r="B8161" s="6" t="s">
        <v>236</v>
      </c>
      <c r="C8161" s="7" t="s">
        <v>15255</v>
      </c>
    </row>
    <row r="8162" spans="1:3" x14ac:dyDescent="0.25">
      <c r="A8162" s="5" t="s">
        <v>15256</v>
      </c>
      <c r="B8162" s="6" t="s">
        <v>213</v>
      </c>
      <c r="C8162" s="7" t="s">
        <v>15257</v>
      </c>
    </row>
    <row r="8163" spans="1:3" x14ac:dyDescent="0.25">
      <c r="A8163" s="5" t="s">
        <v>15258</v>
      </c>
      <c r="B8163" s="6" t="s">
        <v>106</v>
      </c>
      <c r="C8163" s="7" t="s">
        <v>6235</v>
      </c>
    </row>
    <row r="8164" spans="1:3" x14ac:dyDescent="0.25">
      <c r="A8164" s="5" t="s">
        <v>15259</v>
      </c>
      <c r="B8164" s="6" t="s">
        <v>196</v>
      </c>
      <c r="C8164" s="7" t="s">
        <v>15260</v>
      </c>
    </row>
    <row r="8165" spans="1:3" x14ac:dyDescent="0.25">
      <c r="A8165" s="5" t="s">
        <v>15261</v>
      </c>
      <c r="B8165" s="6" t="s">
        <v>106</v>
      </c>
      <c r="C8165" s="7" t="s">
        <v>15262</v>
      </c>
    </row>
    <row r="8166" spans="1:3" x14ac:dyDescent="0.25">
      <c r="A8166" s="5" t="s">
        <v>15263</v>
      </c>
      <c r="B8166" s="6" t="s">
        <v>463</v>
      </c>
      <c r="C8166" s="7" t="s">
        <v>15264</v>
      </c>
    </row>
    <row r="8167" spans="1:3" x14ac:dyDescent="0.25">
      <c r="A8167" s="5" t="s">
        <v>15265</v>
      </c>
      <c r="B8167" s="6" t="s">
        <v>181</v>
      </c>
      <c r="C8167" s="7" t="s">
        <v>1453</v>
      </c>
    </row>
    <row r="8168" spans="1:3" x14ac:dyDescent="0.25">
      <c r="A8168" s="5" t="s">
        <v>15266</v>
      </c>
      <c r="B8168" s="6" t="s">
        <v>130</v>
      </c>
      <c r="C8168" s="7" t="s">
        <v>15267</v>
      </c>
    </row>
    <row r="8169" spans="1:3" x14ac:dyDescent="0.25">
      <c r="A8169" s="5" t="s">
        <v>15268</v>
      </c>
      <c r="B8169" s="6" t="s">
        <v>117</v>
      </c>
      <c r="C8169" s="7" t="s">
        <v>15269</v>
      </c>
    </row>
    <row r="8170" spans="1:3" x14ac:dyDescent="0.25">
      <c r="A8170" s="5" t="s">
        <v>15270</v>
      </c>
      <c r="B8170" s="6" t="s">
        <v>117</v>
      </c>
      <c r="C8170" s="7" t="s">
        <v>15271</v>
      </c>
    </row>
    <row r="8171" spans="1:3" x14ac:dyDescent="0.25">
      <c r="A8171" s="5" t="s">
        <v>15272</v>
      </c>
      <c r="B8171" s="6" t="s">
        <v>137</v>
      </c>
      <c r="C8171" s="7" t="s">
        <v>15273</v>
      </c>
    </row>
    <row r="8172" spans="1:3" x14ac:dyDescent="0.25">
      <c r="A8172" s="5" t="s">
        <v>15274</v>
      </c>
      <c r="B8172" s="6" t="s">
        <v>170</v>
      </c>
      <c r="C8172" s="7" t="s">
        <v>15275</v>
      </c>
    </row>
    <row r="8173" spans="1:3" x14ac:dyDescent="0.25">
      <c r="A8173" s="5" t="s">
        <v>15276</v>
      </c>
      <c r="B8173" s="6" t="s">
        <v>144</v>
      </c>
      <c r="C8173" s="7" t="s">
        <v>8303</v>
      </c>
    </row>
    <row r="8174" spans="1:3" x14ac:dyDescent="0.25">
      <c r="A8174" s="5" t="s">
        <v>15277</v>
      </c>
      <c r="B8174" s="6" t="s">
        <v>103</v>
      </c>
      <c r="C8174" s="7" t="s">
        <v>15278</v>
      </c>
    </row>
    <row r="8175" spans="1:3" x14ac:dyDescent="0.25">
      <c r="A8175" s="5" t="s">
        <v>15279</v>
      </c>
      <c r="B8175" s="6" t="s">
        <v>202</v>
      </c>
      <c r="C8175" s="7" t="s">
        <v>15280</v>
      </c>
    </row>
    <row r="8176" spans="1:3" x14ac:dyDescent="0.25">
      <c r="A8176" s="5" t="s">
        <v>15281</v>
      </c>
      <c r="B8176" s="6" t="s">
        <v>164</v>
      </c>
      <c r="C8176" s="7" t="s">
        <v>15282</v>
      </c>
    </row>
    <row r="8177" spans="1:3" x14ac:dyDescent="0.25">
      <c r="A8177" s="5" t="s">
        <v>15283</v>
      </c>
      <c r="B8177" s="6" t="s">
        <v>307</v>
      </c>
      <c r="C8177" s="7" t="s">
        <v>15284</v>
      </c>
    </row>
    <row r="8178" spans="1:3" x14ac:dyDescent="0.25">
      <c r="A8178" s="5" t="s">
        <v>15285</v>
      </c>
      <c r="B8178" s="6" t="s">
        <v>205</v>
      </c>
      <c r="C8178" s="7" t="s">
        <v>15286</v>
      </c>
    </row>
    <row r="8179" spans="1:3" x14ac:dyDescent="0.25">
      <c r="A8179" s="5" t="s">
        <v>15287</v>
      </c>
      <c r="B8179" s="6" t="s">
        <v>307</v>
      </c>
      <c r="C8179" s="7" t="s">
        <v>12747</v>
      </c>
    </row>
    <row r="8180" spans="1:3" x14ac:dyDescent="0.25">
      <c r="A8180" s="5" t="s">
        <v>15288</v>
      </c>
      <c r="B8180" s="6" t="s">
        <v>150</v>
      </c>
      <c r="C8180" s="7" t="s">
        <v>15289</v>
      </c>
    </row>
    <row r="8181" spans="1:3" x14ac:dyDescent="0.25">
      <c r="A8181" s="5" t="s">
        <v>15290</v>
      </c>
      <c r="B8181" s="6" t="s">
        <v>150</v>
      </c>
      <c r="C8181" s="7" t="s">
        <v>15291</v>
      </c>
    </row>
    <row r="8182" spans="1:3" x14ac:dyDescent="0.25">
      <c r="A8182" s="5" t="s">
        <v>15292</v>
      </c>
      <c r="B8182" s="6" t="s">
        <v>150</v>
      </c>
      <c r="C8182" s="7" t="s">
        <v>15293</v>
      </c>
    </row>
    <row r="8183" spans="1:3" x14ac:dyDescent="0.25">
      <c r="A8183" s="5" t="s">
        <v>15294</v>
      </c>
      <c r="B8183" s="6" t="s">
        <v>114</v>
      </c>
      <c r="C8183" s="7" t="s">
        <v>15295</v>
      </c>
    </row>
    <row r="8184" spans="1:3" x14ac:dyDescent="0.25">
      <c r="A8184" s="5" t="s">
        <v>15296</v>
      </c>
      <c r="B8184" s="6" t="s">
        <v>323</v>
      </c>
      <c r="C8184" s="7" t="s">
        <v>15297</v>
      </c>
    </row>
    <row r="8185" spans="1:3" x14ac:dyDescent="0.25">
      <c r="A8185" s="5" t="s">
        <v>15298</v>
      </c>
      <c r="B8185" s="6" t="s">
        <v>117</v>
      </c>
      <c r="C8185" s="7" t="s">
        <v>15299</v>
      </c>
    </row>
    <row r="8186" spans="1:3" x14ac:dyDescent="0.25">
      <c r="A8186" s="5" t="s">
        <v>15300</v>
      </c>
      <c r="B8186" s="6" t="s">
        <v>307</v>
      </c>
      <c r="C8186" s="7" t="s">
        <v>15301</v>
      </c>
    </row>
    <row r="8187" spans="1:3" x14ac:dyDescent="0.25">
      <c r="A8187" s="5" t="s">
        <v>15302</v>
      </c>
      <c r="B8187" s="6" t="s">
        <v>117</v>
      </c>
      <c r="C8187" s="7" t="s">
        <v>15303</v>
      </c>
    </row>
    <row r="8188" spans="1:3" x14ac:dyDescent="0.25">
      <c r="A8188" s="5" t="s">
        <v>15304</v>
      </c>
      <c r="B8188" s="6" t="s">
        <v>147</v>
      </c>
      <c r="C8188" s="7" t="s">
        <v>15305</v>
      </c>
    </row>
    <row r="8189" spans="1:3" x14ac:dyDescent="0.25">
      <c r="A8189" s="5" t="s">
        <v>15306</v>
      </c>
      <c r="B8189" s="6" t="s">
        <v>137</v>
      </c>
      <c r="C8189" s="7" t="s">
        <v>15307</v>
      </c>
    </row>
    <row r="8190" spans="1:3" x14ac:dyDescent="0.25">
      <c r="A8190" s="5" t="s">
        <v>15308</v>
      </c>
      <c r="B8190" s="6" t="s">
        <v>236</v>
      </c>
      <c r="C8190" s="7" t="s">
        <v>15309</v>
      </c>
    </row>
    <row r="8191" spans="1:3" x14ac:dyDescent="0.25">
      <c r="A8191" s="5" t="s">
        <v>15310</v>
      </c>
      <c r="B8191" s="6" t="s">
        <v>307</v>
      </c>
      <c r="C8191" s="7" t="s">
        <v>15311</v>
      </c>
    </row>
    <row r="8192" spans="1:3" x14ac:dyDescent="0.25">
      <c r="A8192" s="5" t="s">
        <v>15312</v>
      </c>
      <c r="B8192" s="6" t="s">
        <v>120</v>
      </c>
      <c r="C8192" s="7" t="s">
        <v>15313</v>
      </c>
    </row>
    <row r="8193" spans="1:3" x14ac:dyDescent="0.25">
      <c r="A8193" s="5" t="s">
        <v>15314</v>
      </c>
      <c r="B8193" s="6" t="s">
        <v>337</v>
      </c>
      <c r="C8193" s="7" t="s">
        <v>10806</v>
      </c>
    </row>
    <row r="8194" spans="1:3" x14ac:dyDescent="0.25">
      <c r="A8194" s="5" t="s">
        <v>15315</v>
      </c>
      <c r="B8194" s="6" t="s">
        <v>175</v>
      </c>
      <c r="C8194" s="7" t="s">
        <v>15316</v>
      </c>
    </row>
    <row r="8195" spans="1:3" x14ac:dyDescent="0.25">
      <c r="A8195" s="5" t="s">
        <v>15317</v>
      </c>
      <c r="B8195" s="6" t="s">
        <v>137</v>
      </c>
      <c r="C8195" s="7" t="s">
        <v>14611</v>
      </c>
    </row>
    <row r="8196" spans="1:3" x14ac:dyDescent="0.25">
      <c r="A8196" s="5" t="s">
        <v>15318</v>
      </c>
      <c r="B8196" s="6" t="s">
        <v>130</v>
      </c>
      <c r="C8196" s="7" t="s">
        <v>15319</v>
      </c>
    </row>
    <row r="8197" spans="1:3" x14ac:dyDescent="0.25">
      <c r="A8197" s="5" t="s">
        <v>15320</v>
      </c>
      <c r="B8197" s="6" t="s">
        <v>401</v>
      </c>
      <c r="C8197" s="7" t="s">
        <v>15321</v>
      </c>
    </row>
    <row r="8198" spans="1:3" x14ac:dyDescent="0.25">
      <c r="A8198" s="5" t="s">
        <v>15322</v>
      </c>
      <c r="B8198" s="6" t="s">
        <v>422</v>
      </c>
      <c r="C8198" s="7" t="s">
        <v>15323</v>
      </c>
    </row>
    <row r="8199" spans="1:3" x14ac:dyDescent="0.25">
      <c r="A8199" s="5" t="s">
        <v>15324</v>
      </c>
      <c r="B8199" s="6" t="s">
        <v>205</v>
      </c>
      <c r="C8199" s="7" t="s">
        <v>15325</v>
      </c>
    </row>
    <row r="8200" spans="1:3" x14ac:dyDescent="0.25">
      <c r="A8200" s="5" t="s">
        <v>15326</v>
      </c>
      <c r="B8200" s="6" t="s">
        <v>164</v>
      </c>
      <c r="C8200" s="7" t="s">
        <v>459</v>
      </c>
    </row>
    <row r="8201" spans="1:3" x14ac:dyDescent="0.25">
      <c r="A8201" s="5" t="s">
        <v>15327</v>
      </c>
      <c r="B8201" s="6" t="s">
        <v>196</v>
      </c>
      <c r="C8201" s="7" t="s">
        <v>15328</v>
      </c>
    </row>
    <row r="8202" spans="1:3" x14ac:dyDescent="0.25">
      <c r="A8202" s="5" t="s">
        <v>15329</v>
      </c>
      <c r="B8202" s="6" t="s">
        <v>662</v>
      </c>
      <c r="C8202" s="7" t="s">
        <v>15330</v>
      </c>
    </row>
    <row r="8203" spans="1:3" x14ac:dyDescent="0.25">
      <c r="A8203" s="5" t="s">
        <v>15331</v>
      </c>
      <c r="B8203" s="6" t="s">
        <v>130</v>
      </c>
      <c r="C8203" s="7" t="s">
        <v>15332</v>
      </c>
    </row>
    <row r="8204" spans="1:3" x14ac:dyDescent="0.25">
      <c r="A8204" s="5" t="s">
        <v>15331</v>
      </c>
      <c r="B8204" s="6" t="s">
        <v>130</v>
      </c>
      <c r="C8204" s="7" t="s">
        <v>15332</v>
      </c>
    </row>
    <row r="8205" spans="1:3" x14ac:dyDescent="0.25">
      <c r="A8205" s="5" t="s">
        <v>15331</v>
      </c>
      <c r="B8205" s="6" t="s">
        <v>130</v>
      </c>
      <c r="C8205" s="7" t="s">
        <v>15332</v>
      </c>
    </row>
    <row r="8206" spans="1:3" x14ac:dyDescent="0.25">
      <c r="A8206" s="5" t="s">
        <v>15331</v>
      </c>
      <c r="B8206" s="6" t="s">
        <v>130</v>
      </c>
      <c r="C8206" s="7" t="s">
        <v>15332</v>
      </c>
    </row>
    <row r="8207" spans="1:3" x14ac:dyDescent="0.25">
      <c r="A8207" s="5" t="s">
        <v>15331</v>
      </c>
      <c r="B8207" s="6" t="s">
        <v>130</v>
      </c>
      <c r="C8207" s="7" t="s">
        <v>15332</v>
      </c>
    </row>
    <row r="8208" spans="1:3" x14ac:dyDescent="0.25">
      <c r="A8208" s="5" t="s">
        <v>15333</v>
      </c>
      <c r="B8208" s="6" t="s">
        <v>274</v>
      </c>
      <c r="C8208" s="7" t="s">
        <v>15334</v>
      </c>
    </row>
    <row r="8209" spans="1:3" x14ac:dyDescent="0.25">
      <c r="A8209" s="5" t="s">
        <v>15335</v>
      </c>
      <c r="B8209" s="6" t="s">
        <v>501</v>
      </c>
      <c r="C8209" s="7" t="s">
        <v>15336</v>
      </c>
    </row>
    <row r="8210" spans="1:3" x14ac:dyDescent="0.25">
      <c r="A8210" s="5" t="s">
        <v>15337</v>
      </c>
      <c r="B8210" s="6" t="s">
        <v>271</v>
      </c>
      <c r="C8210" s="7" t="s">
        <v>15338</v>
      </c>
    </row>
    <row r="8211" spans="1:3" x14ac:dyDescent="0.25">
      <c r="A8211" s="5" t="s">
        <v>15339</v>
      </c>
      <c r="B8211" s="6" t="s">
        <v>323</v>
      </c>
      <c r="C8211" s="7" t="s">
        <v>15340</v>
      </c>
    </row>
    <row r="8212" spans="1:3" x14ac:dyDescent="0.25">
      <c r="A8212" s="5" t="s">
        <v>15341</v>
      </c>
      <c r="B8212" s="6" t="s">
        <v>297</v>
      </c>
      <c r="C8212" s="7" t="s">
        <v>15342</v>
      </c>
    </row>
    <row r="8213" spans="1:3" x14ac:dyDescent="0.25">
      <c r="A8213" s="5" t="s">
        <v>15343</v>
      </c>
      <c r="B8213" s="6" t="s">
        <v>106</v>
      </c>
      <c r="C8213" s="7" t="s">
        <v>7025</v>
      </c>
    </row>
    <row r="8214" spans="1:3" x14ac:dyDescent="0.25">
      <c r="A8214" s="5" t="s">
        <v>15344</v>
      </c>
      <c r="B8214" s="6" t="s">
        <v>164</v>
      </c>
      <c r="C8214" s="7" t="s">
        <v>15345</v>
      </c>
    </row>
    <row r="8215" spans="1:3" x14ac:dyDescent="0.25">
      <c r="A8215" s="5" t="s">
        <v>15346</v>
      </c>
      <c r="B8215" s="6" t="s">
        <v>188</v>
      </c>
      <c r="C8215" s="7" t="s">
        <v>15347</v>
      </c>
    </row>
    <row r="8216" spans="1:3" x14ac:dyDescent="0.25">
      <c r="A8216" s="5" t="s">
        <v>15348</v>
      </c>
      <c r="B8216" s="6" t="s">
        <v>490</v>
      </c>
      <c r="C8216" s="7" t="s">
        <v>15349</v>
      </c>
    </row>
    <row r="8217" spans="1:3" x14ac:dyDescent="0.25">
      <c r="A8217" s="5" t="s">
        <v>15350</v>
      </c>
      <c r="B8217" s="6" t="s">
        <v>178</v>
      </c>
      <c r="C8217" s="7" t="s">
        <v>15351</v>
      </c>
    </row>
    <row r="8218" spans="1:3" x14ac:dyDescent="0.25">
      <c r="A8218" s="5" t="s">
        <v>15352</v>
      </c>
      <c r="B8218" s="6" t="s">
        <v>233</v>
      </c>
      <c r="C8218" s="7" t="s">
        <v>7434</v>
      </c>
    </row>
    <row r="8219" spans="1:3" x14ac:dyDescent="0.25">
      <c r="A8219" s="5" t="s">
        <v>15353</v>
      </c>
      <c r="B8219" s="6" t="s">
        <v>137</v>
      </c>
      <c r="C8219" s="7" t="s">
        <v>15354</v>
      </c>
    </row>
    <row r="8220" spans="1:3" x14ac:dyDescent="0.25">
      <c r="A8220" s="5" t="s">
        <v>15355</v>
      </c>
      <c r="B8220" s="6" t="s">
        <v>253</v>
      </c>
      <c r="C8220" s="7" t="s">
        <v>15356</v>
      </c>
    </row>
    <row r="8221" spans="1:3" x14ac:dyDescent="0.25">
      <c r="A8221" s="5" t="s">
        <v>15357</v>
      </c>
      <c r="B8221" s="6" t="s">
        <v>120</v>
      </c>
      <c r="C8221" s="7" t="s">
        <v>15358</v>
      </c>
    </row>
    <row r="8222" spans="1:3" x14ac:dyDescent="0.25">
      <c r="A8222" s="5" t="s">
        <v>15359</v>
      </c>
      <c r="B8222" s="6" t="s">
        <v>501</v>
      </c>
      <c r="C8222" s="7" t="s">
        <v>15360</v>
      </c>
    </row>
    <row r="8223" spans="1:3" x14ac:dyDescent="0.25">
      <c r="A8223" s="5" t="s">
        <v>15361</v>
      </c>
      <c r="B8223" s="6" t="s">
        <v>213</v>
      </c>
      <c r="C8223" s="7" t="s">
        <v>15362</v>
      </c>
    </row>
    <row r="8224" spans="1:3" x14ac:dyDescent="0.25">
      <c r="A8224" s="5" t="s">
        <v>15363</v>
      </c>
      <c r="B8224" s="6" t="s">
        <v>213</v>
      </c>
      <c r="C8224" s="7" t="s">
        <v>15364</v>
      </c>
    </row>
    <row r="8225" spans="1:3" x14ac:dyDescent="0.25">
      <c r="A8225" s="5" t="s">
        <v>15365</v>
      </c>
      <c r="B8225" s="6" t="s">
        <v>199</v>
      </c>
      <c r="C8225" s="7" t="s">
        <v>15366</v>
      </c>
    </row>
    <row r="8226" spans="1:3" x14ac:dyDescent="0.25">
      <c r="A8226" s="5" t="s">
        <v>15367</v>
      </c>
      <c r="B8226" s="6" t="s">
        <v>662</v>
      </c>
      <c r="C8226" s="7" t="s">
        <v>15368</v>
      </c>
    </row>
    <row r="8227" spans="1:3" x14ac:dyDescent="0.25">
      <c r="A8227" s="5" t="s">
        <v>15369</v>
      </c>
      <c r="B8227" s="6" t="s">
        <v>233</v>
      </c>
      <c r="C8227" s="7" t="s">
        <v>15370</v>
      </c>
    </row>
    <row r="8228" spans="1:3" x14ac:dyDescent="0.25">
      <c r="A8228" s="5" t="s">
        <v>15371</v>
      </c>
      <c r="B8228" s="6" t="s">
        <v>137</v>
      </c>
      <c r="C8228" s="7" t="s">
        <v>15372</v>
      </c>
    </row>
    <row r="8229" spans="1:3" x14ac:dyDescent="0.25">
      <c r="A8229" s="5" t="s">
        <v>15373</v>
      </c>
      <c r="B8229" s="6" t="s">
        <v>401</v>
      </c>
      <c r="C8229" s="7" t="s">
        <v>15374</v>
      </c>
    </row>
    <row r="8230" spans="1:3" x14ac:dyDescent="0.25">
      <c r="A8230" s="5" t="s">
        <v>15375</v>
      </c>
      <c r="B8230" s="6" t="s">
        <v>501</v>
      </c>
      <c r="C8230" s="7" t="s">
        <v>15376</v>
      </c>
    </row>
    <row r="8231" spans="1:3" x14ac:dyDescent="0.25">
      <c r="A8231" s="5" t="s">
        <v>15377</v>
      </c>
      <c r="B8231" s="6" t="s">
        <v>109</v>
      </c>
      <c r="C8231" s="7" t="s">
        <v>15378</v>
      </c>
    </row>
    <row r="8232" spans="1:3" x14ac:dyDescent="0.25">
      <c r="A8232" s="5" t="s">
        <v>15379</v>
      </c>
      <c r="B8232" s="6" t="s">
        <v>199</v>
      </c>
      <c r="C8232" s="7" t="s">
        <v>15380</v>
      </c>
    </row>
    <row r="8233" spans="1:3" x14ac:dyDescent="0.25">
      <c r="A8233" s="5" t="s">
        <v>15381</v>
      </c>
      <c r="B8233" s="6" t="s">
        <v>304</v>
      </c>
      <c r="C8233" s="7" t="s">
        <v>15374</v>
      </c>
    </row>
    <row r="8234" spans="1:3" x14ac:dyDescent="0.25">
      <c r="A8234" s="5" t="s">
        <v>15382</v>
      </c>
      <c r="B8234" s="6" t="s">
        <v>117</v>
      </c>
      <c r="C8234" s="7" t="s">
        <v>15383</v>
      </c>
    </row>
    <row r="8235" spans="1:3" x14ac:dyDescent="0.25">
      <c r="A8235" s="5" t="s">
        <v>15384</v>
      </c>
      <c r="B8235" s="6" t="s">
        <v>323</v>
      </c>
      <c r="C8235" s="7" t="s">
        <v>15385</v>
      </c>
    </row>
    <row r="8236" spans="1:3" x14ac:dyDescent="0.25">
      <c r="A8236" s="5" t="s">
        <v>15386</v>
      </c>
      <c r="B8236" s="6" t="s">
        <v>117</v>
      </c>
      <c r="C8236" s="7" t="s">
        <v>15387</v>
      </c>
    </row>
    <row r="8237" spans="1:3" x14ac:dyDescent="0.25">
      <c r="A8237" s="5" t="s">
        <v>15388</v>
      </c>
      <c r="B8237" s="6" t="s">
        <v>213</v>
      </c>
      <c r="C8237" s="7" t="s">
        <v>15389</v>
      </c>
    </row>
    <row r="8238" spans="1:3" x14ac:dyDescent="0.25">
      <c r="A8238" s="5" t="s">
        <v>15390</v>
      </c>
      <c r="B8238" s="6" t="s">
        <v>196</v>
      </c>
      <c r="C8238" s="7" t="s">
        <v>15391</v>
      </c>
    </row>
    <row r="8239" spans="1:3" x14ac:dyDescent="0.25">
      <c r="A8239" s="5" t="s">
        <v>15392</v>
      </c>
      <c r="B8239" s="6" t="s">
        <v>97</v>
      </c>
      <c r="C8239" s="7" t="s">
        <v>15393</v>
      </c>
    </row>
    <row r="8240" spans="1:3" x14ac:dyDescent="0.25">
      <c r="A8240" s="5" t="s">
        <v>15394</v>
      </c>
      <c r="B8240" s="6" t="s">
        <v>147</v>
      </c>
      <c r="C8240" s="7" t="s">
        <v>15395</v>
      </c>
    </row>
    <row r="8241" spans="1:3" x14ac:dyDescent="0.25">
      <c r="A8241" s="5" t="s">
        <v>15396</v>
      </c>
      <c r="B8241" s="6" t="s">
        <v>463</v>
      </c>
      <c r="C8241" s="7" t="s">
        <v>15397</v>
      </c>
    </row>
    <row r="8242" spans="1:3" x14ac:dyDescent="0.25">
      <c r="A8242" s="5" t="s">
        <v>15398</v>
      </c>
      <c r="B8242" s="6" t="s">
        <v>355</v>
      </c>
      <c r="C8242" s="7" t="s">
        <v>15399</v>
      </c>
    </row>
    <row r="8243" spans="1:3" x14ac:dyDescent="0.25">
      <c r="A8243" s="5" t="s">
        <v>15400</v>
      </c>
      <c r="B8243" s="6" t="s">
        <v>170</v>
      </c>
      <c r="C8243" s="7" t="s">
        <v>8780</v>
      </c>
    </row>
    <row r="8244" spans="1:3" x14ac:dyDescent="0.25">
      <c r="A8244" s="5" t="s">
        <v>15401</v>
      </c>
      <c r="B8244" s="6" t="s">
        <v>164</v>
      </c>
      <c r="C8244" s="7" t="s">
        <v>15402</v>
      </c>
    </row>
    <row r="8245" spans="1:3" x14ac:dyDescent="0.25">
      <c r="A8245" s="5" t="s">
        <v>15403</v>
      </c>
      <c r="B8245" s="6" t="s">
        <v>332</v>
      </c>
      <c r="C8245" s="7" t="s">
        <v>9025</v>
      </c>
    </row>
    <row r="8246" spans="1:3" x14ac:dyDescent="0.25">
      <c r="A8246" s="5" t="s">
        <v>15404</v>
      </c>
      <c r="B8246" s="6" t="s">
        <v>309</v>
      </c>
      <c r="C8246" s="7" t="s">
        <v>15405</v>
      </c>
    </row>
    <row r="8247" spans="1:3" x14ac:dyDescent="0.25">
      <c r="A8247" s="5" t="s">
        <v>15406</v>
      </c>
      <c r="B8247" s="6" t="s">
        <v>309</v>
      </c>
      <c r="C8247" s="7" t="s">
        <v>15407</v>
      </c>
    </row>
    <row r="8248" spans="1:3" x14ac:dyDescent="0.25">
      <c r="A8248" s="5" t="s">
        <v>15408</v>
      </c>
      <c r="B8248" s="6" t="s">
        <v>147</v>
      </c>
      <c r="C8248" s="7" t="s">
        <v>15409</v>
      </c>
    </row>
    <row r="8249" spans="1:3" x14ac:dyDescent="0.25">
      <c r="A8249" s="5" t="s">
        <v>15410</v>
      </c>
      <c r="B8249" s="6" t="s">
        <v>309</v>
      </c>
      <c r="C8249" s="7" t="s">
        <v>15411</v>
      </c>
    </row>
    <row r="8250" spans="1:3" x14ac:dyDescent="0.25">
      <c r="A8250" s="5" t="s">
        <v>15412</v>
      </c>
      <c r="B8250" s="6" t="s">
        <v>202</v>
      </c>
      <c r="C8250" s="7" t="s">
        <v>14906</v>
      </c>
    </row>
    <row r="8251" spans="1:3" x14ac:dyDescent="0.25">
      <c r="A8251" s="5" t="s">
        <v>15413</v>
      </c>
      <c r="B8251" s="6" t="s">
        <v>109</v>
      </c>
      <c r="C8251" s="7" t="s">
        <v>13789</v>
      </c>
    </row>
    <row r="8252" spans="1:3" x14ac:dyDescent="0.25">
      <c r="A8252" s="5" t="s">
        <v>15414</v>
      </c>
      <c r="B8252" s="6" t="s">
        <v>230</v>
      </c>
      <c r="C8252" s="7" t="s">
        <v>15415</v>
      </c>
    </row>
    <row r="8253" spans="1:3" x14ac:dyDescent="0.25">
      <c r="A8253" s="5" t="s">
        <v>15416</v>
      </c>
      <c r="B8253" s="6" t="s">
        <v>236</v>
      </c>
      <c r="C8253" s="7" t="s">
        <v>15417</v>
      </c>
    </row>
    <row r="8254" spans="1:3" x14ac:dyDescent="0.25">
      <c r="A8254" s="5" t="s">
        <v>15418</v>
      </c>
      <c r="B8254" s="6" t="s">
        <v>175</v>
      </c>
      <c r="C8254" s="7" t="s">
        <v>9977</v>
      </c>
    </row>
    <row r="8255" spans="1:3" x14ac:dyDescent="0.25">
      <c r="A8255" s="5" t="s">
        <v>15419</v>
      </c>
      <c r="B8255" s="6" t="s">
        <v>307</v>
      </c>
      <c r="C8255" s="7" t="s">
        <v>15420</v>
      </c>
    </row>
    <row r="8256" spans="1:3" x14ac:dyDescent="0.25">
      <c r="A8256" s="5" t="s">
        <v>15421</v>
      </c>
      <c r="B8256" s="6" t="s">
        <v>253</v>
      </c>
      <c r="C8256" s="7" t="s">
        <v>4677</v>
      </c>
    </row>
    <row r="8257" spans="1:3" x14ac:dyDescent="0.25">
      <c r="A8257" s="5" t="s">
        <v>15422</v>
      </c>
      <c r="B8257" s="6" t="s">
        <v>123</v>
      </c>
      <c r="C8257" s="7" t="s">
        <v>15423</v>
      </c>
    </row>
    <row r="8258" spans="1:3" x14ac:dyDescent="0.25">
      <c r="A8258" s="5" t="s">
        <v>15424</v>
      </c>
      <c r="B8258" s="6" t="s">
        <v>202</v>
      </c>
      <c r="C8258" s="7" t="s">
        <v>14644</v>
      </c>
    </row>
    <row r="8259" spans="1:3" x14ac:dyDescent="0.25">
      <c r="A8259" s="5" t="s">
        <v>15425</v>
      </c>
      <c r="B8259" s="6" t="s">
        <v>297</v>
      </c>
      <c r="C8259" s="7" t="s">
        <v>15426</v>
      </c>
    </row>
    <row r="8260" spans="1:3" x14ac:dyDescent="0.25">
      <c r="A8260" s="5" t="s">
        <v>15427</v>
      </c>
      <c r="B8260" s="6" t="s">
        <v>202</v>
      </c>
      <c r="C8260" s="7" t="s">
        <v>15428</v>
      </c>
    </row>
    <row r="8261" spans="1:3" x14ac:dyDescent="0.25">
      <c r="A8261" s="5" t="s">
        <v>15429</v>
      </c>
      <c r="B8261" s="6" t="s">
        <v>236</v>
      </c>
      <c r="C8261" s="7" t="s">
        <v>15430</v>
      </c>
    </row>
    <row r="8262" spans="1:3" x14ac:dyDescent="0.25">
      <c r="A8262" s="5" t="s">
        <v>15431</v>
      </c>
      <c r="B8262" s="6" t="s">
        <v>150</v>
      </c>
      <c r="C8262" s="7" t="s">
        <v>15432</v>
      </c>
    </row>
    <row r="8263" spans="1:3" x14ac:dyDescent="0.25">
      <c r="A8263" s="5" t="s">
        <v>15433</v>
      </c>
      <c r="B8263" s="6" t="s">
        <v>233</v>
      </c>
      <c r="C8263" s="7" t="s">
        <v>15434</v>
      </c>
    </row>
    <row r="8264" spans="1:3" x14ac:dyDescent="0.25">
      <c r="A8264" s="5" t="s">
        <v>15435</v>
      </c>
      <c r="B8264" s="6" t="s">
        <v>130</v>
      </c>
      <c r="C8264" s="7" t="s">
        <v>15436</v>
      </c>
    </row>
    <row r="8265" spans="1:3" x14ac:dyDescent="0.25">
      <c r="A8265" s="5" t="s">
        <v>15437</v>
      </c>
      <c r="B8265" s="6" t="s">
        <v>144</v>
      </c>
      <c r="C8265" s="7" t="s">
        <v>15438</v>
      </c>
    </row>
    <row r="8266" spans="1:3" x14ac:dyDescent="0.25">
      <c r="A8266" s="5" t="s">
        <v>15439</v>
      </c>
      <c r="B8266" s="6" t="s">
        <v>205</v>
      </c>
      <c r="C8266" s="7" t="s">
        <v>15440</v>
      </c>
    </row>
    <row r="8267" spans="1:3" x14ac:dyDescent="0.25">
      <c r="A8267" s="5" t="s">
        <v>15441</v>
      </c>
      <c r="B8267" s="6" t="s">
        <v>164</v>
      </c>
      <c r="C8267" s="7" t="s">
        <v>15442</v>
      </c>
    </row>
    <row r="8268" spans="1:3" x14ac:dyDescent="0.25">
      <c r="A8268" s="5" t="s">
        <v>15443</v>
      </c>
      <c r="B8268" s="6" t="s">
        <v>332</v>
      </c>
      <c r="C8268" s="7" t="s">
        <v>10101</v>
      </c>
    </row>
    <row r="8269" spans="1:3" x14ac:dyDescent="0.25">
      <c r="A8269" s="5" t="s">
        <v>15444</v>
      </c>
      <c r="B8269" s="6" t="s">
        <v>271</v>
      </c>
      <c r="C8269" s="7" t="s">
        <v>15445</v>
      </c>
    </row>
    <row r="8270" spans="1:3" x14ac:dyDescent="0.25">
      <c r="A8270" s="5" t="s">
        <v>15446</v>
      </c>
      <c r="B8270" s="6" t="s">
        <v>114</v>
      </c>
      <c r="C8270" s="7" t="s">
        <v>15447</v>
      </c>
    </row>
    <row r="8271" spans="1:3" x14ac:dyDescent="0.25">
      <c r="A8271" s="5" t="s">
        <v>15448</v>
      </c>
      <c r="B8271" s="6" t="s">
        <v>114</v>
      </c>
      <c r="C8271" s="7" t="s">
        <v>15449</v>
      </c>
    </row>
    <row r="8272" spans="1:3" x14ac:dyDescent="0.25">
      <c r="A8272" s="5" t="s">
        <v>15450</v>
      </c>
      <c r="B8272" s="6" t="s">
        <v>205</v>
      </c>
      <c r="C8272" s="7" t="s">
        <v>15451</v>
      </c>
    </row>
    <row r="8273" spans="1:3" x14ac:dyDescent="0.25">
      <c r="A8273" s="5" t="s">
        <v>15452</v>
      </c>
      <c r="B8273" s="6" t="s">
        <v>199</v>
      </c>
      <c r="C8273" s="7" t="s">
        <v>15453</v>
      </c>
    </row>
    <row r="8274" spans="1:3" x14ac:dyDescent="0.25">
      <c r="A8274" s="5" t="s">
        <v>15454</v>
      </c>
      <c r="B8274" s="6" t="s">
        <v>401</v>
      </c>
      <c r="C8274" s="7" t="s">
        <v>15455</v>
      </c>
    </row>
    <row r="8275" spans="1:3" x14ac:dyDescent="0.25">
      <c r="A8275" s="5" t="s">
        <v>15456</v>
      </c>
      <c r="B8275" s="6" t="s">
        <v>297</v>
      </c>
      <c r="C8275" s="7" t="s">
        <v>6942</v>
      </c>
    </row>
    <row r="8276" spans="1:3" x14ac:dyDescent="0.25">
      <c r="A8276" s="5" t="s">
        <v>15457</v>
      </c>
      <c r="B8276" s="6" t="s">
        <v>236</v>
      </c>
      <c r="C8276" s="7" t="s">
        <v>15458</v>
      </c>
    </row>
    <row r="8277" spans="1:3" x14ac:dyDescent="0.25">
      <c r="A8277" s="5" t="s">
        <v>15459</v>
      </c>
      <c r="B8277" s="6" t="s">
        <v>120</v>
      </c>
      <c r="C8277" s="7" t="s">
        <v>15460</v>
      </c>
    </row>
    <row r="8278" spans="1:3" x14ac:dyDescent="0.25">
      <c r="A8278" s="5" t="s">
        <v>15461</v>
      </c>
      <c r="B8278" s="6" t="s">
        <v>117</v>
      </c>
      <c r="C8278" s="7" t="s">
        <v>15462</v>
      </c>
    </row>
    <row r="8279" spans="1:3" x14ac:dyDescent="0.25">
      <c r="A8279" s="5" t="s">
        <v>15463</v>
      </c>
      <c r="B8279" s="6" t="s">
        <v>236</v>
      </c>
      <c r="C8279" s="7" t="s">
        <v>15464</v>
      </c>
    </row>
    <row r="8280" spans="1:3" x14ac:dyDescent="0.25">
      <c r="A8280" s="5" t="s">
        <v>15465</v>
      </c>
      <c r="B8280" s="6" t="s">
        <v>114</v>
      </c>
      <c r="C8280" s="7" t="s">
        <v>15466</v>
      </c>
    </row>
    <row r="8281" spans="1:3" x14ac:dyDescent="0.25">
      <c r="A8281" s="5" t="s">
        <v>15467</v>
      </c>
      <c r="B8281" s="6" t="s">
        <v>213</v>
      </c>
      <c r="C8281" s="7" t="s">
        <v>15468</v>
      </c>
    </row>
    <row r="8282" spans="1:3" x14ac:dyDescent="0.25">
      <c r="A8282" s="5" t="s">
        <v>15469</v>
      </c>
      <c r="B8282" s="6" t="s">
        <v>363</v>
      </c>
      <c r="C8282" s="7" t="s">
        <v>14725</v>
      </c>
    </row>
    <row r="8283" spans="1:3" x14ac:dyDescent="0.25">
      <c r="A8283" s="5" t="s">
        <v>15470</v>
      </c>
      <c r="B8283" s="6" t="s">
        <v>490</v>
      </c>
      <c r="C8283" s="7" t="s">
        <v>15471</v>
      </c>
    </row>
    <row r="8284" spans="1:3" x14ac:dyDescent="0.25">
      <c r="A8284" s="5" t="s">
        <v>15472</v>
      </c>
      <c r="B8284" s="6" t="s">
        <v>213</v>
      </c>
      <c r="C8284" s="7" t="s">
        <v>13010</v>
      </c>
    </row>
    <row r="8285" spans="1:3" x14ac:dyDescent="0.25">
      <c r="A8285" s="5" t="s">
        <v>15472</v>
      </c>
      <c r="B8285" s="6" t="s">
        <v>213</v>
      </c>
      <c r="C8285" s="7" t="s">
        <v>13010</v>
      </c>
    </row>
    <row r="8286" spans="1:3" x14ac:dyDescent="0.25">
      <c r="A8286" s="5" t="s">
        <v>15472</v>
      </c>
      <c r="B8286" s="6" t="s">
        <v>213</v>
      </c>
      <c r="C8286" s="7" t="s">
        <v>13010</v>
      </c>
    </row>
    <row r="8287" spans="1:3" x14ac:dyDescent="0.25">
      <c r="A8287" s="5" t="s">
        <v>15473</v>
      </c>
      <c r="B8287" s="6" t="s">
        <v>178</v>
      </c>
      <c r="C8287" s="7" t="s">
        <v>15474</v>
      </c>
    </row>
    <row r="8288" spans="1:3" x14ac:dyDescent="0.25">
      <c r="A8288" s="5" t="s">
        <v>15473</v>
      </c>
      <c r="B8288" s="6" t="s">
        <v>178</v>
      </c>
      <c r="C8288" s="7" t="s">
        <v>15474</v>
      </c>
    </row>
    <row r="8289" spans="1:3" x14ac:dyDescent="0.25">
      <c r="A8289" s="5" t="s">
        <v>15475</v>
      </c>
      <c r="B8289" s="6" t="s">
        <v>123</v>
      </c>
      <c r="C8289" s="7" t="s">
        <v>15476</v>
      </c>
    </row>
    <row r="8290" spans="1:3" x14ac:dyDescent="0.25">
      <c r="A8290" s="5" t="s">
        <v>15477</v>
      </c>
      <c r="B8290" s="6" t="s">
        <v>862</v>
      </c>
      <c r="C8290" s="7" t="s">
        <v>15478</v>
      </c>
    </row>
    <row r="8291" spans="1:3" x14ac:dyDescent="0.25">
      <c r="A8291" s="5" t="s">
        <v>15479</v>
      </c>
      <c r="B8291" s="6" t="s">
        <v>323</v>
      </c>
      <c r="C8291" s="7" t="s">
        <v>15480</v>
      </c>
    </row>
    <row r="8292" spans="1:3" x14ac:dyDescent="0.25">
      <c r="A8292" s="5" t="s">
        <v>15481</v>
      </c>
      <c r="B8292" s="6" t="s">
        <v>103</v>
      </c>
      <c r="C8292" s="7" t="s">
        <v>15482</v>
      </c>
    </row>
    <row r="8293" spans="1:3" x14ac:dyDescent="0.25">
      <c r="A8293" s="5" t="s">
        <v>15483</v>
      </c>
      <c r="B8293" s="6" t="s">
        <v>159</v>
      </c>
      <c r="C8293" s="7" t="s">
        <v>15484</v>
      </c>
    </row>
    <row r="8294" spans="1:3" x14ac:dyDescent="0.25">
      <c r="A8294" s="5" t="s">
        <v>15485</v>
      </c>
      <c r="B8294" s="6" t="s">
        <v>236</v>
      </c>
      <c r="C8294" s="7" t="s">
        <v>15486</v>
      </c>
    </row>
    <row r="8295" spans="1:3" x14ac:dyDescent="0.25">
      <c r="A8295" s="5" t="s">
        <v>15487</v>
      </c>
      <c r="B8295" s="6" t="s">
        <v>233</v>
      </c>
      <c r="C8295" s="7" t="s">
        <v>15488</v>
      </c>
    </row>
    <row r="8296" spans="1:3" ht="21" x14ac:dyDescent="0.25">
      <c r="A8296" s="5" t="s">
        <v>15489</v>
      </c>
      <c r="B8296" s="6" t="s">
        <v>178</v>
      </c>
      <c r="C8296" s="7" t="s">
        <v>15490</v>
      </c>
    </row>
    <row r="8297" spans="1:3" x14ac:dyDescent="0.25">
      <c r="A8297" s="5" t="s">
        <v>15491</v>
      </c>
      <c r="B8297" s="6" t="s">
        <v>97</v>
      </c>
      <c r="C8297" s="7" t="s">
        <v>15492</v>
      </c>
    </row>
    <row r="8298" spans="1:3" x14ac:dyDescent="0.25">
      <c r="A8298" s="5" t="s">
        <v>15493</v>
      </c>
      <c r="B8298" s="6" t="s">
        <v>230</v>
      </c>
      <c r="C8298" s="7" t="s">
        <v>15494</v>
      </c>
    </row>
    <row r="8299" spans="1:3" x14ac:dyDescent="0.25">
      <c r="A8299" s="5" t="s">
        <v>15495</v>
      </c>
      <c r="B8299" s="6" t="s">
        <v>202</v>
      </c>
      <c r="C8299" s="7" t="s">
        <v>15496</v>
      </c>
    </row>
    <row r="8300" spans="1:3" x14ac:dyDescent="0.25">
      <c r="A8300" s="5" t="s">
        <v>15497</v>
      </c>
      <c r="B8300" s="6" t="s">
        <v>297</v>
      </c>
      <c r="C8300" s="7" t="s">
        <v>15498</v>
      </c>
    </row>
    <row r="8301" spans="1:3" x14ac:dyDescent="0.25">
      <c r="A8301" s="5" t="s">
        <v>15499</v>
      </c>
      <c r="B8301" s="6" t="s">
        <v>401</v>
      </c>
      <c r="C8301" s="7" t="s">
        <v>6087</v>
      </c>
    </row>
    <row r="8302" spans="1:3" x14ac:dyDescent="0.25">
      <c r="A8302" s="5" t="s">
        <v>15500</v>
      </c>
      <c r="B8302" s="6" t="s">
        <v>109</v>
      </c>
      <c r="C8302" s="7" t="s">
        <v>15501</v>
      </c>
    </row>
    <row r="8303" spans="1:3" x14ac:dyDescent="0.25">
      <c r="A8303" s="5" t="s">
        <v>15502</v>
      </c>
      <c r="B8303" s="6" t="s">
        <v>233</v>
      </c>
      <c r="C8303" s="7" t="s">
        <v>6707</v>
      </c>
    </row>
    <row r="8304" spans="1:3" x14ac:dyDescent="0.25">
      <c r="A8304" s="5" t="s">
        <v>15503</v>
      </c>
      <c r="B8304" s="6" t="s">
        <v>188</v>
      </c>
      <c r="C8304" s="7" t="s">
        <v>15504</v>
      </c>
    </row>
    <row r="8305" spans="1:3" x14ac:dyDescent="0.25">
      <c r="A8305" s="5" t="s">
        <v>15505</v>
      </c>
      <c r="B8305" s="6" t="s">
        <v>213</v>
      </c>
      <c r="C8305" s="7" t="s">
        <v>1726</v>
      </c>
    </row>
    <row r="8306" spans="1:3" x14ac:dyDescent="0.25">
      <c r="A8306" s="5" t="s">
        <v>15506</v>
      </c>
      <c r="B8306" s="6" t="s">
        <v>213</v>
      </c>
      <c r="C8306" s="7" t="s">
        <v>1726</v>
      </c>
    </row>
    <row r="8307" spans="1:3" x14ac:dyDescent="0.25">
      <c r="A8307" s="5" t="s">
        <v>15507</v>
      </c>
      <c r="B8307" s="6" t="s">
        <v>309</v>
      </c>
      <c r="C8307" s="7" t="s">
        <v>15508</v>
      </c>
    </row>
    <row r="8308" spans="1:3" x14ac:dyDescent="0.25">
      <c r="A8308" s="5" t="s">
        <v>15509</v>
      </c>
      <c r="B8308" s="6" t="s">
        <v>109</v>
      </c>
      <c r="C8308" s="7" t="s">
        <v>15510</v>
      </c>
    </row>
    <row r="8309" spans="1:3" x14ac:dyDescent="0.25">
      <c r="A8309" s="5" t="s">
        <v>15511</v>
      </c>
      <c r="B8309" s="6" t="s">
        <v>208</v>
      </c>
      <c r="C8309" s="7" t="s">
        <v>15512</v>
      </c>
    </row>
    <row r="8310" spans="1:3" x14ac:dyDescent="0.25">
      <c r="A8310" s="5" t="s">
        <v>15513</v>
      </c>
      <c r="B8310" s="6" t="s">
        <v>196</v>
      </c>
      <c r="C8310" s="7" t="s">
        <v>15514</v>
      </c>
    </row>
    <row r="8311" spans="1:3" x14ac:dyDescent="0.25">
      <c r="A8311" s="5" t="s">
        <v>15515</v>
      </c>
      <c r="B8311" s="6" t="s">
        <v>170</v>
      </c>
      <c r="C8311" s="7" t="s">
        <v>15516</v>
      </c>
    </row>
    <row r="8312" spans="1:3" x14ac:dyDescent="0.25">
      <c r="A8312" s="5" t="s">
        <v>15517</v>
      </c>
      <c r="B8312" s="6" t="s">
        <v>309</v>
      </c>
      <c r="C8312" s="7" t="s">
        <v>15518</v>
      </c>
    </row>
    <row r="8313" spans="1:3" x14ac:dyDescent="0.25">
      <c r="A8313" s="5" t="s">
        <v>15519</v>
      </c>
      <c r="B8313" s="6" t="s">
        <v>337</v>
      </c>
      <c r="C8313" s="7" t="s">
        <v>582</v>
      </c>
    </row>
    <row r="8314" spans="1:3" x14ac:dyDescent="0.25">
      <c r="A8314" s="5" t="s">
        <v>15520</v>
      </c>
      <c r="B8314" s="6" t="s">
        <v>114</v>
      </c>
      <c r="C8314" s="7" t="s">
        <v>15521</v>
      </c>
    </row>
    <row r="8315" spans="1:3" x14ac:dyDescent="0.25">
      <c r="A8315" s="5" t="s">
        <v>15522</v>
      </c>
      <c r="B8315" s="6" t="s">
        <v>109</v>
      </c>
      <c r="C8315" s="7" t="s">
        <v>15523</v>
      </c>
    </row>
    <row r="8316" spans="1:3" x14ac:dyDescent="0.25">
      <c r="A8316" s="5" t="s">
        <v>15524</v>
      </c>
      <c r="B8316" s="6" t="s">
        <v>337</v>
      </c>
      <c r="C8316" s="7" t="s">
        <v>15525</v>
      </c>
    </row>
    <row r="8317" spans="1:3" x14ac:dyDescent="0.25">
      <c r="A8317" s="5" t="s">
        <v>15526</v>
      </c>
      <c r="B8317" s="6" t="s">
        <v>385</v>
      </c>
      <c r="C8317" s="7" t="s">
        <v>15527</v>
      </c>
    </row>
    <row r="8318" spans="1:3" x14ac:dyDescent="0.25">
      <c r="A8318" s="5" t="s">
        <v>15528</v>
      </c>
      <c r="B8318" s="6" t="s">
        <v>213</v>
      </c>
      <c r="C8318" s="7" t="s">
        <v>15529</v>
      </c>
    </row>
    <row r="8319" spans="1:3" x14ac:dyDescent="0.25">
      <c r="A8319" s="5" t="s">
        <v>15530</v>
      </c>
      <c r="B8319" s="6" t="s">
        <v>103</v>
      </c>
      <c r="C8319" s="7" t="s">
        <v>15531</v>
      </c>
    </row>
    <row r="8320" spans="1:3" x14ac:dyDescent="0.25">
      <c r="A8320" s="5" t="s">
        <v>15532</v>
      </c>
      <c r="B8320" s="6" t="s">
        <v>175</v>
      </c>
      <c r="C8320" s="7" t="s">
        <v>15533</v>
      </c>
    </row>
    <row r="8321" spans="1:3" x14ac:dyDescent="0.25">
      <c r="A8321" s="5" t="s">
        <v>15534</v>
      </c>
      <c r="B8321" s="6" t="s">
        <v>196</v>
      </c>
      <c r="C8321" s="7" t="s">
        <v>15535</v>
      </c>
    </row>
    <row r="8322" spans="1:3" x14ac:dyDescent="0.25">
      <c r="A8322" s="5" t="s">
        <v>15536</v>
      </c>
      <c r="B8322" s="6" t="s">
        <v>213</v>
      </c>
      <c r="C8322" s="7" t="s">
        <v>15537</v>
      </c>
    </row>
    <row r="8323" spans="1:3" x14ac:dyDescent="0.25">
      <c r="A8323" s="5" t="s">
        <v>15538</v>
      </c>
      <c r="B8323" s="6" t="s">
        <v>199</v>
      </c>
      <c r="C8323" s="7" t="s">
        <v>15539</v>
      </c>
    </row>
    <row r="8324" spans="1:3" x14ac:dyDescent="0.25">
      <c r="A8324" s="5" t="s">
        <v>15540</v>
      </c>
      <c r="B8324" s="6" t="s">
        <v>153</v>
      </c>
      <c r="C8324" s="7" t="s">
        <v>12143</v>
      </c>
    </row>
    <row r="8325" spans="1:3" x14ac:dyDescent="0.25">
      <c r="A8325" s="5" t="s">
        <v>15541</v>
      </c>
      <c r="B8325" s="6" t="s">
        <v>137</v>
      </c>
      <c r="C8325" s="7" t="s">
        <v>15542</v>
      </c>
    </row>
    <row r="8326" spans="1:3" x14ac:dyDescent="0.25">
      <c r="A8326" s="5" t="s">
        <v>15543</v>
      </c>
      <c r="B8326" s="6" t="s">
        <v>392</v>
      </c>
      <c r="C8326" s="7" t="s">
        <v>15544</v>
      </c>
    </row>
    <row r="8327" spans="1:3" x14ac:dyDescent="0.25">
      <c r="A8327" s="5" t="s">
        <v>15545</v>
      </c>
      <c r="B8327" s="6" t="s">
        <v>501</v>
      </c>
      <c r="C8327" s="7" t="s">
        <v>15546</v>
      </c>
    </row>
    <row r="8328" spans="1:3" x14ac:dyDescent="0.25">
      <c r="A8328" s="5" t="s">
        <v>15547</v>
      </c>
      <c r="B8328" s="6" t="s">
        <v>307</v>
      </c>
      <c r="C8328" s="7" t="s">
        <v>2955</v>
      </c>
    </row>
    <row r="8329" spans="1:3" x14ac:dyDescent="0.25">
      <c r="A8329" s="5" t="s">
        <v>15548</v>
      </c>
      <c r="B8329" s="6" t="s">
        <v>178</v>
      </c>
      <c r="C8329" s="7" t="s">
        <v>558</v>
      </c>
    </row>
    <row r="8330" spans="1:3" x14ac:dyDescent="0.25">
      <c r="A8330" s="5" t="s">
        <v>15549</v>
      </c>
      <c r="B8330" s="6" t="s">
        <v>230</v>
      </c>
      <c r="C8330" s="7" t="s">
        <v>1907</v>
      </c>
    </row>
    <row r="8331" spans="1:3" x14ac:dyDescent="0.25">
      <c r="A8331" s="5" t="s">
        <v>15550</v>
      </c>
      <c r="B8331" s="6" t="s">
        <v>153</v>
      </c>
      <c r="C8331" s="7" t="s">
        <v>3042</v>
      </c>
    </row>
    <row r="8332" spans="1:3" x14ac:dyDescent="0.25">
      <c r="A8332" s="5" t="s">
        <v>15551</v>
      </c>
      <c r="B8332" s="6" t="s">
        <v>337</v>
      </c>
      <c r="C8332" s="7" t="s">
        <v>425</v>
      </c>
    </row>
    <row r="8333" spans="1:3" x14ac:dyDescent="0.25">
      <c r="A8333" s="5" t="s">
        <v>15552</v>
      </c>
      <c r="B8333" s="6" t="s">
        <v>236</v>
      </c>
      <c r="C8333" s="7" t="s">
        <v>15553</v>
      </c>
    </row>
    <row r="8334" spans="1:3" x14ac:dyDescent="0.25">
      <c r="A8334" s="5" t="s">
        <v>15554</v>
      </c>
      <c r="B8334" s="6" t="s">
        <v>202</v>
      </c>
      <c r="C8334" s="7" t="s">
        <v>14725</v>
      </c>
    </row>
    <row r="8335" spans="1:3" x14ac:dyDescent="0.25">
      <c r="A8335" s="5" t="s">
        <v>15555</v>
      </c>
      <c r="B8335" s="6" t="s">
        <v>103</v>
      </c>
      <c r="C8335" s="7" t="s">
        <v>15556</v>
      </c>
    </row>
    <row r="8336" spans="1:3" x14ac:dyDescent="0.25">
      <c r="A8336" s="5" t="s">
        <v>15557</v>
      </c>
      <c r="B8336" s="6" t="s">
        <v>159</v>
      </c>
      <c r="C8336" s="7" t="s">
        <v>15558</v>
      </c>
    </row>
    <row r="8337" spans="1:3" x14ac:dyDescent="0.25">
      <c r="A8337" s="5" t="s">
        <v>15559</v>
      </c>
      <c r="B8337" s="6" t="s">
        <v>114</v>
      </c>
      <c r="C8337" s="7" t="s">
        <v>15560</v>
      </c>
    </row>
    <row r="8338" spans="1:3" x14ac:dyDescent="0.25">
      <c r="A8338" s="5" t="s">
        <v>15561</v>
      </c>
      <c r="B8338" s="6" t="s">
        <v>114</v>
      </c>
      <c r="C8338" s="7" t="s">
        <v>15562</v>
      </c>
    </row>
    <row r="8339" spans="1:3" x14ac:dyDescent="0.25">
      <c r="A8339" s="5" t="s">
        <v>15563</v>
      </c>
      <c r="B8339" s="6" t="s">
        <v>167</v>
      </c>
      <c r="C8339" s="7" t="s">
        <v>15564</v>
      </c>
    </row>
    <row r="8340" spans="1:3" x14ac:dyDescent="0.25">
      <c r="A8340" s="5" t="s">
        <v>15565</v>
      </c>
      <c r="B8340" s="6" t="s">
        <v>247</v>
      </c>
      <c r="C8340" s="7" t="s">
        <v>15566</v>
      </c>
    </row>
    <row r="8341" spans="1:3" x14ac:dyDescent="0.25">
      <c r="A8341" s="5" t="s">
        <v>15567</v>
      </c>
      <c r="B8341" s="6" t="s">
        <v>253</v>
      </c>
      <c r="C8341" s="7" t="s">
        <v>15568</v>
      </c>
    </row>
    <row r="8342" spans="1:3" x14ac:dyDescent="0.25">
      <c r="A8342" s="5" t="s">
        <v>15569</v>
      </c>
      <c r="B8342" s="6" t="s">
        <v>401</v>
      </c>
      <c r="C8342" s="7" t="s">
        <v>15570</v>
      </c>
    </row>
    <row r="8343" spans="1:3" x14ac:dyDescent="0.25">
      <c r="A8343" s="5" t="s">
        <v>15571</v>
      </c>
      <c r="B8343" s="6" t="s">
        <v>120</v>
      </c>
      <c r="C8343" s="7" t="s">
        <v>15572</v>
      </c>
    </row>
    <row r="8344" spans="1:3" x14ac:dyDescent="0.25">
      <c r="A8344" s="5" t="s">
        <v>15573</v>
      </c>
      <c r="B8344" s="6" t="s">
        <v>304</v>
      </c>
      <c r="C8344" s="7" t="s">
        <v>15574</v>
      </c>
    </row>
    <row r="8345" spans="1:3" x14ac:dyDescent="0.25">
      <c r="A8345" s="5" t="s">
        <v>15575</v>
      </c>
      <c r="B8345" s="6" t="s">
        <v>196</v>
      </c>
      <c r="C8345" s="7" t="s">
        <v>15576</v>
      </c>
    </row>
    <row r="8346" spans="1:3" x14ac:dyDescent="0.25">
      <c r="A8346" s="5" t="s">
        <v>15577</v>
      </c>
      <c r="B8346" s="6" t="s">
        <v>463</v>
      </c>
      <c r="C8346" s="7" t="s">
        <v>15578</v>
      </c>
    </row>
    <row r="8347" spans="1:3" x14ac:dyDescent="0.25">
      <c r="A8347" s="5" t="s">
        <v>15579</v>
      </c>
      <c r="B8347" s="6" t="s">
        <v>304</v>
      </c>
      <c r="C8347" s="7" t="s">
        <v>15580</v>
      </c>
    </row>
    <row r="8348" spans="1:3" x14ac:dyDescent="0.25">
      <c r="A8348" s="5" t="s">
        <v>15581</v>
      </c>
      <c r="B8348" s="6" t="s">
        <v>147</v>
      </c>
      <c r="C8348" s="7" t="s">
        <v>15582</v>
      </c>
    </row>
    <row r="8349" spans="1:3" x14ac:dyDescent="0.25">
      <c r="A8349" s="5" t="s">
        <v>15583</v>
      </c>
      <c r="B8349" s="6" t="s">
        <v>662</v>
      </c>
      <c r="C8349" s="7" t="s">
        <v>15584</v>
      </c>
    </row>
    <row r="8350" spans="1:3" x14ac:dyDescent="0.25">
      <c r="A8350" s="5" t="s">
        <v>15585</v>
      </c>
      <c r="B8350" s="6" t="s">
        <v>159</v>
      </c>
      <c r="C8350" s="7" t="s">
        <v>15586</v>
      </c>
    </row>
    <row r="8351" spans="1:3" x14ac:dyDescent="0.25">
      <c r="A8351" s="5" t="s">
        <v>15587</v>
      </c>
      <c r="B8351" s="6" t="s">
        <v>114</v>
      </c>
      <c r="C8351" s="7" t="s">
        <v>15588</v>
      </c>
    </row>
    <row r="8352" spans="1:3" x14ac:dyDescent="0.25">
      <c r="A8352" s="5" t="s">
        <v>15589</v>
      </c>
      <c r="B8352" s="6" t="s">
        <v>147</v>
      </c>
      <c r="C8352" s="7" t="s">
        <v>1821</v>
      </c>
    </row>
    <row r="8353" spans="1:3" x14ac:dyDescent="0.25">
      <c r="A8353" s="5" t="s">
        <v>15590</v>
      </c>
      <c r="B8353" s="6" t="s">
        <v>196</v>
      </c>
      <c r="C8353" s="7" t="s">
        <v>15591</v>
      </c>
    </row>
    <row r="8354" spans="1:3" x14ac:dyDescent="0.25">
      <c r="A8354" s="5" t="s">
        <v>15592</v>
      </c>
      <c r="B8354" s="6" t="s">
        <v>106</v>
      </c>
      <c r="C8354" s="7" t="s">
        <v>15593</v>
      </c>
    </row>
    <row r="8355" spans="1:3" x14ac:dyDescent="0.25">
      <c r="A8355" s="5" t="s">
        <v>15594</v>
      </c>
      <c r="B8355" s="6" t="s">
        <v>230</v>
      </c>
      <c r="C8355" s="7" t="s">
        <v>15595</v>
      </c>
    </row>
    <row r="8356" spans="1:3" x14ac:dyDescent="0.25">
      <c r="A8356" s="5" t="s">
        <v>15596</v>
      </c>
      <c r="B8356" s="6" t="s">
        <v>297</v>
      </c>
      <c r="C8356" s="7" t="s">
        <v>15597</v>
      </c>
    </row>
    <row r="8357" spans="1:3" x14ac:dyDescent="0.25">
      <c r="A8357" s="5" t="s">
        <v>15598</v>
      </c>
      <c r="B8357" s="6" t="s">
        <v>233</v>
      </c>
      <c r="C8357" s="7" t="s">
        <v>15488</v>
      </c>
    </row>
    <row r="8358" spans="1:3" x14ac:dyDescent="0.25">
      <c r="A8358" s="5" t="s">
        <v>15599</v>
      </c>
      <c r="B8358" s="6" t="s">
        <v>191</v>
      </c>
      <c r="C8358" s="7" t="s">
        <v>15600</v>
      </c>
    </row>
    <row r="8359" spans="1:3" x14ac:dyDescent="0.25">
      <c r="A8359" s="5" t="s">
        <v>15601</v>
      </c>
      <c r="B8359" s="6" t="s">
        <v>401</v>
      </c>
      <c r="C8359" s="7" t="s">
        <v>7242</v>
      </c>
    </row>
    <row r="8360" spans="1:3" x14ac:dyDescent="0.25">
      <c r="A8360" s="5" t="s">
        <v>15602</v>
      </c>
      <c r="B8360" s="6" t="s">
        <v>363</v>
      </c>
      <c r="C8360" s="7" t="s">
        <v>15603</v>
      </c>
    </row>
    <row r="8361" spans="1:3" x14ac:dyDescent="0.25">
      <c r="A8361" s="5" t="s">
        <v>15604</v>
      </c>
      <c r="B8361" s="6" t="s">
        <v>216</v>
      </c>
      <c r="C8361" s="7" t="s">
        <v>15605</v>
      </c>
    </row>
    <row r="8362" spans="1:3" x14ac:dyDescent="0.25">
      <c r="A8362" s="5" t="s">
        <v>15606</v>
      </c>
      <c r="B8362" s="6" t="s">
        <v>501</v>
      </c>
      <c r="C8362" s="7" t="s">
        <v>15607</v>
      </c>
    </row>
    <row r="8363" spans="1:3" x14ac:dyDescent="0.25">
      <c r="A8363" s="5" t="s">
        <v>15608</v>
      </c>
      <c r="B8363" s="6" t="s">
        <v>385</v>
      </c>
      <c r="C8363" s="7" t="s">
        <v>15609</v>
      </c>
    </row>
    <row r="8364" spans="1:3" x14ac:dyDescent="0.25">
      <c r="A8364" s="5" t="s">
        <v>15610</v>
      </c>
      <c r="B8364" s="6" t="s">
        <v>106</v>
      </c>
      <c r="C8364" s="7" t="s">
        <v>15611</v>
      </c>
    </row>
    <row r="8365" spans="1:3" x14ac:dyDescent="0.25">
      <c r="A8365" s="5" t="s">
        <v>15612</v>
      </c>
      <c r="B8365" s="6" t="s">
        <v>208</v>
      </c>
      <c r="C8365" s="7" t="s">
        <v>15613</v>
      </c>
    </row>
    <row r="8366" spans="1:3" x14ac:dyDescent="0.25">
      <c r="A8366" s="5" t="s">
        <v>15614</v>
      </c>
      <c r="B8366" s="6" t="s">
        <v>130</v>
      </c>
      <c r="C8366" s="7" t="s">
        <v>15615</v>
      </c>
    </row>
    <row r="8367" spans="1:3" x14ac:dyDescent="0.25">
      <c r="A8367" s="5" t="s">
        <v>15616</v>
      </c>
      <c r="B8367" s="6" t="s">
        <v>862</v>
      </c>
      <c r="C8367" s="7" t="s">
        <v>15617</v>
      </c>
    </row>
    <row r="8368" spans="1:3" x14ac:dyDescent="0.25">
      <c r="A8368" s="5" t="s">
        <v>15618</v>
      </c>
      <c r="B8368" s="6" t="s">
        <v>490</v>
      </c>
      <c r="C8368" s="7" t="s">
        <v>15619</v>
      </c>
    </row>
    <row r="8369" spans="1:3" x14ac:dyDescent="0.25">
      <c r="A8369" s="5" t="s">
        <v>15620</v>
      </c>
      <c r="B8369" s="6" t="s">
        <v>109</v>
      </c>
      <c r="C8369" s="7" t="s">
        <v>15621</v>
      </c>
    </row>
    <row r="8370" spans="1:3" x14ac:dyDescent="0.25">
      <c r="A8370" s="5" t="s">
        <v>15622</v>
      </c>
      <c r="B8370" s="6" t="s">
        <v>309</v>
      </c>
      <c r="C8370" s="7" t="s">
        <v>15623</v>
      </c>
    </row>
    <row r="8371" spans="1:3" x14ac:dyDescent="0.25">
      <c r="A8371" s="5" t="s">
        <v>15624</v>
      </c>
      <c r="B8371" s="6" t="s">
        <v>130</v>
      </c>
      <c r="C8371" s="7" t="s">
        <v>15625</v>
      </c>
    </row>
    <row r="8372" spans="1:3" x14ac:dyDescent="0.25">
      <c r="A8372" s="5" t="s">
        <v>15626</v>
      </c>
      <c r="B8372" s="6" t="s">
        <v>309</v>
      </c>
      <c r="C8372" s="7" t="s">
        <v>15627</v>
      </c>
    </row>
    <row r="8373" spans="1:3" x14ac:dyDescent="0.25">
      <c r="A8373" s="5" t="s">
        <v>15628</v>
      </c>
      <c r="B8373" s="6" t="s">
        <v>130</v>
      </c>
      <c r="C8373" s="7" t="s">
        <v>15629</v>
      </c>
    </row>
    <row r="8374" spans="1:3" x14ac:dyDescent="0.25">
      <c r="A8374" s="5" t="s">
        <v>15630</v>
      </c>
      <c r="B8374" s="6" t="s">
        <v>236</v>
      </c>
      <c r="C8374" s="7" t="s">
        <v>15631</v>
      </c>
    </row>
    <row r="8375" spans="1:3" x14ac:dyDescent="0.25">
      <c r="A8375" s="5" t="s">
        <v>15632</v>
      </c>
      <c r="B8375" s="6" t="s">
        <v>309</v>
      </c>
      <c r="C8375" s="7" t="s">
        <v>15633</v>
      </c>
    </row>
    <row r="8376" spans="1:3" x14ac:dyDescent="0.25">
      <c r="A8376" s="5" t="s">
        <v>15634</v>
      </c>
      <c r="B8376" s="6" t="s">
        <v>178</v>
      </c>
      <c r="C8376" s="7" t="s">
        <v>10126</v>
      </c>
    </row>
    <row r="8377" spans="1:3" x14ac:dyDescent="0.25">
      <c r="A8377" s="5" t="s">
        <v>15635</v>
      </c>
      <c r="B8377" s="6" t="s">
        <v>213</v>
      </c>
      <c r="C8377" s="7" t="s">
        <v>15636</v>
      </c>
    </row>
    <row r="8378" spans="1:3" x14ac:dyDescent="0.25">
      <c r="A8378" s="5" t="s">
        <v>15635</v>
      </c>
      <c r="B8378" s="6" t="s">
        <v>213</v>
      </c>
      <c r="C8378" s="7" t="s">
        <v>15636</v>
      </c>
    </row>
    <row r="8379" spans="1:3" x14ac:dyDescent="0.25">
      <c r="A8379" s="5" t="s">
        <v>15635</v>
      </c>
      <c r="B8379" s="6" t="s">
        <v>213</v>
      </c>
      <c r="C8379" s="7" t="s">
        <v>15636</v>
      </c>
    </row>
    <row r="8380" spans="1:3" x14ac:dyDescent="0.25">
      <c r="A8380" s="5" t="s">
        <v>15637</v>
      </c>
      <c r="B8380" s="6" t="s">
        <v>392</v>
      </c>
      <c r="C8380" s="7" t="s">
        <v>12675</v>
      </c>
    </row>
    <row r="8381" spans="1:3" x14ac:dyDescent="0.25">
      <c r="A8381" s="5" t="s">
        <v>15638</v>
      </c>
      <c r="B8381" s="6" t="s">
        <v>144</v>
      </c>
      <c r="C8381" s="7" t="s">
        <v>15639</v>
      </c>
    </row>
    <row r="8382" spans="1:3" x14ac:dyDescent="0.25">
      <c r="A8382" s="5" t="s">
        <v>15640</v>
      </c>
      <c r="B8382" s="6" t="s">
        <v>196</v>
      </c>
      <c r="C8382" s="7" t="s">
        <v>15641</v>
      </c>
    </row>
    <row r="8383" spans="1:3" x14ac:dyDescent="0.25">
      <c r="A8383" s="5" t="s">
        <v>15642</v>
      </c>
      <c r="B8383" s="6" t="s">
        <v>286</v>
      </c>
      <c r="C8383" s="7" t="s">
        <v>15643</v>
      </c>
    </row>
    <row r="8384" spans="1:3" x14ac:dyDescent="0.25">
      <c r="A8384" s="5" t="s">
        <v>15644</v>
      </c>
      <c r="B8384" s="6" t="s">
        <v>103</v>
      </c>
      <c r="C8384" s="7" t="s">
        <v>15645</v>
      </c>
    </row>
    <row r="8385" spans="1:3" x14ac:dyDescent="0.25">
      <c r="A8385" s="5" t="s">
        <v>15646</v>
      </c>
      <c r="B8385" s="6" t="s">
        <v>150</v>
      </c>
      <c r="C8385" s="7" t="s">
        <v>15647</v>
      </c>
    </row>
    <row r="8386" spans="1:3" x14ac:dyDescent="0.25">
      <c r="A8386" s="5" t="s">
        <v>15648</v>
      </c>
      <c r="B8386" s="6" t="s">
        <v>490</v>
      </c>
      <c r="C8386" s="7" t="s">
        <v>15649</v>
      </c>
    </row>
    <row r="8387" spans="1:3" x14ac:dyDescent="0.25">
      <c r="A8387" s="5" t="s">
        <v>15650</v>
      </c>
      <c r="B8387" s="6" t="s">
        <v>123</v>
      </c>
      <c r="C8387" s="7" t="s">
        <v>15651</v>
      </c>
    </row>
    <row r="8388" spans="1:3" x14ac:dyDescent="0.25">
      <c r="A8388" s="5" t="s">
        <v>15652</v>
      </c>
      <c r="B8388" s="6" t="s">
        <v>106</v>
      </c>
      <c r="C8388" s="7" t="s">
        <v>13789</v>
      </c>
    </row>
    <row r="8389" spans="1:3" x14ac:dyDescent="0.25">
      <c r="A8389" s="5" t="s">
        <v>15653</v>
      </c>
      <c r="B8389" s="6" t="s">
        <v>247</v>
      </c>
      <c r="C8389" s="7" t="s">
        <v>15654</v>
      </c>
    </row>
    <row r="8390" spans="1:3" x14ac:dyDescent="0.25">
      <c r="A8390" s="5" t="s">
        <v>15655</v>
      </c>
      <c r="B8390" s="6" t="s">
        <v>233</v>
      </c>
      <c r="C8390" s="7" t="s">
        <v>15656</v>
      </c>
    </row>
    <row r="8391" spans="1:3" x14ac:dyDescent="0.25">
      <c r="A8391" s="5" t="s">
        <v>15657</v>
      </c>
      <c r="B8391" s="6" t="s">
        <v>363</v>
      </c>
      <c r="C8391" s="7" t="s">
        <v>15658</v>
      </c>
    </row>
    <row r="8392" spans="1:3" x14ac:dyDescent="0.25">
      <c r="A8392" s="5" t="s">
        <v>15659</v>
      </c>
      <c r="B8392" s="6" t="s">
        <v>147</v>
      </c>
      <c r="C8392" s="7" t="s">
        <v>15660</v>
      </c>
    </row>
    <row r="8393" spans="1:3" x14ac:dyDescent="0.25">
      <c r="A8393" s="5" t="s">
        <v>15661</v>
      </c>
      <c r="B8393" s="6" t="s">
        <v>307</v>
      </c>
      <c r="C8393" s="7" t="s">
        <v>15662</v>
      </c>
    </row>
    <row r="8394" spans="1:3" x14ac:dyDescent="0.25">
      <c r="A8394" s="5" t="s">
        <v>15663</v>
      </c>
      <c r="B8394" s="6" t="s">
        <v>332</v>
      </c>
      <c r="C8394" s="7" t="s">
        <v>15664</v>
      </c>
    </row>
    <row r="8395" spans="1:3" x14ac:dyDescent="0.25">
      <c r="A8395" s="5" t="s">
        <v>15665</v>
      </c>
      <c r="B8395" s="6" t="s">
        <v>225</v>
      </c>
      <c r="C8395" s="7" t="s">
        <v>15666</v>
      </c>
    </row>
    <row r="8396" spans="1:3" x14ac:dyDescent="0.25">
      <c r="A8396" s="5" t="s">
        <v>15667</v>
      </c>
      <c r="B8396" s="6" t="s">
        <v>150</v>
      </c>
      <c r="C8396" s="7" t="s">
        <v>15668</v>
      </c>
    </row>
    <row r="8397" spans="1:3" x14ac:dyDescent="0.25">
      <c r="A8397" s="5" t="s">
        <v>15669</v>
      </c>
      <c r="B8397" s="6" t="s">
        <v>304</v>
      </c>
      <c r="C8397" s="7" t="s">
        <v>15670</v>
      </c>
    </row>
    <row r="8398" spans="1:3" x14ac:dyDescent="0.25">
      <c r="A8398" s="5" t="s">
        <v>15671</v>
      </c>
      <c r="B8398" s="6" t="s">
        <v>202</v>
      </c>
      <c r="C8398" s="7" t="s">
        <v>15672</v>
      </c>
    </row>
    <row r="8399" spans="1:3" x14ac:dyDescent="0.25">
      <c r="A8399" s="5" t="s">
        <v>15673</v>
      </c>
      <c r="B8399" s="6" t="s">
        <v>117</v>
      </c>
      <c r="C8399" s="7" t="s">
        <v>15674</v>
      </c>
    </row>
    <row r="8400" spans="1:3" x14ac:dyDescent="0.25">
      <c r="A8400" s="5" t="s">
        <v>15675</v>
      </c>
      <c r="B8400" s="6" t="s">
        <v>463</v>
      </c>
      <c r="C8400" s="7" t="s">
        <v>15676</v>
      </c>
    </row>
    <row r="8401" spans="1:3" x14ac:dyDescent="0.25">
      <c r="A8401" s="5" t="s">
        <v>15677</v>
      </c>
      <c r="B8401" s="6" t="s">
        <v>304</v>
      </c>
      <c r="C8401" s="7" t="s">
        <v>15678</v>
      </c>
    </row>
    <row r="8402" spans="1:3" x14ac:dyDescent="0.25">
      <c r="A8402" s="5" t="s">
        <v>15679</v>
      </c>
      <c r="B8402" s="6" t="s">
        <v>147</v>
      </c>
      <c r="C8402" s="7" t="s">
        <v>15680</v>
      </c>
    </row>
    <row r="8403" spans="1:3" x14ac:dyDescent="0.25">
      <c r="A8403" s="5" t="s">
        <v>15681</v>
      </c>
      <c r="B8403" s="6" t="s">
        <v>323</v>
      </c>
      <c r="C8403" s="7" t="s">
        <v>15682</v>
      </c>
    </row>
    <row r="8404" spans="1:3" x14ac:dyDescent="0.25">
      <c r="A8404" s="5" t="s">
        <v>15683</v>
      </c>
      <c r="B8404" s="6" t="s">
        <v>233</v>
      </c>
      <c r="C8404" s="7" t="s">
        <v>15684</v>
      </c>
    </row>
    <row r="8405" spans="1:3" x14ac:dyDescent="0.25">
      <c r="A8405" s="5" t="s">
        <v>15685</v>
      </c>
      <c r="B8405" s="6" t="s">
        <v>159</v>
      </c>
      <c r="C8405" s="7" t="s">
        <v>15686</v>
      </c>
    </row>
    <row r="8406" spans="1:3" x14ac:dyDescent="0.25">
      <c r="A8406" s="5" t="s">
        <v>15685</v>
      </c>
      <c r="B8406" s="6" t="s">
        <v>862</v>
      </c>
      <c r="C8406" s="7" t="s">
        <v>15686</v>
      </c>
    </row>
    <row r="8407" spans="1:3" x14ac:dyDescent="0.25">
      <c r="A8407" s="5" t="s">
        <v>15687</v>
      </c>
      <c r="B8407" s="6" t="s">
        <v>337</v>
      </c>
      <c r="C8407" s="7" t="s">
        <v>7013</v>
      </c>
    </row>
    <row r="8408" spans="1:3" x14ac:dyDescent="0.25">
      <c r="A8408" s="5" t="s">
        <v>15688</v>
      </c>
      <c r="B8408" s="6" t="s">
        <v>170</v>
      </c>
      <c r="C8408" s="7" t="s">
        <v>15689</v>
      </c>
    </row>
    <row r="8409" spans="1:3" x14ac:dyDescent="0.25">
      <c r="A8409" s="5" t="s">
        <v>15690</v>
      </c>
      <c r="B8409" s="6" t="s">
        <v>175</v>
      </c>
      <c r="C8409" s="7" t="s">
        <v>15691</v>
      </c>
    </row>
    <row r="8410" spans="1:3" x14ac:dyDescent="0.25">
      <c r="A8410" s="5" t="s">
        <v>15692</v>
      </c>
      <c r="B8410" s="6" t="s">
        <v>401</v>
      </c>
      <c r="C8410" s="7" t="s">
        <v>15693</v>
      </c>
    </row>
    <row r="8411" spans="1:3" x14ac:dyDescent="0.25">
      <c r="A8411" s="5" t="s">
        <v>15694</v>
      </c>
      <c r="B8411" s="6" t="s">
        <v>178</v>
      </c>
      <c r="C8411" s="7" t="s">
        <v>15695</v>
      </c>
    </row>
    <row r="8412" spans="1:3" x14ac:dyDescent="0.25">
      <c r="A8412" s="5" t="s">
        <v>15696</v>
      </c>
      <c r="B8412" s="6" t="s">
        <v>337</v>
      </c>
      <c r="C8412" s="7" t="s">
        <v>15697</v>
      </c>
    </row>
    <row r="8413" spans="1:3" x14ac:dyDescent="0.25">
      <c r="A8413" s="5" t="s">
        <v>15698</v>
      </c>
      <c r="B8413" s="6" t="s">
        <v>309</v>
      </c>
      <c r="C8413" s="7" t="s">
        <v>15699</v>
      </c>
    </row>
    <row r="8414" spans="1:3" x14ac:dyDescent="0.25">
      <c r="A8414" s="5" t="s">
        <v>15700</v>
      </c>
      <c r="B8414" s="6" t="s">
        <v>199</v>
      </c>
      <c r="C8414" s="7" t="s">
        <v>15701</v>
      </c>
    </row>
    <row r="8415" spans="1:3" x14ac:dyDescent="0.25">
      <c r="A8415" s="5" t="s">
        <v>15702</v>
      </c>
      <c r="B8415" s="6" t="s">
        <v>137</v>
      </c>
      <c r="C8415" s="7" t="s">
        <v>15703</v>
      </c>
    </row>
    <row r="8416" spans="1:3" x14ac:dyDescent="0.25">
      <c r="A8416" s="5" t="s">
        <v>15704</v>
      </c>
      <c r="B8416" s="6" t="s">
        <v>401</v>
      </c>
      <c r="C8416" s="7" t="s">
        <v>3740</v>
      </c>
    </row>
    <row r="8417" spans="1:3" x14ac:dyDescent="0.25">
      <c r="A8417" s="5" t="s">
        <v>15705</v>
      </c>
      <c r="B8417" s="6" t="s">
        <v>208</v>
      </c>
      <c r="C8417" s="7" t="s">
        <v>15706</v>
      </c>
    </row>
    <row r="8418" spans="1:3" x14ac:dyDescent="0.25">
      <c r="A8418" s="5" t="s">
        <v>15707</v>
      </c>
      <c r="B8418" s="6" t="s">
        <v>144</v>
      </c>
      <c r="C8418" s="7" t="s">
        <v>15708</v>
      </c>
    </row>
    <row r="8419" spans="1:3" x14ac:dyDescent="0.25">
      <c r="A8419" s="5" t="s">
        <v>15709</v>
      </c>
      <c r="B8419" s="6" t="s">
        <v>463</v>
      </c>
      <c r="C8419" s="7" t="s">
        <v>15710</v>
      </c>
    </row>
    <row r="8420" spans="1:3" x14ac:dyDescent="0.25">
      <c r="A8420" s="5" t="s">
        <v>15711</v>
      </c>
      <c r="B8420" s="6" t="s">
        <v>304</v>
      </c>
      <c r="C8420" s="7" t="s">
        <v>15712</v>
      </c>
    </row>
    <row r="8421" spans="1:3" x14ac:dyDescent="0.25">
      <c r="A8421" s="5" t="s">
        <v>15713</v>
      </c>
      <c r="B8421" s="6" t="s">
        <v>862</v>
      </c>
      <c r="C8421" s="7" t="s">
        <v>15714</v>
      </c>
    </row>
    <row r="8422" spans="1:3" x14ac:dyDescent="0.25">
      <c r="A8422" s="5" t="s">
        <v>15715</v>
      </c>
      <c r="B8422" s="6" t="s">
        <v>137</v>
      </c>
      <c r="C8422" s="7" t="s">
        <v>15716</v>
      </c>
    </row>
    <row r="8423" spans="1:3" x14ac:dyDescent="0.25">
      <c r="A8423" s="5" t="s">
        <v>15717</v>
      </c>
      <c r="B8423" s="6" t="s">
        <v>236</v>
      </c>
      <c r="C8423" s="7" t="s">
        <v>15718</v>
      </c>
    </row>
    <row r="8424" spans="1:3" x14ac:dyDescent="0.25">
      <c r="A8424" s="5" t="s">
        <v>15719</v>
      </c>
      <c r="B8424" s="6" t="s">
        <v>337</v>
      </c>
      <c r="C8424" s="7" t="s">
        <v>15720</v>
      </c>
    </row>
    <row r="8425" spans="1:3" x14ac:dyDescent="0.25">
      <c r="A8425" s="5" t="s">
        <v>15721</v>
      </c>
      <c r="B8425" s="6" t="s">
        <v>167</v>
      </c>
      <c r="C8425" s="7" t="s">
        <v>15722</v>
      </c>
    </row>
    <row r="8426" spans="1:3" x14ac:dyDescent="0.25">
      <c r="A8426" s="5" t="s">
        <v>15723</v>
      </c>
      <c r="B8426" s="6" t="s">
        <v>213</v>
      </c>
      <c r="C8426" s="7" t="s">
        <v>15724</v>
      </c>
    </row>
    <row r="8427" spans="1:3" x14ac:dyDescent="0.25">
      <c r="A8427" s="5" t="s">
        <v>15725</v>
      </c>
      <c r="B8427" s="6" t="s">
        <v>309</v>
      </c>
      <c r="C8427" s="7" t="s">
        <v>15726</v>
      </c>
    </row>
    <row r="8428" spans="1:3" x14ac:dyDescent="0.25">
      <c r="A8428" s="5" t="s">
        <v>15727</v>
      </c>
      <c r="B8428" s="6" t="s">
        <v>337</v>
      </c>
      <c r="C8428" s="7" t="s">
        <v>10430</v>
      </c>
    </row>
    <row r="8429" spans="1:3" x14ac:dyDescent="0.25">
      <c r="A8429" s="5" t="s">
        <v>15728</v>
      </c>
      <c r="B8429" s="6" t="s">
        <v>862</v>
      </c>
      <c r="C8429" s="7" t="s">
        <v>15729</v>
      </c>
    </row>
    <row r="8430" spans="1:3" x14ac:dyDescent="0.25">
      <c r="A8430" s="5" t="s">
        <v>15730</v>
      </c>
      <c r="B8430" s="6" t="s">
        <v>153</v>
      </c>
      <c r="C8430" s="7" t="s">
        <v>15731</v>
      </c>
    </row>
    <row r="8431" spans="1:3" x14ac:dyDescent="0.25">
      <c r="A8431" s="5" t="s">
        <v>15732</v>
      </c>
      <c r="B8431" s="6" t="s">
        <v>401</v>
      </c>
      <c r="C8431" s="7" t="s">
        <v>15733</v>
      </c>
    </row>
    <row r="8432" spans="1:3" x14ac:dyDescent="0.25">
      <c r="A8432" s="5" t="s">
        <v>15734</v>
      </c>
      <c r="B8432" s="6" t="s">
        <v>196</v>
      </c>
      <c r="C8432" s="7" t="s">
        <v>15735</v>
      </c>
    </row>
    <row r="8433" spans="1:3" x14ac:dyDescent="0.25">
      <c r="A8433" s="5" t="s">
        <v>15736</v>
      </c>
      <c r="B8433" s="6" t="s">
        <v>401</v>
      </c>
      <c r="C8433" s="7" t="s">
        <v>13783</v>
      </c>
    </row>
    <row r="8434" spans="1:3" x14ac:dyDescent="0.25">
      <c r="A8434" s="5" t="s">
        <v>15737</v>
      </c>
      <c r="B8434" s="6" t="s">
        <v>422</v>
      </c>
      <c r="C8434" s="7" t="s">
        <v>15738</v>
      </c>
    </row>
    <row r="8435" spans="1:3" x14ac:dyDescent="0.25">
      <c r="A8435" s="5" t="s">
        <v>15739</v>
      </c>
      <c r="B8435" s="6" t="s">
        <v>332</v>
      </c>
      <c r="C8435" s="7" t="s">
        <v>15740</v>
      </c>
    </row>
    <row r="8436" spans="1:3" x14ac:dyDescent="0.25">
      <c r="A8436" s="5" t="s">
        <v>15741</v>
      </c>
      <c r="B8436" s="6" t="s">
        <v>188</v>
      </c>
      <c r="C8436" s="7" t="s">
        <v>903</v>
      </c>
    </row>
    <row r="8437" spans="1:3" x14ac:dyDescent="0.25">
      <c r="A8437" s="5" t="s">
        <v>15742</v>
      </c>
      <c r="B8437" s="6" t="s">
        <v>123</v>
      </c>
      <c r="C8437" s="7" t="s">
        <v>7576</v>
      </c>
    </row>
    <row r="8438" spans="1:3" x14ac:dyDescent="0.25">
      <c r="A8438" s="5" t="s">
        <v>15743</v>
      </c>
      <c r="B8438" s="6" t="s">
        <v>392</v>
      </c>
      <c r="C8438" s="7" t="s">
        <v>15744</v>
      </c>
    </row>
    <row r="8439" spans="1:3" x14ac:dyDescent="0.25">
      <c r="A8439" s="5" t="s">
        <v>15745</v>
      </c>
      <c r="B8439" s="6" t="s">
        <v>309</v>
      </c>
      <c r="C8439" s="7" t="s">
        <v>15746</v>
      </c>
    </row>
    <row r="8440" spans="1:3" x14ac:dyDescent="0.25">
      <c r="A8440" s="5" t="s">
        <v>15747</v>
      </c>
      <c r="B8440" s="6" t="s">
        <v>178</v>
      </c>
      <c r="C8440" s="7" t="s">
        <v>15748</v>
      </c>
    </row>
    <row r="8441" spans="1:3" x14ac:dyDescent="0.25">
      <c r="A8441" s="5" t="s">
        <v>15749</v>
      </c>
      <c r="B8441" s="6" t="s">
        <v>120</v>
      </c>
      <c r="C8441" s="7" t="s">
        <v>15750</v>
      </c>
    </row>
    <row r="8442" spans="1:3" x14ac:dyDescent="0.25">
      <c r="A8442" s="5" t="s">
        <v>15751</v>
      </c>
      <c r="B8442" s="6" t="s">
        <v>188</v>
      </c>
      <c r="C8442" s="7" t="s">
        <v>3345</v>
      </c>
    </row>
    <row r="8443" spans="1:3" x14ac:dyDescent="0.25">
      <c r="A8443" s="5" t="s">
        <v>15752</v>
      </c>
      <c r="B8443" s="6" t="s">
        <v>130</v>
      </c>
      <c r="C8443" s="7" t="s">
        <v>15753</v>
      </c>
    </row>
    <row r="8444" spans="1:3" x14ac:dyDescent="0.25">
      <c r="A8444" s="5" t="s">
        <v>15754</v>
      </c>
      <c r="B8444" s="6" t="s">
        <v>297</v>
      </c>
      <c r="C8444" s="7" t="s">
        <v>15755</v>
      </c>
    </row>
    <row r="8445" spans="1:3" x14ac:dyDescent="0.25">
      <c r="A8445" s="5" t="s">
        <v>15756</v>
      </c>
      <c r="B8445" s="6" t="s">
        <v>490</v>
      </c>
      <c r="C8445" s="7" t="s">
        <v>15757</v>
      </c>
    </row>
    <row r="8446" spans="1:3" x14ac:dyDescent="0.25">
      <c r="A8446" s="5" t="s">
        <v>15758</v>
      </c>
      <c r="B8446" s="6" t="s">
        <v>130</v>
      </c>
      <c r="C8446" s="7" t="s">
        <v>15759</v>
      </c>
    </row>
    <row r="8447" spans="1:3" x14ac:dyDescent="0.25">
      <c r="A8447" s="5" t="s">
        <v>15760</v>
      </c>
      <c r="B8447" s="6" t="s">
        <v>304</v>
      </c>
      <c r="C8447" s="7" t="s">
        <v>15761</v>
      </c>
    </row>
    <row r="8448" spans="1:3" x14ac:dyDescent="0.25">
      <c r="A8448" s="5" t="s">
        <v>15762</v>
      </c>
      <c r="B8448" s="6" t="s">
        <v>175</v>
      </c>
      <c r="C8448" s="7" t="s">
        <v>15763</v>
      </c>
    </row>
    <row r="8449" spans="1:3" x14ac:dyDescent="0.25">
      <c r="A8449" s="5" t="s">
        <v>15764</v>
      </c>
      <c r="B8449" s="6" t="s">
        <v>175</v>
      </c>
      <c r="C8449" s="7" t="s">
        <v>15765</v>
      </c>
    </row>
    <row r="8450" spans="1:3" x14ac:dyDescent="0.25">
      <c r="A8450" s="5" t="s">
        <v>15766</v>
      </c>
      <c r="B8450" s="6" t="s">
        <v>147</v>
      </c>
      <c r="C8450" s="7" t="s">
        <v>15767</v>
      </c>
    </row>
    <row r="8451" spans="1:3" x14ac:dyDescent="0.25">
      <c r="A8451" s="5" t="s">
        <v>15768</v>
      </c>
      <c r="B8451" s="6" t="s">
        <v>253</v>
      </c>
      <c r="C8451" s="7" t="s">
        <v>15769</v>
      </c>
    </row>
    <row r="8452" spans="1:3" x14ac:dyDescent="0.25">
      <c r="A8452" s="5" t="s">
        <v>15770</v>
      </c>
      <c r="B8452" s="6" t="s">
        <v>175</v>
      </c>
      <c r="C8452" s="7" t="s">
        <v>15771</v>
      </c>
    </row>
    <row r="8453" spans="1:3" x14ac:dyDescent="0.25">
      <c r="A8453" s="5" t="s">
        <v>15772</v>
      </c>
      <c r="B8453" s="6" t="s">
        <v>363</v>
      </c>
      <c r="C8453" s="7" t="s">
        <v>15773</v>
      </c>
    </row>
    <row r="8454" spans="1:3" x14ac:dyDescent="0.25">
      <c r="A8454" s="5" t="s">
        <v>15774</v>
      </c>
      <c r="B8454" s="6" t="s">
        <v>170</v>
      </c>
      <c r="C8454" s="7" t="s">
        <v>15775</v>
      </c>
    </row>
    <row r="8455" spans="1:3" x14ac:dyDescent="0.25">
      <c r="A8455" s="5" t="s">
        <v>15776</v>
      </c>
      <c r="B8455" s="6" t="s">
        <v>188</v>
      </c>
      <c r="C8455" s="7" t="s">
        <v>15777</v>
      </c>
    </row>
    <row r="8456" spans="1:3" x14ac:dyDescent="0.25">
      <c r="A8456" s="5" t="s">
        <v>15778</v>
      </c>
      <c r="B8456" s="6" t="s">
        <v>208</v>
      </c>
      <c r="C8456" s="7" t="s">
        <v>15779</v>
      </c>
    </row>
    <row r="8457" spans="1:3" x14ac:dyDescent="0.25">
      <c r="A8457" s="5" t="s">
        <v>15780</v>
      </c>
      <c r="B8457" s="6" t="s">
        <v>307</v>
      </c>
      <c r="C8457" s="7" t="s">
        <v>15781</v>
      </c>
    </row>
    <row r="8458" spans="1:3" x14ac:dyDescent="0.25">
      <c r="A8458" s="5" t="s">
        <v>15782</v>
      </c>
      <c r="B8458" s="6" t="s">
        <v>178</v>
      </c>
      <c r="C8458" s="7" t="s">
        <v>15783</v>
      </c>
    </row>
    <row r="8459" spans="1:3" x14ac:dyDescent="0.25">
      <c r="A8459" s="5" t="s">
        <v>15784</v>
      </c>
      <c r="B8459" s="6" t="s">
        <v>271</v>
      </c>
      <c r="C8459" s="7" t="s">
        <v>2869</v>
      </c>
    </row>
    <row r="8460" spans="1:3" x14ac:dyDescent="0.25">
      <c r="A8460" s="5" t="s">
        <v>15785</v>
      </c>
      <c r="B8460" s="6" t="s">
        <v>150</v>
      </c>
      <c r="C8460" s="7" t="s">
        <v>15786</v>
      </c>
    </row>
    <row r="8461" spans="1:3" x14ac:dyDescent="0.25">
      <c r="A8461" s="5" t="s">
        <v>15787</v>
      </c>
      <c r="B8461" s="6" t="s">
        <v>309</v>
      </c>
      <c r="C8461" s="7" t="s">
        <v>15788</v>
      </c>
    </row>
    <row r="8462" spans="1:3" x14ac:dyDescent="0.25">
      <c r="A8462" s="5" t="s">
        <v>15789</v>
      </c>
      <c r="B8462" s="6" t="s">
        <v>490</v>
      </c>
      <c r="C8462" s="7" t="s">
        <v>7144</v>
      </c>
    </row>
    <row r="8463" spans="1:3" x14ac:dyDescent="0.25">
      <c r="A8463" s="5" t="s">
        <v>15790</v>
      </c>
      <c r="B8463" s="6" t="s">
        <v>385</v>
      </c>
      <c r="C8463" s="7" t="s">
        <v>15791</v>
      </c>
    </row>
    <row r="8464" spans="1:3" x14ac:dyDescent="0.25">
      <c r="A8464" s="5" t="s">
        <v>15792</v>
      </c>
      <c r="B8464" s="6" t="s">
        <v>97</v>
      </c>
      <c r="C8464" s="7" t="s">
        <v>15793</v>
      </c>
    </row>
    <row r="8465" spans="1:3" x14ac:dyDescent="0.25">
      <c r="A8465" s="5" t="s">
        <v>15794</v>
      </c>
      <c r="B8465" s="6" t="s">
        <v>304</v>
      </c>
      <c r="C8465" s="7" t="s">
        <v>13350</v>
      </c>
    </row>
    <row r="8466" spans="1:3" x14ac:dyDescent="0.25">
      <c r="A8466" s="5" t="s">
        <v>15795</v>
      </c>
      <c r="B8466" s="6" t="s">
        <v>178</v>
      </c>
      <c r="C8466" s="7" t="s">
        <v>15796</v>
      </c>
    </row>
    <row r="8467" spans="1:3" x14ac:dyDescent="0.25">
      <c r="A8467" s="5" t="s">
        <v>15797</v>
      </c>
      <c r="B8467" s="6" t="s">
        <v>304</v>
      </c>
      <c r="C8467" s="7" t="s">
        <v>9900</v>
      </c>
    </row>
    <row r="8468" spans="1:3" x14ac:dyDescent="0.25">
      <c r="A8468" s="5" t="s">
        <v>15798</v>
      </c>
      <c r="B8468" s="6" t="s">
        <v>253</v>
      </c>
      <c r="C8468" s="7" t="s">
        <v>15799</v>
      </c>
    </row>
    <row r="8469" spans="1:3" x14ac:dyDescent="0.25">
      <c r="A8469" s="5" t="s">
        <v>15800</v>
      </c>
      <c r="B8469" s="6" t="s">
        <v>106</v>
      </c>
      <c r="C8469" s="7" t="s">
        <v>15801</v>
      </c>
    </row>
    <row r="8470" spans="1:3" x14ac:dyDescent="0.25">
      <c r="A8470" s="5" t="s">
        <v>15802</v>
      </c>
      <c r="B8470" s="6" t="s">
        <v>236</v>
      </c>
      <c r="C8470" s="7" t="s">
        <v>15803</v>
      </c>
    </row>
    <row r="8471" spans="1:3" x14ac:dyDescent="0.25">
      <c r="A8471" s="5" t="s">
        <v>15804</v>
      </c>
      <c r="B8471" s="6" t="s">
        <v>216</v>
      </c>
      <c r="C8471" s="7" t="s">
        <v>15805</v>
      </c>
    </row>
    <row r="8472" spans="1:3" x14ac:dyDescent="0.25">
      <c r="A8472" s="5" t="s">
        <v>15806</v>
      </c>
      <c r="B8472" s="6" t="s">
        <v>501</v>
      </c>
      <c r="C8472" s="7" t="s">
        <v>15807</v>
      </c>
    </row>
    <row r="8473" spans="1:3" x14ac:dyDescent="0.25">
      <c r="A8473" s="5" t="s">
        <v>15808</v>
      </c>
      <c r="B8473" s="6" t="s">
        <v>286</v>
      </c>
      <c r="C8473" s="7" t="s">
        <v>15809</v>
      </c>
    </row>
    <row r="8474" spans="1:3" x14ac:dyDescent="0.25">
      <c r="A8474" s="5" t="s">
        <v>15810</v>
      </c>
      <c r="B8474" s="6" t="s">
        <v>188</v>
      </c>
      <c r="C8474" s="7" t="s">
        <v>15811</v>
      </c>
    </row>
    <row r="8475" spans="1:3" x14ac:dyDescent="0.25">
      <c r="A8475" s="5" t="s">
        <v>15812</v>
      </c>
      <c r="B8475" s="6" t="s">
        <v>117</v>
      </c>
      <c r="C8475" s="7" t="s">
        <v>15813</v>
      </c>
    </row>
    <row r="8476" spans="1:3" x14ac:dyDescent="0.25">
      <c r="A8476" s="5" t="s">
        <v>15814</v>
      </c>
      <c r="B8476" s="6" t="s">
        <v>363</v>
      </c>
      <c r="C8476" s="7" t="s">
        <v>14646</v>
      </c>
    </row>
    <row r="8477" spans="1:3" x14ac:dyDescent="0.25">
      <c r="A8477" s="5" t="s">
        <v>15815</v>
      </c>
      <c r="B8477" s="6" t="s">
        <v>213</v>
      </c>
      <c r="C8477" s="7" t="s">
        <v>7985</v>
      </c>
    </row>
    <row r="8478" spans="1:3" x14ac:dyDescent="0.25">
      <c r="A8478" s="5" t="s">
        <v>15816</v>
      </c>
      <c r="B8478" s="6" t="s">
        <v>213</v>
      </c>
      <c r="C8478" s="7" t="s">
        <v>15817</v>
      </c>
    </row>
    <row r="8479" spans="1:3" x14ac:dyDescent="0.25">
      <c r="A8479" s="5" t="s">
        <v>15818</v>
      </c>
      <c r="B8479" s="6" t="s">
        <v>297</v>
      </c>
      <c r="C8479" s="7" t="s">
        <v>15819</v>
      </c>
    </row>
    <row r="8480" spans="1:3" x14ac:dyDescent="0.25">
      <c r="A8480" s="5" t="s">
        <v>15820</v>
      </c>
      <c r="B8480" s="6" t="s">
        <v>236</v>
      </c>
      <c r="C8480" s="7" t="s">
        <v>15821</v>
      </c>
    </row>
    <row r="8481" spans="1:3" x14ac:dyDescent="0.25">
      <c r="A8481" s="5" t="s">
        <v>15822</v>
      </c>
      <c r="B8481" s="6" t="s">
        <v>97</v>
      </c>
      <c r="C8481" s="7" t="s">
        <v>8110</v>
      </c>
    </row>
    <row r="8482" spans="1:3" x14ac:dyDescent="0.25">
      <c r="A8482" s="5" t="s">
        <v>15823</v>
      </c>
      <c r="B8482" s="6" t="s">
        <v>147</v>
      </c>
      <c r="C8482" s="7" t="s">
        <v>15824</v>
      </c>
    </row>
    <row r="8483" spans="1:3" x14ac:dyDescent="0.25">
      <c r="A8483" s="5" t="s">
        <v>15825</v>
      </c>
      <c r="B8483" s="6" t="s">
        <v>355</v>
      </c>
      <c r="C8483" s="7" t="s">
        <v>15826</v>
      </c>
    </row>
    <row r="8484" spans="1:3" x14ac:dyDescent="0.25">
      <c r="A8484" s="5" t="s">
        <v>15825</v>
      </c>
      <c r="B8484" s="6" t="s">
        <v>355</v>
      </c>
      <c r="C8484" s="7" t="s">
        <v>15826</v>
      </c>
    </row>
    <row r="8485" spans="1:3" x14ac:dyDescent="0.25">
      <c r="A8485" s="5" t="s">
        <v>15825</v>
      </c>
      <c r="B8485" s="6" t="s">
        <v>355</v>
      </c>
      <c r="C8485" s="7" t="s">
        <v>15826</v>
      </c>
    </row>
    <row r="8486" spans="1:3" x14ac:dyDescent="0.25">
      <c r="A8486" s="5" t="s">
        <v>15827</v>
      </c>
      <c r="B8486" s="6" t="s">
        <v>202</v>
      </c>
      <c r="C8486" s="7" t="s">
        <v>15828</v>
      </c>
    </row>
    <row r="8487" spans="1:3" x14ac:dyDescent="0.25">
      <c r="A8487" s="5" t="s">
        <v>15829</v>
      </c>
      <c r="B8487" s="6" t="s">
        <v>114</v>
      </c>
      <c r="C8487" s="7" t="s">
        <v>15830</v>
      </c>
    </row>
    <row r="8488" spans="1:3" x14ac:dyDescent="0.25">
      <c r="A8488" s="5" t="s">
        <v>15831</v>
      </c>
      <c r="B8488" s="6" t="s">
        <v>337</v>
      </c>
      <c r="C8488" s="7" t="s">
        <v>15832</v>
      </c>
    </row>
    <row r="8489" spans="1:3" x14ac:dyDescent="0.25">
      <c r="A8489" s="5" t="s">
        <v>15833</v>
      </c>
      <c r="B8489" s="6" t="s">
        <v>103</v>
      </c>
      <c r="C8489" s="7" t="s">
        <v>15834</v>
      </c>
    </row>
    <row r="8490" spans="1:3" x14ac:dyDescent="0.25">
      <c r="A8490" s="5" t="s">
        <v>15835</v>
      </c>
      <c r="B8490" s="6" t="s">
        <v>202</v>
      </c>
      <c r="C8490" s="7" t="s">
        <v>6481</v>
      </c>
    </row>
    <row r="8491" spans="1:3" x14ac:dyDescent="0.25">
      <c r="A8491" s="5" t="s">
        <v>15836</v>
      </c>
      <c r="B8491" s="6" t="s">
        <v>205</v>
      </c>
      <c r="C8491" s="7" t="s">
        <v>15837</v>
      </c>
    </row>
    <row r="8492" spans="1:3" x14ac:dyDescent="0.25">
      <c r="A8492" s="5" t="s">
        <v>15838</v>
      </c>
      <c r="B8492" s="6" t="s">
        <v>501</v>
      </c>
      <c r="C8492" s="7" t="s">
        <v>15839</v>
      </c>
    </row>
    <row r="8493" spans="1:3" x14ac:dyDescent="0.25">
      <c r="A8493" s="5" t="s">
        <v>15840</v>
      </c>
      <c r="B8493" s="6" t="s">
        <v>247</v>
      </c>
      <c r="C8493" s="7" t="s">
        <v>15841</v>
      </c>
    </row>
    <row r="8494" spans="1:3" x14ac:dyDescent="0.25">
      <c r="A8494" s="5" t="s">
        <v>15842</v>
      </c>
      <c r="B8494" s="6" t="s">
        <v>114</v>
      </c>
      <c r="C8494" s="7" t="s">
        <v>15843</v>
      </c>
    </row>
    <row r="8495" spans="1:3" x14ac:dyDescent="0.25">
      <c r="A8495" s="5" t="s">
        <v>15844</v>
      </c>
      <c r="B8495" s="6" t="s">
        <v>188</v>
      </c>
      <c r="C8495" s="7" t="s">
        <v>15845</v>
      </c>
    </row>
    <row r="8496" spans="1:3" x14ac:dyDescent="0.25">
      <c r="A8496" s="5" t="s">
        <v>15846</v>
      </c>
      <c r="B8496" s="6" t="s">
        <v>307</v>
      </c>
      <c r="C8496" s="7" t="s">
        <v>15847</v>
      </c>
    </row>
    <row r="8497" spans="1:3" x14ac:dyDescent="0.25">
      <c r="A8497" s="5" t="s">
        <v>15848</v>
      </c>
      <c r="B8497" s="6" t="s">
        <v>106</v>
      </c>
      <c r="C8497" s="7" t="s">
        <v>15849</v>
      </c>
    </row>
    <row r="8498" spans="1:3" x14ac:dyDescent="0.25">
      <c r="A8498" s="5" t="s">
        <v>15850</v>
      </c>
      <c r="B8498" s="6" t="s">
        <v>323</v>
      </c>
      <c r="C8498" s="7" t="s">
        <v>15851</v>
      </c>
    </row>
    <row r="8499" spans="1:3" x14ac:dyDescent="0.25">
      <c r="A8499" s="5" t="s">
        <v>15852</v>
      </c>
      <c r="B8499" s="6" t="s">
        <v>103</v>
      </c>
      <c r="C8499" s="7" t="s">
        <v>15853</v>
      </c>
    </row>
    <row r="8500" spans="1:3" x14ac:dyDescent="0.25">
      <c r="A8500" s="5" t="s">
        <v>15854</v>
      </c>
      <c r="B8500" s="6" t="s">
        <v>153</v>
      </c>
      <c r="C8500" s="7" t="s">
        <v>14341</v>
      </c>
    </row>
    <row r="8501" spans="1:3" x14ac:dyDescent="0.25">
      <c r="A8501" s="5" t="s">
        <v>15855</v>
      </c>
      <c r="B8501" s="6" t="s">
        <v>153</v>
      </c>
      <c r="C8501" s="7" t="s">
        <v>15856</v>
      </c>
    </row>
    <row r="8502" spans="1:3" x14ac:dyDescent="0.25">
      <c r="A8502" s="5" t="s">
        <v>15857</v>
      </c>
      <c r="B8502" s="6" t="s">
        <v>114</v>
      </c>
      <c r="C8502" s="7" t="s">
        <v>15858</v>
      </c>
    </row>
    <row r="8503" spans="1:3" x14ac:dyDescent="0.25">
      <c r="A8503" s="5" t="s">
        <v>15859</v>
      </c>
      <c r="B8503" s="6" t="s">
        <v>662</v>
      </c>
      <c r="C8503" s="7" t="s">
        <v>652</v>
      </c>
    </row>
    <row r="8504" spans="1:3" x14ac:dyDescent="0.25">
      <c r="A8504" s="5" t="s">
        <v>15860</v>
      </c>
      <c r="B8504" s="6" t="s">
        <v>199</v>
      </c>
      <c r="C8504" s="7" t="s">
        <v>15861</v>
      </c>
    </row>
    <row r="8505" spans="1:3" x14ac:dyDescent="0.25">
      <c r="A8505" s="5" t="s">
        <v>15862</v>
      </c>
      <c r="B8505" s="6" t="s">
        <v>274</v>
      </c>
      <c r="C8505" s="7" t="s">
        <v>15863</v>
      </c>
    </row>
    <row r="8506" spans="1:3" x14ac:dyDescent="0.25">
      <c r="A8506" s="5" t="s">
        <v>15864</v>
      </c>
      <c r="B8506" s="6" t="s">
        <v>253</v>
      </c>
      <c r="C8506" s="7" t="s">
        <v>15865</v>
      </c>
    </row>
    <row r="8507" spans="1:3" x14ac:dyDescent="0.25">
      <c r="A8507" s="5" t="s">
        <v>15866</v>
      </c>
      <c r="B8507" s="6" t="s">
        <v>147</v>
      </c>
      <c r="C8507" s="7" t="s">
        <v>15867</v>
      </c>
    </row>
    <row r="8508" spans="1:3" x14ac:dyDescent="0.25">
      <c r="A8508" s="5" t="s">
        <v>15868</v>
      </c>
      <c r="B8508" s="6" t="s">
        <v>144</v>
      </c>
      <c r="C8508" s="7" t="s">
        <v>15869</v>
      </c>
    </row>
    <row r="8509" spans="1:3" x14ac:dyDescent="0.25">
      <c r="A8509" s="5" t="s">
        <v>15870</v>
      </c>
      <c r="B8509" s="6" t="s">
        <v>297</v>
      </c>
      <c r="C8509" s="7" t="s">
        <v>15871</v>
      </c>
    </row>
    <row r="8510" spans="1:3" x14ac:dyDescent="0.25">
      <c r="A8510" s="5" t="s">
        <v>15872</v>
      </c>
      <c r="B8510" s="6" t="s">
        <v>422</v>
      </c>
      <c r="C8510" s="7" t="s">
        <v>15873</v>
      </c>
    </row>
    <row r="8511" spans="1:3" x14ac:dyDescent="0.25">
      <c r="A8511" s="5" t="s">
        <v>15874</v>
      </c>
      <c r="B8511" s="6" t="s">
        <v>363</v>
      </c>
      <c r="C8511" s="7" t="s">
        <v>15875</v>
      </c>
    </row>
    <row r="8512" spans="1:3" ht="21" x14ac:dyDescent="0.25">
      <c r="A8512" s="5" t="s">
        <v>15876</v>
      </c>
      <c r="B8512" s="6" t="s">
        <v>337</v>
      </c>
      <c r="C8512" s="7" t="s">
        <v>11051</v>
      </c>
    </row>
    <row r="8513" spans="1:3" x14ac:dyDescent="0.25">
      <c r="A8513" s="5" t="s">
        <v>15877</v>
      </c>
      <c r="B8513" s="6" t="s">
        <v>117</v>
      </c>
      <c r="C8513" s="7" t="s">
        <v>15878</v>
      </c>
    </row>
    <row r="8514" spans="1:3" x14ac:dyDescent="0.25">
      <c r="A8514" s="5" t="s">
        <v>15877</v>
      </c>
      <c r="B8514" s="6" t="s">
        <v>117</v>
      </c>
      <c r="C8514" s="7" t="s">
        <v>15878</v>
      </c>
    </row>
    <row r="8515" spans="1:3" x14ac:dyDescent="0.25">
      <c r="A8515" s="5" t="s">
        <v>15877</v>
      </c>
      <c r="B8515" s="6" t="s">
        <v>117</v>
      </c>
      <c r="C8515" s="7" t="s">
        <v>15878</v>
      </c>
    </row>
    <row r="8516" spans="1:3" x14ac:dyDescent="0.25">
      <c r="A8516" s="5" t="s">
        <v>15879</v>
      </c>
      <c r="B8516" s="6" t="s">
        <v>392</v>
      </c>
      <c r="C8516" s="7" t="s">
        <v>15880</v>
      </c>
    </row>
    <row r="8517" spans="1:3" x14ac:dyDescent="0.25">
      <c r="A8517" s="5" t="s">
        <v>15881</v>
      </c>
      <c r="B8517" s="6" t="s">
        <v>147</v>
      </c>
      <c r="C8517" s="7" t="s">
        <v>15882</v>
      </c>
    </row>
    <row r="8518" spans="1:3" x14ac:dyDescent="0.25">
      <c r="A8518" s="5" t="s">
        <v>15883</v>
      </c>
      <c r="B8518" s="6" t="s">
        <v>490</v>
      </c>
      <c r="C8518" s="7" t="s">
        <v>15884</v>
      </c>
    </row>
    <row r="8519" spans="1:3" x14ac:dyDescent="0.25">
      <c r="A8519" s="5" t="s">
        <v>15885</v>
      </c>
      <c r="B8519" s="6" t="s">
        <v>337</v>
      </c>
      <c r="C8519" s="7" t="s">
        <v>15886</v>
      </c>
    </row>
    <row r="8520" spans="1:3" x14ac:dyDescent="0.25">
      <c r="A8520" s="5" t="s">
        <v>15887</v>
      </c>
      <c r="B8520" s="6" t="s">
        <v>337</v>
      </c>
      <c r="C8520" s="7" t="s">
        <v>15888</v>
      </c>
    </row>
    <row r="8521" spans="1:3" x14ac:dyDescent="0.25">
      <c r="A8521" s="5" t="s">
        <v>15889</v>
      </c>
      <c r="B8521" s="6" t="s">
        <v>463</v>
      </c>
      <c r="C8521" s="7" t="s">
        <v>15890</v>
      </c>
    </row>
    <row r="8522" spans="1:3" x14ac:dyDescent="0.25">
      <c r="A8522" s="5" t="s">
        <v>15891</v>
      </c>
      <c r="B8522" s="6" t="s">
        <v>337</v>
      </c>
      <c r="C8522" s="7" t="s">
        <v>15892</v>
      </c>
    </row>
    <row r="8523" spans="1:3" x14ac:dyDescent="0.25">
      <c r="A8523" s="5" t="s">
        <v>15893</v>
      </c>
      <c r="B8523" s="6" t="s">
        <v>233</v>
      </c>
      <c r="C8523" s="7" t="s">
        <v>15894</v>
      </c>
    </row>
    <row r="8524" spans="1:3" x14ac:dyDescent="0.25">
      <c r="A8524" s="5" t="s">
        <v>15895</v>
      </c>
      <c r="B8524" s="6" t="s">
        <v>862</v>
      </c>
      <c r="C8524" s="7" t="s">
        <v>15896</v>
      </c>
    </row>
    <row r="8525" spans="1:3" x14ac:dyDescent="0.25">
      <c r="A8525" s="5" t="s">
        <v>15897</v>
      </c>
      <c r="B8525" s="6" t="s">
        <v>355</v>
      </c>
      <c r="C8525" s="7" t="s">
        <v>15898</v>
      </c>
    </row>
    <row r="8526" spans="1:3" x14ac:dyDescent="0.25">
      <c r="A8526" s="5" t="s">
        <v>15899</v>
      </c>
      <c r="B8526" s="6" t="s">
        <v>230</v>
      </c>
      <c r="C8526" s="7" t="s">
        <v>15900</v>
      </c>
    </row>
    <row r="8527" spans="1:3" x14ac:dyDescent="0.25">
      <c r="A8527" s="5" t="s">
        <v>15901</v>
      </c>
      <c r="B8527" s="6" t="s">
        <v>213</v>
      </c>
      <c r="C8527" s="7" t="s">
        <v>693</v>
      </c>
    </row>
    <row r="8528" spans="1:3" x14ac:dyDescent="0.25">
      <c r="A8528" s="5" t="s">
        <v>15902</v>
      </c>
      <c r="B8528" s="6" t="s">
        <v>137</v>
      </c>
      <c r="C8528" s="7" t="s">
        <v>15903</v>
      </c>
    </row>
    <row r="8529" spans="1:3" x14ac:dyDescent="0.25">
      <c r="A8529" s="5" t="s">
        <v>15904</v>
      </c>
      <c r="B8529" s="6" t="s">
        <v>170</v>
      </c>
      <c r="C8529" s="7" t="s">
        <v>15905</v>
      </c>
    </row>
    <row r="8530" spans="1:3" x14ac:dyDescent="0.25">
      <c r="A8530" s="5" t="s">
        <v>15906</v>
      </c>
      <c r="B8530" s="6" t="s">
        <v>286</v>
      </c>
      <c r="C8530" s="7" t="s">
        <v>15907</v>
      </c>
    </row>
    <row r="8531" spans="1:3" x14ac:dyDescent="0.25">
      <c r="A8531" s="5" t="s">
        <v>15908</v>
      </c>
      <c r="B8531" s="6" t="s">
        <v>144</v>
      </c>
      <c r="C8531" s="7" t="s">
        <v>15909</v>
      </c>
    </row>
    <row r="8532" spans="1:3" x14ac:dyDescent="0.25">
      <c r="A8532" s="5" t="s">
        <v>15910</v>
      </c>
      <c r="B8532" s="6" t="s">
        <v>230</v>
      </c>
      <c r="C8532" s="7" t="s">
        <v>15911</v>
      </c>
    </row>
    <row r="8533" spans="1:3" x14ac:dyDescent="0.25">
      <c r="A8533" s="5" t="s">
        <v>15912</v>
      </c>
      <c r="B8533" s="6" t="s">
        <v>100</v>
      </c>
      <c r="C8533" s="7" t="s">
        <v>15913</v>
      </c>
    </row>
    <row r="8534" spans="1:3" ht="21" x14ac:dyDescent="0.25">
      <c r="A8534" s="5" t="s">
        <v>15914</v>
      </c>
      <c r="B8534" s="6" t="s">
        <v>392</v>
      </c>
      <c r="C8534" s="7" t="s">
        <v>15915</v>
      </c>
    </row>
    <row r="8535" spans="1:3" x14ac:dyDescent="0.25">
      <c r="A8535" s="5" t="s">
        <v>15916</v>
      </c>
      <c r="B8535" s="6" t="s">
        <v>196</v>
      </c>
      <c r="C8535" s="7" t="s">
        <v>15917</v>
      </c>
    </row>
    <row r="8536" spans="1:3" x14ac:dyDescent="0.25">
      <c r="A8536" s="5" t="s">
        <v>15918</v>
      </c>
      <c r="B8536" s="6" t="s">
        <v>392</v>
      </c>
      <c r="C8536" s="7" t="s">
        <v>15919</v>
      </c>
    </row>
    <row r="8537" spans="1:3" x14ac:dyDescent="0.25">
      <c r="A8537" s="5" t="s">
        <v>15920</v>
      </c>
      <c r="B8537" s="6" t="s">
        <v>137</v>
      </c>
      <c r="C8537" s="7" t="s">
        <v>15921</v>
      </c>
    </row>
    <row r="8538" spans="1:3" x14ac:dyDescent="0.25">
      <c r="A8538" s="5" t="s">
        <v>15922</v>
      </c>
      <c r="B8538" s="6" t="s">
        <v>130</v>
      </c>
      <c r="C8538" s="7" t="s">
        <v>15923</v>
      </c>
    </row>
    <row r="8539" spans="1:3" x14ac:dyDescent="0.25">
      <c r="A8539" s="5" t="s">
        <v>15924</v>
      </c>
      <c r="B8539" s="6" t="s">
        <v>309</v>
      </c>
      <c r="C8539" s="7" t="s">
        <v>8035</v>
      </c>
    </row>
    <row r="8540" spans="1:3" x14ac:dyDescent="0.25">
      <c r="A8540" s="5" t="s">
        <v>15925</v>
      </c>
      <c r="B8540" s="6" t="s">
        <v>662</v>
      </c>
      <c r="C8540" s="7" t="s">
        <v>15926</v>
      </c>
    </row>
    <row r="8541" spans="1:3" x14ac:dyDescent="0.25">
      <c r="A8541" s="5" t="s">
        <v>15927</v>
      </c>
      <c r="B8541" s="6" t="s">
        <v>178</v>
      </c>
      <c r="C8541" s="7" t="s">
        <v>15928</v>
      </c>
    </row>
    <row r="8542" spans="1:3" x14ac:dyDescent="0.25">
      <c r="A8542" s="5" t="s">
        <v>15929</v>
      </c>
      <c r="B8542" s="6" t="s">
        <v>178</v>
      </c>
      <c r="C8542" s="7" t="s">
        <v>15930</v>
      </c>
    </row>
    <row r="8543" spans="1:3" x14ac:dyDescent="0.25">
      <c r="A8543" s="5" t="s">
        <v>15931</v>
      </c>
      <c r="B8543" s="6" t="s">
        <v>463</v>
      </c>
      <c r="C8543" s="7" t="s">
        <v>15932</v>
      </c>
    </row>
    <row r="8544" spans="1:3" x14ac:dyDescent="0.25">
      <c r="A8544" s="5" t="s">
        <v>15933</v>
      </c>
      <c r="B8544" s="6" t="s">
        <v>117</v>
      </c>
      <c r="C8544" s="7" t="s">
        <v>15934</v>
      </c>
    </row>
    <row r="8545" spans="1:3" x14ac:dyDescent="0.25">
      <c r="A8545" s="5" t="s">
        <v>15935</v>
      </c>
      <c r="B8545" s="6" t="s">
        <v>401</v>
      </c>
      <c r="C8545" s="7" t="s">
        <v>15936</v>
      </c>
    </row>
    <row r="8546" spans="1:3" x14ac:dyDescent="0.25">
      <c r="A8546" s="5" t="s">
        <v>15937</v>
      </c>
      <c r="B8546" s="6" t="s">
        <v>355</v>
      </c>
      <c r="C8546" s="7" t="s">
        <v>15938</v>
      </c>
    </row>
    <row r="8547" spans="1:3" x14ac:dyDescent="0.25">
      <c r="A8547" s="5" t="s">
        <v>15939</v>
      </c>
      <c r="B8547" s="6" t="s">
        <v>355</v>
      </c>
      <c r="C8547" s="7" t="s">
        <v>15940</v>
      </c>
    </row>
    <row r="8548" spans="1:3" x14ac:dyDescent="0.25">
      <c r="A8548" s="5" t="s">
        <v>15941</v>
      </c>
      <c r="B8548" s="6" t="s">
        <v>191</v>
      </c>
      <c r="C8548" s="7" t="s">
        <v>15942</v>
      </c>
    </row>
    <row r="8549" spans="1:3" x14ac:dyDescent="0.25">
      <c r="A8549" s="5" t="s">
        <v>15943</v>
      </c>
      <c r="B8549" s="6" t="s">
        <v>309</v>
      </c>
      <c r="C8549" s="7" t="s">
        <v>15944</v>
      </c>
    </row>
    <row r="8550" spans="1:3" x14ac:dyDescent="0.25">
      <c r="A8550" s="5" t="s">
        <v>15945</v>
      </c>
      <c r="B8550" s="6" t="s">
        <v>208</v>
      </c>
      <c r="C8550" s="7" t="s">
        <v>15946</v>
      </c>
    </row>
    <row r="8551" spans="1:3" x14ac:dyDescent="0.25">
      <c r="A8551" s="5" t="s">
        <v>15947</v>
      </c>
      <c r="B8551" s="6" t="s">
        <v>236</v>
      </c>
      <c r="C8551" s="7" t="s">
        <v>15948</v>
      </c>
    </row>
    <row r="8552" spans="1:3" x14ac:dyDescent="0.25">
      <c r="A8552" s="5" t="s">
        <v>15949</v>
      </c>
      <c r="B8552" s="6" t="s">
        <v>463</v>
      </c>
      <c r="C8552" s="7" t="s">
        <v>15950</v>
      </c>
    </row>
    <row r="8553" spans="1:3" x14ac:dyDescent="0.25">
      <c r="A8553" s="5" t="s">
        <v>15951</v>
      </c>
      <c r="B8553" s="6" t="s">
        <v>392</v>
      </c>
      <c r="C8553" s="7" t="s">
        <v>15952</v>
      </c>
    </row>
    <row r="8554" spans="1:3" x14ac:dyDescent="0.25">
      <c r="A8554" s="5" t="s">
        <v>15953</v>
      </c>
      <c r="B8554" s="6" t="s">
        <v>250</v>
      </c>
      <c r="C8554" s="7" t="s">
        <v>15954</v>
      </c>
    </row>
    <row r="8555" spans="1:3" x14ac:dyDescent="0.25">
      <c r="A8555" s="5" t="s">
        <v>15955</v>
      </c>
      <c r="B8555" s="6" t="s">
        <v>401</v>
      </c>
      <c r="C8555" s="7" t="s">
        <v>15956</v>
      </c>
    </row>
    <row r="8556" spans="1:3" x14ac:dyDescent="0.25">
      <c r="A8556" s="5" t="s">
        <v>15957</v>
      </c>
      <c r="B8556" s="6" t="s">
        <v>363</v>
      </c>
      <c r="C8556" s="7" t="s">
        <v>15958</v>
      </c>
    </row>
    <row r="8557" spans="1:3" x14ac:dyDescent="0.25">
      <c r="A8557" s="5" t="s">
        <v>15959</v>
      </c>
      <c r="B8557" s="6" t="s">
        <v>323</v>
      </c>
      <c r="C8557" s="7" t="s">
        <v>15960</v>
      </c>
    </row>
    <row r="8558" spans="1:3" x14ac:dyDescent="0.25">
      <c r="A8558" s="5" t="s">
        <v>15961</v>
      </c>
      <c r="B8558" s="6" t="s">
        <v>167</v>
      </c>
      <c r="C8558" s="7" t="s">
        <v>15962</v>
      </c>
    </row>
    <row r="8559" spans="1:3" x14ac:dyDescent="0.25">
      <c r="A8559" s="5" t="s">
        <v>15963</v>
      </c>
      <c r="B8559" s="6" t="s">
        <v>236</v>
      </c>
      <c r="C8559" s="7" t="s">
        <v>15964</v>
      </c>
    </row>
    <row r="8560" spans="1:3" x14ac:dyDescent="0.25">
      <c r="A8560" s="5" t="s">
        <v>15965</v>
      </c>
      <c r="B8560" s="6" t="s">
        <v>205</v>
      </c>
      <c r="C8560" s="7" t="s">
        <v>15966</v>
      </c>
    </row>
    <row r="8561" spans="1:3" x14ac:dyDescent="0.25">
      <c r="A8561" s="5" t="s">
        <v>15967</v>
      </c>
      <c r="B8561" s="6" t="s">
        <v>862</v>
      </c>
      <c r="C8561" s="7" t="s">
        <v>15968</v>
      </c>
    </row>
    <row r="8562" spans="1:3" x14ac:dyDescent="0.25">
      <c r="A8562" s="5" t="s">
        <v>15969</v>
      </c>
      <c r="B8562" s="6" t="s">
        <v>297</v>
      </c>
      <c r="C8562" s="7" t="s">
        <v>15970</v>
      </c>
    </row>
    <row r="8563" spans="1:3" x14ac:dyDescent="0.25">
      <c r="A8563" s="5" t="s">
        <v>15971</v>
      </c>
      <c r="B8563" s="6" t="s">
        <v>490</v>
      </c>
      <c r="C8563" s="7" t="s">
        <v>15972</v>
      </c>
    </row>
    <row r="8564" spans="1:3" x14ac:dyDescent="0.25">
      <c r="A8564" s="5" t="s">
        <v>15973</v>
      </c>
      <c r="B8564" s="6" t="s">
        <v>114</v>
      </c>
      <c r="C8564" s="7" t="s">
        <v>14043</v>
      </c>
    </row>
    <row r="8565" spans="1:3" x14ac:dyDescent="0.25">
      <c r="A8565" s="5" t="s">
        <v>15974</v>
      </c>
      <c r="B8565" s="6" t="s">
        <v>130</v>
      </c>
      <c r="C8565" s="7" t="s">
        <v>15975</v>
      </c>
    </row>
    <row r="8566" spans="1:3" x14ac:dyDescent="0.25">
      <c r="A8566" s="5" t="s">
        <v>15976</v>
      </c>
      <c r="B8566" s="6" t="s">
        <v>123</v>
      </c>
      <c r="C8566" s="7" t="s">
        <v>15977</v>
      </c>
    </row>
    <row r="8567" spans="1:3" x14ac:dyDescent="0.25">
      <c r="A8567" s="5" t="s">
        <v>15978</v>
      </c>
      <c r="B8567" s="6" t="s">
        <v>385</v>
      </c>
      <c r="C8567" s="7" t="s">
        <v>15979</v>
      </c>
    </row>
    <row r="8568" spans="1:3" x14ac:dyDescent="0.25">
      <c r="A8568" s="5" t="s">
        <v>15980</v>
      </c>
      <c r="B8568" s="6" t="s">
        <v>286</v>
      </c>
      <c r="C8568" s="7" t="s">
        <v>15981</v>
      </c>
    </row>
    <row r="8569" spans="1:3" x14ac:dyDescent="0.25">
      <c r="A8569" s="5" t="s">
        <v>15982</v>
      </c>
      <c r="B8569" s="6" t="s">
        <v>188</v>
      </c>
      <c r="C8569" s="7" t="s">
        <v>15983</v>
      </c>
    </row>
    <row r="8570" spans="1:3" x14ac:dyDescent="0.25">
      <c r="A8570" s="5" t="s">
        <v>15984</v>
      </c>
      <c r="B8570" s="6" t="s">
        <v>97</v>
      </c>
      <c r="C8570" s="7" t="s">
        <v>15985</v>
      </c>
    </row>
    <row r="8571" spans="1:3" x14ac:dyDescent="0.25">
      <c r="A8571" s="5" t="s">
        <v>15986</v>
      </c>
      <c r="B8571" s="6" t="s">
        <v>106</v>
      </c>
      <c r="C8571" s="7" t="s">
        <v>15987</v>
      </c>
    </row>
    <row r="8572" spans="1:3" x14ac:dyDescent="0.25">
      <c r="A8572" s="5" t="s">
        <v>15988</v>
      </c>
      <c r="B8572" s="6" t="s">
        <v>230</v>
      </c>
      <c r="C8572" s="7" t="s">
        <v>15989</v>
      </c>
    </row>
    <row r="8573" spans="1:3" x14ac:dyDescent="0.25">
      <c r="A8573" s="5" t="s">
        <v>15990</v>
      </c>
      <c r="B8573" s="6" t="s">
        <v>202</v>
      </c>
      <c r="C8573" s="7" t="s">
        <v>6089</v>
      </c>
    </row>
    <row r="8574" spans="1:3" x14ac:dyDescent="0.25">
      <c r="A8574" s="5" t="s">
        <v>15991</v>
      </c>
      <c r="B8574" s="6" t="s">
        <v>117</v>
      </c>
      <c r="C8574" s="7" t="s">
        <v>15992</v>
      </c>
    </row>
    <row r="8575" spans="1:3" x14ac:dyDescent="0.25">
      <c r="A8575" s="5" t="s">
        <v>15993</v>
      </c>
      <c r="B8575" s="6" t="s">
        <v>144</v>
      </c>
      <c r="C8575" s="7" t="s">
        <v>15994</v>
      </c>
    </row>
    <row r="8576" spans="1:3" x14ac:dyDescent="0.25">
      <c r="A8576" s="5" t="s">
        <v>15995</v>
      </c>
      <c r="B8576" s="6" t="s">
        <v>225</v>
      </c>
      <c r="C8576" s="7" t="s">
        <v>2921</v>
      </c>
    </row>
    <row r="8577" spans="1:3" x14ac:dyDescent="0.25">
      <c r="A8577" s="5" t="s">
        <v>15996</v>
      </c>
      <c r="B8577" s="6" t="s">
        <v>253</v>
      </c>
      <c r="C8577" s="7" t="s">
        <v>15997</v>
      </c>
    </row>
    <row r="8578" spans="1:3" x14ac:dyDescent="0.25">
      <c r="A8578" s="5" t="s">
        <v>15998</v>
      </c>
      <c r="B8578" s="6" t="s">
        <v>363</v>
      </c>
      <c r="C8578" s="7" t="s">
        <v>15999</v>
      </c>
    </row>
    <row r="8579" spans="1:3" x14ac:dyDescent="0.25">
      <c r="A8579" s="5" t="s">
        <v>16000</v>
      </c>
      <c r="B8579" s="6" t="s">
        <v>385</v>
      </c>
      <c r="C8579" s="7" t="s">
        <v>16001</v>
      </c>
    </row>
    <row r="8580" spans="1:3" x14ac:dyDescent="0.25">
      <c r="A8580" s="5" t="s">
        <v>16002</v>
      </c>
      <c r="B8580" s="6" t="s">
        <v>208</v>
      </c>
      <c r="C8580" s="7" t="s">
        <v>16003</v>
      </c>
    </row>
    <row r="8581" spans="1:3" x14ac:dyDescent="0.25">
      <c r="A8581" s="5" t="s">
        <v>16004</v>
      </c>
      <c r="B8581" s="6" t="s">
        <v>233</v>
      </c>
      <c r="C8581" s="7" t="s">
        <v>3415</v>
      </c>
    </row>
    <row r="8582" spans="1:3" x14ac:dyDescent="0.25">
      <c r="A8582" s="5" t="s">
        <v>16005</v>
      </c>
      <c r="B8582" s="6" t="s">
        <v>422</v>
      </c>
      <c r="C8582" s="7" t="s">
        <v>16006</v>
      </c>
    </row>
    <row r="8583" spans="1:3" x14ac:dyDescent="0.25">
      <c r="A8583" s="5" t="s">
        <v>16007</v>
      </c>
      <c r="B8583" s="6" t="s">
        <v>304</v>
      </c>
      <c r="C8583" s="7" t="s">
        <v>16008</v>
      </c>
    </row>
    <row r="8584" spans="1:3" x14ac:dyDescent="0.25">
      <c r="A8584" s="5" t="s">
        <v>16009</v>
      </c>
      <c r="B8584" s="6" t="s">
        <v>337</v>
      </c>
      <c r="C8584" s="7" t="s">
        <v>251</v>
      </c>
    </row>
    <row r="8585" spans="1:3" x14ac:dyDescent="0.25">
      <c r="A8585" s="5" t="s">
        <v>16010</v>
      </c>
      <c r="B8585" s="6" t="s">
        <v>181</v>
      </c>
      <c r="C8585" s="7" t="s">
        <v>16011</v>
      </c>
    </row>
    <row r="8586" spans="1:3" x14ac:dyDescent="0.25">
      <c r="A8586" s="5" t="s">
        <v>16012</v>
      </c>
      <c r="B8586" s="6" t="s">
        <v>199</v>
      </c>
      <c r="C8586" s="7" t="s">
        <v>10519</v>
      </c>
    </row>
    <row r="8587" spans="1:3" x14ac:dyDescent="0.25">
      <c r="A8587" s="5" t="s">
        <v>16013</v>
      </c>
      <c r="B8587" s="6" t="s">
        <v>392</v>
      </c>
      <c r="C8587" s="7" t="s">
        <v>16014</v>
      </c>
    </row>
    <row r="8588" spans="1:3" x14ac:dyDescent="0.25">
      <c r="A8588" s="5" t="s">
        <v>16015</v>
      </c>
      <c r="B8588" s="6" t="s">
        <v>247</v>
      </c>
      <c r="C8588" s="7" t="s">
        <v>16016</v>
      </c>
    </row>
    <row r="8589" spans="1:3" x14ac:dyDescent="0.25">
      <c r="A8589" s="5" t="s">
        <v>16017</v>
      </c>
      <c r="B8589" s="6" t="s">
        <v>309</v>
      </c>
      <c r="C8589" s="7" t="s">
        <v>14725</v>
      </c>
    </row>
    <row r="8590" spans="1:3" x14ac:dyDescent="0.25">
      <c r="A8590" s="5" t="s">
        <v>16018</v>
      </c>
      <c r="B8590" s="6" t="s">
        <v>297</v>
      </c>
      <c r="C8590" s="7" t="s">
        <v>16019</v>
      </c>
    </row>
    <row r="8591" spans="1:3" x14ac:dyDescent="0.25">
      <c r="A8591" s="5" t="s">
        <v>16020</v>
      </c>
      <c r="B8591" s="6" t="s">
        <v>106</v>
      </c>
      <c r="C8591" s="7" t="s">
        <v>16021</v>
      </c>
    </row>
    <row r="8592" spans="1:3" x14ac:dyDescent="0.25">
      <c r="A8592" s="5" t="s">
        <v>16022</v>
      </c>
      <c r="B8592" s="6" t="s">
        <v>501</v>
      </c>
      <c r="C8592" s="7" t="s">
        <v>13789</v>
      </c>
    </row>
    <row r="8593" spans="1:3" x14ac:dyDescent="0.25">
      <c r="A8593" s="5" t="s">
        <v>16023</v>
      </c>
      <c r="B8593" s="6" t="s">
        <v>114</v>
      </c>
      <c r="C8593" s="7" t="s">
        <v>16024</v>
      </c>
    </row>
    <row r="8594" spans="1:3" x14ac:dyDescent="0.25">
      <c r="A8594" s="5" t="s">
        <v>16025</v>
      </c>
      <c r="B8594" s="6" t="s">
        <v>286</v>
      </c>
      <c r="C8594" s="7" t="s">
        <v>16026</v>
      </c>
    </row>
    <row r="8595" spans="1:3" x14ac:dyDescent="0.25">
      <c r="A8595" s="5" t="s">
        <v>16027</v>
      </c>
      <c r="B8595" s="6" t="s">
        <v>230</v>
      </c>
      <c r="C8595" s="7" t="s">
        <v>9581</v>
      </c>
    </row>
    <row r="8596" spans="1:3" x14ac:dyDescent="0.25">
      <c r="A8596" s="5" t="s">
        <v>16028</v>
      </c>
      <c r="B8596" s="6" t="s">
        <v>181</v>
      </c>
      <c r="C8596" s="7" t="s">
        <v>16029</v>
      </c>
    </row>
    <row r="8597" spans="1:3" x14ac:dyDescent="0.25">
      <c r="A8597" s="5" t="s">
        <v>16030</v>
      </c>
      <c r="B8597" s="6" t="s">
        <v>363</v>
      </c>
      <c r="C8597" s="7" t="s">
        <v>16031</v>
      </c>
    </row>
    <row r="8598" spans="1:3" x14ac:dyDescent="0.25">
      <c r="A8598" s="5" t="s">
        <v>16032</v>
      </c>
      <c r="B8598" s="6" t="s">
        <v>309</v>
      </c>
      <c r="C8598" s="7" t="s">
        <v>16033</v>
      </c>
    </row>
    <row r="8599" spans="1:3" x14ac:dyDescent="0.25">
      <c r="A8599" s="5" t="s">
        <v>16034</v>
      </c>
      <c r="B8599" s="6" t="s">
        <v>205</v>
      </c>
      <c r="C8599" s="7" t="s">
        <v>14298</v>
      </c>
    </row>
    <row r="8600" spans="1:3" x14ac:dyDescent="0.25">
      <c r="A8600" s="5" t="s">
        <v>16035</v>
      </c>
      <c r="B8600" s="6" t="s">
        <v>213</v>
      </c>
      <c r="C8600" s="7" t="s">
        <v>16036</v>
      </c>
    </row>
    <row r="8601" spans="1:3" x14ac:dyDescent="0.25">
      <c r="A8601" s="5" t="s">
        <v>16037</v>
      </c>
      <c r="B8601" s="6" t="s">
        <v>100</v>
      </c>
      <c r="C8601" s="7" t="s">
        <v>502</v>
      </c>
    </row>
    <row r="8602" spans="1:3" x14ac:dyDescent="0.25">
      <c r="A8602" s="5" t="s">
        <v>16038</v>
      </c>
      <c r="B8602" s="6" t="s">
        <v>213</v>
      </c>
      <c r="C8602" s="7" t="s">
        <v>16039</v>
      </c>
    </row>
    <row r="8603" spans="1:3" x14ac:dyDescent="0.25">
      <c r="A8603" s="5" t="s">
        <v>16040</v>
      </c>
      <c r="B8603" s="6" t="s">
        <v>501</v>
      </c>
      <c r="C8603" s="7" t="s">
        <v>6469</v>
      </c>
    </row>
    <row r="8604" spans="1:3" x14ac:dyDescent="0.25">
      <c r="A8604" s="5" t="s">
        <v>16041</v>
      </c>
      <c r="B8604" s="6" t="s">
        <v>153</v>
      </c>
      <c r="C8604" s="7" t="s">
        <v>16042</v>
      </c>
    </row>
    <row r="8605" spans="1:3" x14ac:dyDescent="0.25">
      <c r="A8605" s="5" t="s">
        <v>16043</v>
      </c>
      <c r="B8605" s="6" t="s">
        <v>202</v>
      </c>
      <c r="C8605" s="7" t="s">
        <v>16044</v>
      </c>
    </row>
    <row r="8606" spans="1:3" x14ac:dyDescent="0.25">
      <c r="A8606" s="5" t="s">
        <v>16045</v>
      </c>
      <c r="B8606" s="6" t="s">
        <v>230</v>
      </c>
      <c r="C8606" s="7" t="s">
        <v>16046</v>
      </c>
    </row>
    <row r="8607" spans="1:3" x14ac:dyDescent="0.25">
      <c r="A8607" s="5" t="s">
        <v>16047</v>
      </c>
      <c r="B8607" s="6" t="s">
        <v>323</v>
      </c>
      <c r="C8607" s="7" t="s">
        <v>16048</v>
      </c>
    </row>
    <row r="8608" spans="1:3" x14ac:dyDescent="0.25">
      <c r="A8608" s="5" t="s">
        <v>16049</v>
      </c>
      <c r="B8608" s="6" t="s">
        <v>385</v>
      </c>
      <c r="C8608" s="7" t="s">
        <v>16050</v>
      </c>
    </row>
    <row r="8609" spans="1:3" x14ac:dyDescent="0.25">
      <c r="A8609" s="5" t="s">
        <v>16051</v>
      </c>
      <c r="B8609" s="6" t="s">
        <v>213</v>
      </c>
      <c r="C8609" s="7" t="s">
        <v>16052</v>
      </c>
    </row>
    <row r="8610" spans="1:3" x14ac:dyDescent="0.25">
      <c r="A8610" s="5" t="s">
        <v>16053</v>
      </c>
      <c r="B8610" s="6" t="s">
        <v>167</v>
      </c>
      <c r="C8610" s="7" t="s">
        <v>16054</v>
      </c>
    </row>
    <row r="8611" spans="1:3" x14ac:dyDescent="0.25">
      <c r="A8611" s="5" t="s">
        <v>16055</v>
      </c>
      <c r="B8611" s="6" t="s">
        <v>286</v>
      </c>
      <c r="C8611" s="7" t="s">
        <v>16056</v>
      </c>
    </row>
    <row r="8612" spans="1:3" x14ac:dyDescent="0.25">
      <c r="A8612" s="5" t="s">
        <v>16057</v>
      </c>
      <c r="B8612" s="6" t="s">
        <v>225</v>
      </c>
      <c r="C8612" s="7" t="s">
        <v>16058</v>
      </c>
    </row>
    <row r="8613" spans="1:3" x14ac:dyDescent="0.25">
      <c r="A8613" s="5" t="s">
        <v>16059</v>
      </c>
      <c r="B8613" s="6" t="s">
        <v>355</v>
      </c>
      <c r="C8613" s="7" t="s">
        <v>3042</v>
      </c>
    </row>
    <row r="8614" spans="1:3" x14ac:dyDescent="0.25">
      <c r="A8614" s="5" t="s">
        <v>16060</v>
      </c>
      <c r="B8614" s="6" t="s">
        <v>862</v>
      </c>
      <c r="C8614" s="7" t="s">
        <v>16061</v>
      </c>
    </row>
    <row r="8615" spans="1:3" x14ac:dyDescent="0.25">
      <c r="A8615" s="5" t="s">
        <v>16062</v>
      </c>
      <c r="B8615" s="6" t="s">
        <v>137</v>
      </c>
      <c r="C8615" s="7" t="s">
        <v>16063</v>
      </c>
    </row>
    <row r="8616" spans="1:3" x14ac:dyDescent="0.25">
      <c r="A8616" s="5" t="s">
        <v>16064</v>
      </c>
      <c r="B8616" s="6" t="s">
        <v>253</v>
      </c>
      <c r="C8616" s="7" t="s">
        <v>16065</v>
      </c>
    </row>
    <row r="8617" spans="1:3" x14ac:dyDescent="0.25">
      <c r="A8617" s="5" t="s">
        <v>16066</v>
      </c>
      <c r="B8617" s="6" t="s">
        <v>862</v>
      </c>
      <c r="C8617" s="7" t="s">
        <v>16067</v>
      </c>
    </row>
    <row r="8618" spans="1:3" x14ac:dyDescent="0.25">
      <c r="A8618" s="5" t="s">
        <v>16068</v>
      </c>
      <c r="B8618" s="6" t="s">
        <v>147</v>
      </c>
      <c r="C8618" s="7" t="s">
        <v>1821</v>
      </c>
    </row>
    <row r="8619" spans="1:3" x14ac:dyDescent="0.25">
      <c r="A8619" s="5" t="s">
        <v>16069</v>
      </c>
      <c r="B8619" s="6" t="s">
        <v>253</v>
      </c>
      <c r="C8619" s="7" t="s">
        <v>16070</v>
      </c>
    </row>
    <row r="8620" spans="1:3" x14ac:dyDescent="0.25">
      <c r="A8620" s="5" t="s">
        <v>16071</v>
      </c>
      <c r="B8620" s="6" t="s">
        <v>230</v>
      </c>
      <c r="C8620" s="7" t="s">
        <v>16072</v>
      </c>
    </row>
    <row r="8621" spans="1:3" x14ac:dyDescent="0.25">
      <c r="A8621" s="5" t="s">
        <v>16073</v>
      </c>
      <c r="B8621" s="6" t="s">
        <v>106</v>
      </c>
      <c r="C8621" s="7" t="s">
        <v>16074</v>
      </c>
    </row>
    <row r="8622" spans="1:3" x14ac:dyDescent="0.25">
      <c r="A8622" s="5" t="s">
        <v>16075</v>
      </c>
      <c r="B8622" s="6" t="s">
        <v>304</v>
      </c>
      <c r="C8622" s="7" t="s">
        <v>16076</v>
      </c>
    </row>
    <row r="8623" spans="1:3" x14ac:dyDescent="0.25">
      <c r="A8623" s="5" t="s">
        <v>16077</v>
      </c>
      <c r="B8623" s="6" t="s">
        <v>490</v>
      </c>
      <c r="C8623" s="7" t="s">
        <v>16078</v>
      </c>
    </row>
    <row r="8624" spans="1:3" x14ac:dyDescent="0.25">
      <c r="A8624" s="5" t="s">
        <v>16079</v>
      </c>
      <c r="B8624" s="6" t="s">
        <v>147</v>
      </c>
      <c r="C8624" s="7" t="s">
        <v>16080</v>
      </c>
    </row>
    <row r="8625" spans="1:3" x14ac:dyDescent="0.25">
      <c r="A8625" s="5" t="s">
        <v>16081</v>
      </c>
      <c r="B8625" s="6" t="s">
        <v>202</v>
      </c>
      <c r="C8625" s="7" t="s">
        <v>16082</v>
      </c>
    </row>
    <row r="8626" spans="1:3" x14ac:dyDescent="0.25">
      <c r="A8626" s="5" t="s">
        <v>16083</v>
      </c>
      <c r="B8626" s="6" t="s">
        <v>662</v>
      </c>
      <c r="C8626" s="7" t="s">
        <v>16084</v>
      </c>
    </row>
    <row r="8627" spans="1:3" x14ac:dyDescent="0.25">
      <c r="A8627" s="5" t="s">
        <v>16085</v>
      </c>
      <c r="B8627" s="6" t="s">
        <v>153</v>
      </c>
      <c r="C8627" s="7" t="s">
        <v>16086</v>
      </c>
    </row>
    <row r="8628" spans="1:3" x14ac:dyDescent="0.25">
      <c r="A8628" s="5" t="s">
        <v>16087</v>
      </c>
      <c r="B8628" s="6" t="s">
        <v>153</v>
      </c>
      <c r="C8628" s="7" t="s">
        <v>16088</v>
      </c>
    </row>
    <row r="8629" spans="1:3" x14ac:dyDescent="0.25">
      <c r="A8629" s="5" t="s">
        <v>16089</v>
      </c>
      <c r="B8629" s="6" t="s">
        <v>120</v>
      </c>
      <c r="C8629" s="7" t="s">
        <v>10202</v>
      </c>
    </row>
    <row r="8630" spans="1:3" x14ac:dyDescent="0.25">
      <c r="A8630" s="5" t="s">
        <v>16090</v>
      </c>
      <c r="B8630" s="6" t="s">
        <v>123</v>
      </c>
      <c r="C8630" s="7" t="s">
        <v>16091</v>
      </c>
    </row>
    <row r="8631" spans="1:3" x14ac:dyDescent="0.25">
      <c r="A8631" s="5" t="s">
        <v>16092</v>
      </c>
      <c r="B8631" s="6" t="s">
        <v>422</v>
      </c>
      <c r="C8631" s="7" t="s">
        <v>16093</v>
      </c>
    </row>
    <row r="8632" spans="1:3" x14ac:dyDescent="0.25">
      <c r="A8632" s="5" t="s">
        <v>16094</v>
      </c>
      <c r="B8632" s="6" t="s">
        <v>178</v>
      </c>
      <c r="C8632" s="7" t="s">
        <v>16095</v>
      </c>
    </row>
    <row r="8633" spans="1:3" x14ac:dyDescent="0.25">
      <c r="A8633" s="5" t="s">
        <v>16096</v>
      </c>
      <c r="B8633" s="6" t="s">
        <v>181</v>
      </c>
      <c r="C8633" s="7" t="s">
        <v>16097</v>
      </c>
    </row>
    <row r="8634" spans="1:3" x14ac:dyDescent="0.25">
      <c r="A8634" s="5" t="s">
        <v>16098</v>
      </c>
      <c r="B8634" s="6" t="s">
        <v>147</v>
      </c>
      <c r="C8634" s="7" t="s">
        <v>16099</v>
      </c>
    </row>
    <row r="8635" spans="1:3" x14ac:dyDescent="0.25">
      <c r="A8635" s="5" t="s">
        <v>16100</v>
      </c>
      <c r="B8635" s="6" t="s">
        <v>401</v>
      </c>
      <c r="C8635" s="7" t="s">
        <v>16101</v>
      </c>
    </row>
    <row r="8636" spans="1:3" x14ac:dyDescent="0.25">
      <c r="A8636" s="5" t="s">
        <v>16102</v>
      </c>
      <c r="B8636" s="6" t="s">
        <v>106</v>
      </c>
      <c r="C8636" s="7" t="s">
        <v>16103</v>
      </c>
    </row>
    <row r="8637" spans="1:3" x14ac:dyDescent="0.25">
      <c r="A8637" s="5" t="s">
        <v>16104</v>
      </c>
      <c r="B8637" s="6" t="s">
        <v>106</v>
      </c>
      <c r="C8637" s="7" t="s">
        <v>16103</v>
      </c>
    </row>
    <row r="8638" spans="1:3" x14ac:dyDescent="0.25">
      <c r="A8638" s="5" t="s">
        <v>16105</v>
      </c>
      <c r="B8638" s="6" t="s">
        <v>103</v>
      </c>
      <c r="C8638" s="7" t="s">
        <v>16106</v>
      </c>
    </row>
    <row r="8639" spans="1:3" x14ac:dyDescent="0.25">
      <c r="A8639" s="5" t="s">
        <v>16107</v>
      </c>
      <c r="B8639" s="6" t="s">
        <v>355</v>
      </c>
      <c r="C8639" s="7" t="s">
        <v>16108</v>
      </c>
    </row>
    <row r="8640" spans="1:3" x14ac:dyDescent="0.25">
      <c r="A8640" s="5" t="s">
        <v>16109</v>
      </c>
      <c r="B8640" s="6" t="s">
        <v>103</v>
      </c>
      <c r="C8640" s="7" t="s">
        <v>16110</v>
      </c>
    </row>
    <row r="8641" spans="1:3" x14ac:dyDescent="0.25">
      <c r="A8641" s="5" t="s">
        <v>16111</v>
      </c>
      <c r="B8641" s="6" t="s">
        <v>147</v>
      </c>
      <c r="C8641" s="7" t="s">
        <v>16112</v>
      </c>
    </row>
    <row r="8642" spans="1:3" x14ac:dyDescent="0.25">
      <c r="A8642" s="5" t="s">
        <v>16113</v>
      </c>
      <c r="B8642" s="6" t="s">
        <v>167</v>
      </c>
      <c r="C8642" s="7" t="s">
        <v>16114</v>
      </c>
    </row>
    <row r="8643" spans="1:3" x14ac:dyDescent="0.25">
      <c r="A8643" s="5" t="s">
        <v>16115</v>
      </c>
      <c r="B8643" s="6" t="s">
        <v>355</v>
      </c>
      <c r="C8643" s="7" t="s">
        <v>16116</v>
      </c>
    </row>
    <row r="8644" spans="1:3" x14ac:dyDescent="0.25">
      <c r="A8644" s="5" t="s">
        <v>16117</v>
      </c>
      <c r="B8644" s="6" t="s">
        <v>337</v>
      </c>
      <c r="C8644" s="7" t="s">
        <v>16118</v>
      </c>
    </row>
    <row r="8645" spans="1:3" x14ac:dyDescent="0.25">
      <c r="A8645" s="5" t="s">
        <v>16119</v>
      </c>
      <c r="B8645" s="6" t="s">
        <v>230</v>
      </c>
      <c r="C8645" s="7" t="s">
        <v>16120</v>
      </c>
    </row>
    <row r="8646" spans="1:3" x14ac:dyDescent="0.25">
      <c r="A8646" s="5" t="s">
        <v>16121</v>
      </c>
      <c r="B8646" s="6" t="s">
        <v>236</v>
      </c>
      <c r="C8646" s="7" t="s">
        <v>16122</v>
      </c>
    </row>
    <row r="8647" spans="1:3" x14ac:dyDescent="0.25">
      <c r="A8647" s="5" t="s">
        <v>16123</v>
      </c>
      <c r="B8647" s="6" t="s">
        <v>233</v>
      </c>
      <c r="C8647" s="7" t="s">
        <v>16124</v>
      </c>
    </row>
    <row r="8648" spans="1:3" x14ac:dyDescent="0.25">
      <c r="A8648" s="5" t="s">
        <v>16125</v>
      </c>
      <c r="B8648" s="6" t="s">
        <v>304</v>
      </c>
      <c r="C8648" s="7" t="s">
        <v>7218</v>
      </c>
    </row>
    <row r="8649" spans="1:3" x14ac:dyDescent="0.25">
      <c r="A8649" s="5" t="s">
        <v>16126</v>
      </c>
      <c r="B8649" s="6" t="s">
        <v>202</v>
      </c>
      <c r="C8649" s="7" t="s">
        <v>16127</v>
      </c>
    </row>
    <row r="8650" spans="1:3" x14ac:dyDescent="0.25">
      <c r="A8650" s="5" t="s">
        <v>16128</v>
      </c>
      <c r="B8650" s="6" t="s">
        <v>109</v>
      </c>
      <c r="C8650" s="7" t="s">
        <v>13525</v>
      </c>
    </row>
    <row r="8651" spans="1:3" x14ac:dyDescent="0.25">
      <c r="A8651" s="5" t="s">
        <v>16129</v>
      </c>
      <c r="B8651" s="6" t="s">
        <v>159</v>
      </c>
      <c r="C8651" s="7" t="s">
        <v>16130</v>
      </c>
    </row>
    <row r="8652" spans="1:3" x14ac:dyDescent="0.25">
      <c r="A8652" s="5" t="s">
        <v>16131</v>
      </c>
      <c r="B8652" s="6" t="s">
        <v>309</v>
      </c>
      <c r="C8652" s="7" t="s">
        <v>10764</v>
      </c>
    </row>
    <row r="8653" spans="1:3" x14ac:dyDescent="0.25">
      <c r="A8653" s="5" t="s">
        <v>16132</v>
      </c>
      <c r="B8653" s="6" t="s">
        <v>130</v>
      </c>
      <c r="C8653" s="7" t="s">
        <v>16133</v>
      </c>
    </row>
    <row r="8654" spans="1:3" x14ac:dyDescent="0.25">
      <c r="A8654" s="5" t="s">
        <v>16134</v>
      </c>
      <c r="B8654" s="6" t="s">
        <v>422</v>
      </c>
      <c r="C8654" s="7" t="s">
        <v>16135</v>
      </c>
    </row>
    <row r="8655" spans="1:3" x14ac:dyDescent="0.25">
      <c r="A8655" s="5" t="s">
        <v>16136</v>
      </c>
      <c r="B8655" s="6" t="s">
        <v>323</v>
      </c>
      <c r="C8655" s="7" t="s">
        <v>16137</v>
      </c>
    </row>
    <row r="8656" spans="1:3" x14ac:dyDescent="0.25">
      <c r="A8656" s="5" t="s">
        <v>16138</v>
      </c>
      <c r="B8656" s="6" t="s">
        <v>236</v>
      </c>
      <c r="C8656" s="7" t="s">
        <v>16139</v>
      </c>
    </row>
    <row r="8657" spans="1:3" x14ac:dyDescent="0.25">
      <c r="A8657" s="5" t="s">
        <v>16140</v>
      </c>
      <c r="B8657" s="6" t="s">
        <v>385</v>
      </c>
      <c r="C8657" s="7" t="s">
        <v>16141</v>
      </c>
    </row>
    <row r="8658" spans="1:3" x14ac:dyDescent="0.25">
      <c r="A8658" s="5" t="s">
        <v>16142</v>
      </c>
      <c r="B8658" s="6" t="s">
        <v>422</v>
      </c>
      <c r="C8658" s="7" t="s">
        <v>14621</v>
      </c>
    </row>
    <row r="8659" spans="1:3" x14ac:dyDescent="0.25">
      <c r="A8659" s="5" t="s">
        <v>16143</v>
      </c>
      <c r="B8659" s="6" t="s">
        <v>363</v>
      </c>
      <c r="C8659" s="7" t="s">
        <v>16144</v>
      </c>
    </row>
    <row r="8660" spans="1:3" x14ac:dyDescent="0.25">
      <c r="A8660" s="5" t="s">
        <v>16145</v>
      </c>
      <c r="B8660" s="6" t="s">
        <v>109</v>
      </c>
      <c r="C8660" s="7" t="s">
        <v>16146</v>
      </c>
    </row>
    <row r="8661" spans="1:3" x14ac:dyDescent="0.25">
      <c r="A8661" s="5" t="s">
        <v>16147</v>
      </c>
      <c r="B8661" s="6" t="s">
        <v>137</v>
      </c>
      <c r="C8661" s="7" t="s">
        <v>16148</v>
      </c>
    </row>
    <row r="8662" spans="1:3" x14ac:dyDescent="0.25">
      <c r="A8662" s="5" t="s">
        <v>16149</v>
      </c>
      <c r="B8662" s="6" t="s">
        <v>307</v>
      </c>
      <c r="C8662" s="7" t="s">
        <v>16150</v>
      </c>
    </row>
    <row r="8663" spans="1:3" x14ac:dyDescent="0.25">
      <c r="A8663" s="5" t="s">
        <v>16151</v>
      </c>
      <c r="B8663" s="6" t="s">
        <v>159</v>
      </c>
      <c r="C8663" s="7" t="s">
        <v>13587</v>
      </c>
    </row>
    <row r="8664" spans="1:3" x14ac:dyDescent="0.25">
      <c r="A8664" s="5" t="s">
        <v>16152</v>
      </c>
      <c r="B8664" s="6" t="s">
        <v>236</v>
      </c>
      <c r="C8664" s="7" t="s">
        <v>16153</v>
      </c>
    </row>
    <row r="8665" spans="1:3" x14ac:dyDescent="0.25">
      <c r="A8665" s="5" t="s">
        <v>16154</v>
      </c>
      <c r="B8665" s="6" t="s">
        <v>130</v>
      </c>
      <c r="C8665" s="7" t="s">
        <v>16155</v>
      </c>
    </row>
    <row r="8666" spans="1:3" x14ac:dyDescent="0.25">
      <c r="A8666" s="5" t="s">
        <v>16156</v>
      </c>
      <c r="B8666" s="6" t="s">
        <v>97</v>
      </c>
      <c r="C8666" s="7" t="s">
        <v>16157</v>
      </c>
    </row>
    <row r="8667" spans="1:3" x14ac:dyDescent="0.25">
      <c r="A8667" s="5" t="s">
        <v>16158</v>
      </c>
      <c r="B8667" s="6" t="s">
        <v>490</v>
      </c>
      <c r="C8667" s="7" t="s">
        <v>10175</v>
      </c>
    </row>
    <row r="8668" spans="1:3" x14ac:dyDescent="0.25">
      <c r="A8668" s="5" t="s">
        <v>16159</v>
      </c>
      <c r="B8668" s="6" t="s">
        <v>337</v>
      </c>
      <c r="C8668" s="7" t="s">
        <v>11717</v>
      </c>
    </row>
    <row r="8669" spans="1:3" x14ac:dyDescent="0.25">
      <c r="A8669" s="5" t="s">
        <v>16159</v>
      </c>
      <c r="B8669" s="6" t="s">
        <v>337</v>
      </c>
      <c r="C8669" s="7" t="s">
        <v>11717</v>
      </c>
    </row>
    <row r="8670" spans="1:3" x14ac:dyDescent="0.25">
      <c r="A8670" s="5" t="s">
        <v>16159</v>
      </c>
      <c r="B8670" s="6" t="s">
        <v>337</v>
      </c>
      <c r="C8670" s="7" t="s">
        <v>11717</v>
      </c>
    </row>
    <row r="8671" spans="1:3" x14ac:dyDescent="0.25">
      <c r="A8671" s="5" t="s">
        <v>16160</v>
      </c>
      <c r="B8671" s="6" t="s">
        <v>97</v>
      </c>
      <c r="C8671" s="7" t="s">
        <v>16161</v>
      </c>
    </row>
    <row r="8672" spans="1:3" x14ac:dyDescent="0.25">
      <c r="A8672" s="5" t="s">
        <v>16162</v>
      </c>
      <c r="B8672" s="6" t="s">
        <v>253</v>
      </c>
      <c r="C8672" s="7" t="s">
        <v>16163</v>
      </c>
    </row>
    <row r="8673" spans="1:3" x14ac:dyDescent="0.25">
      <c r="A8673" s="5" t="s">
        <v>16164</v>
      </c>
      <c r="B8673" s="6" t="s">
        <v>153</v>
      </c>
      <c r="C8673" s="7" t="s">
        <v>16165</v>
      </c>
    </row>
    <row r="8674" spans="1:3" x14ac:dyDescent="0.25">
      <c r="A8674" s="5" t="s">
        <v>16166</v>
      </c>
      <c r="B8674" s="6" t="s">
        <v>164</v>
      </c>
      <c r="C8674" s="7" t="s">
        <v>16167</v>
      </c>
    </row>
    <row r="8675" spans="1:3" x14ac:dyDescent="0.25">
      <c r="A8675" s="5" t="s">
        <v>16168</v>
      </c>
      <c r="B8675" s="6" t="s">
        <v>150</v>
      </c>
      <c r="C8675" s="7" t="s">
        <v>16169</v>
      </c>
    </row>
    <row r="8676" spans="1:3" x14ac:dyDescent="0.25">
      <c r="A8676" s="5" t="s">
        <v>16170</v>
      </c>
      <c r="B8676" s="6" t="s">
        <v>150</v>
      </c>
      <c r="C8676" s="7" t="s">
        <v>16171</v>
      </c>
    </row>
    <row r="8677" spans="1:3" x14ac:dyDescent="0.25">
      <c r="A8677" s="5" t="s">
        <v>16172</v>
      </c>
      <c r="B8677" s="6" t="s">
        <v>202</v>
      </c>
      <c r="C8677" s="7" t="s">
        <v>16173</v>
      </c>
    </row>
    <row r="8678" spans="1:3" x14ac:dyDescent="0.25">
      <c r="A8678" s="5" t="s">
        <v>16174</v>
      </c>
      <c r="B8678" s="6" t="s">
        <v>167</v>
      </c>
      <c r="C8678" s="7" t="s">
        <v>16175</v>
      </c>
    </row>
    <row r="8679" spans="1:3" x14ac:dyDescent="0.25">
      <c r="A8679" s="5" t="s">
        <v>16176</v>
      </c>
      <c r="B8679" s="6" t="s">
        <v>170</v>
      </c>
      <c r="C8679" s="7" t="s">
        <v>16177</v>
      </c>
    </row>
    <row r="8680" spans="1:3" x14ac:dyDescent="0.25">
      <c r="A8680" s="5" t="s">
        <v>16178</v>
      </c>
      <c r="B8680" s="6" t="s">
        <v>181</v>
      </c>
      <c r="C8680" s="7" t="s">
        <v>16179</v>
      </c>
    </row>
    <row r="8681" spans="1:3" x14ac:dyDescent="0.25">
      <c r="A8681" s="5" t="s">
        <v>16180</v>
      </c>
      <c r="B8681" s="6" t="s">
        <v>233</v>
      </c>
      <c r="C8681" s="7" t="s">
        <v>15488</v>
      </c>
    </row>
    <row r="8682" spans="1:3" x14ac:dyDescent="0.25">
      <c r="A8682" s="5" t="s">
        <v>16181</v>
      </c>
      <c r="B8682" s="6" t="s">
        <v>147</v>
      </c>
      <c r="C8682" s="7" t="s">
        <v>16182</v>
      </c>
    </row>
    <row r="8683" spans="1:3" x14ac:dyDescent="0.25">
      <c r="A8683" s="5" t="s">
        <v>16183</v>
      </c>
      <c r="B8683" s="6" t="s">
        <v>103</v>
      </c>
      <c r="C8683" s="7" t="s">
        <v>16184</v>
      </c>
    </row>
    <row r="8684" spans="1:3" x14ac:dyDescent="0.25">
      <c r="A8684" s="5" t="s">
        <v>16185</v>
      </c>
      <c r="B8684" s="6" t="s">
        <v>130</v>
      </c>
      <c r="C8684" s="7" t="s">
        <v>620</v>
      </c>
    </row>
    <row r="8685" spans="1:3" x14ac:dyDescent="0.25">
      <c r="A8685" s="5" t="s">
        <v>16186</v>
      </c>
      <c r="B8685" s="6" t="s">
        <v>153</v>
      </c>
      <c r="C8685" s="7" t="s">
        <v>16187</v>
      </c>
    </row>
    <row r="8686" spans="1:3" x14ac:dyDescent="0.25">
      <c r="A8686" s="5" t="s">
        <v>16188</v>
      </c>
      <c r="B8686" s="6" t="s">
        <v>191</v>
      </c>
      <c r="C8686" s="7" t="s">
        <v>16189</v>
      </c>
    </row>
    <row r="8687" spans="1:3" x14ac:dyDescent="0.25">
      <c r="A8687" s="5" t="s">
        <v>16190</v>
      </c>
      <c r="B8687" s="6" t="s">
        <v>130</v>
      </c>
      <c r="C8687" s="7" t="s">
        <v>16191</v>
      </c>
    </row>
    <row r="8688" spans="1:3" x14ac:dyDescent="0.25">
      <c r="A8688" s="5" t="s">
        <v>16190</v>
      </c>
      <c r="B8688" s="6" t="s">
        <v>363</v>
      </c>
      <c r="C8688" s="7" t="s">
        <v>16191</v>
      </c>
    </row>
    <row r="8689" spans="1:3" x14ac:dyDescent="0.25">
      <c r="A8689" s="5" t="s">
        <v>16192</v>
      </c>
      <c r="B8689" s="6" t="s">
        <v>363</v>
      </c>
      <c r="C8689" s="7" t="s">
        <v>16193</v>
      </c>
    </row>
    <row r="8690" spans="1:3" x14ac:dyDescent="0.25">
      <c r="A8690" s="5" t="s">
        <v>16194</v>
      </c>
      <c r="B8690" s="6" t="s">
        <v>274</v>
      </c>
      <c r="C8690" s="7" t="s">
        <v>16195</v>
      </c>
    </row>
    <row r="8691" spans="1:3" x14ac:dyDescent="0.25">
      <c r="A8691" s="5" t="s">
        <v>16196</v>
      </c>
      <c r="B8691" s="6" t="s">
        <v>213</v>
      </c>
      <c r="C8691" s="7" t="s">
        <v>16197</v>
      </c>
    </row>
    <row r="8692" spans="1:3" x14ac:dyDescent="0.25">
      <c r="A8692" s="5" t="s">
        <v>16198</v>
      </c>
      <c r="B8692" s="6" t="s">
        <v>205</v>
      </c>
      <c r="C8692" s="7" t="s">
        <v>16199</v>
      </c>
    </row>
    <row r="8693" spans="1:3" x14ac:dyDescent="0.25">
      <c r="A8693" s="5" t="s">
        <v>16200</v>
      </c>
      <c r="B8693" s="6" t="s">
        <v>253</v>
      </c>
      <c r="C8693" s="7" t="s">
        <v>16201</v>
      </c>
    </row>
    <row r="8694" spans="1:3" x14ac:dyDescent="0.25">
      <c r="A8694" s="5" t="s">
        <v>16202</v>
      </c>
      <c r="B8694" s="6" t="s">
        <v>196</v>
      </c>
      <c r="C8694" s="7" t="s">
        <v>16203</v>
      </c>
    </row>
    <row r="8695" spans="1:3" x14ac:dyDescent="0.25">
      <c r="A8695" s="5" t="s">
        <v>16204</v>
      </c>
      <c r="B8695" s="6" t="s">
        <v>205</v>
      </c>
      <c r="C8695" s="7" t="s">
        <v>16205</v>
      </c>
    </row>
    <row r="8696" spans="1:3" x14ac:dyDescent="0.25">
      <c r="A8696" s="5" t="s">
        <v>16206</v>
      </c>
      <c r="B8696" s="6" t="s">
        <v>205</v>
      </c>
      <c r="C8696" s="7" t="s">
        <v>16207</v>
      </c>
    </row>
    <row r="8697" spans="1:3" x14ac:dyDescent="0.25">
      <c r="A8697" s="5" t="s">
        <v>16208</v>
      </c>
      <c r="B8697" s="6" t="s">
        <v>250</v>
      </c>
      <c r="C8697" s="7" t="s">
        <v>16209</v>
      </c>
    </row>
    <row r="8698" spans="1:3" x14ac:dyDescent="0.25">
      <c r="A8698" s="5" t="s">
        <v>16210</v>
      </c>
      <c r="B8698" s="6" t="s">
        <v>297</v>
      </c>
      <c r="C8698" s="7" t="s">
        <v>16211</v>
      </c>
    </row>
    <row r="8699" spans="1:3" x14ac:dyDescent="0.25">
      <c r="A8699" s="5" t="s">
        <v>16212</v>
      </c>
      <c r="B8699" s="6" t="s">
        <v>147</v>
      </c>
      <c r="C8699" s="7" t="s">
        <v>16213</v>
      </c>
    </row>
    <row r="8700" spans="1:3" x14ac:dyDescent="0.25">
      <c r="A8700" s="5" t="s">
        <v>16214</v>
      </c>
      <c r="B8700" s="6" t="s">
        <v>97</v>
      </c>
      <c r="C8700" s="7" t="s">
        <v>16215</v>
      </c>
    </row>
    <row r="8701" spans="1:3" x14ac:dyDescent="0.25">
      <c r="A8701" s="5" t="s">
        <v>16216</v>
      </c>
      <c r="B8701" s="6" t="s">
        <v>490</v>
      </c>
      <c r="C8701" s="7" t="s">
        <v>16217</v>
      </c>
    </row>
    <row r="8702" spans="1:3" x14ac:dyDescent="0.25">
      <c r="A8702" s="5" t="s">
        <v>16218</v>
      </c>
      <c r="B8702" s="6" t="s">
        <v>337</v>
      </c>
      <c r="C8702" s="7" t="s">
        <v>16219</v>
      </c>
    </row>
    <row r="8703" spans="1:3" x14ac:dyDescent="0.25">
      <c r="A8703" s="5" t="s">
        <v>16220</v>
      </c>
      <c r="B8703" s="6" t="s">
        <v>309</v>
      </c>
      <c r="C8703" s="7" t="s">
        <v>16221</v>
      </c>
    </row>
    <row r="8704" spans="1:3" x14ac:dyDescent="0.25">
      <c r="A8704" s="5" t="s">
        <v>16222</v>
      </c>
      <c r="B8704" s="6" t="s">
        <v>297</v>
      </c>
      <c r="C8704" s="7" t="s">
        <v>16223</v>
      </c>
    </row>
    <row r="8705" spans="1:3" x14ac:dyDescent="0.25">
      <c r="A8705" s="5" t="s">
        <v>16224</v>
      </c>
      <c r="B8705" s="6" t="s">
        <v>862</v>
      </c>
      <c r="C8705" s="7" t="s">
        <v>16225</v>
      </c>
    </row>
    <row r="8706" spans="1:3" x14ac:dyDescent="0.25">
      <c r="A8706" s="5" t="s">
        <v>16226</v>
      </c>
      <c r="B8706" s="6" t="s">
        <v>401</v>
      </c>
      <c r="C8706" s="7" t="s">
        <v>16227</v>
      </c>
    </row>
    <row r="8707" spans="1:3" x14ac:dyDescent="0.25">
      <c r="A8707" s="5" t="s">
        <v>16228</v>
      </c>
      <c r="B8707" s="6" t="s">
        <v>422</v>
      </c>
      <c r="C8707" s="7" t="s">
        <v>12393</v>
      </c>
    </row>
    <row r="8708" spans="1:3" x14ac:dyDescent="0.25">
      <c r="A8708" s="5" t="s">
        <v>16229</v>
      </c>
      <c r="B8708" s="6" t="s">
        <v>109</v>
      </c>
      <c r="C8708" s="7" t="s">
        <v>16230</v>
      </c>
    </row>
    <row r="8709" spans="1:3" x14ac:dyDescent="0.25">
      <c r="A8709" s="5" t="s">
        <v>16231</v>
      </c>
      <c r="B8709" s="6" t="s">
        <v>123</v>
      </c>
      <c r="C8709" s="7" t="s">
        <v>16232</v>
      </c>
    </row>
    <row r="8710" spans="1:3" x14ac:dyDescent="0.25">
      <c r="A8710" s="5" t="s">
        <v>16233</v>
      </c>
      <c r="B8710" s="6" t="s">
        <v>225</v>
      </c>
      <c r="C8710" s="7" t="s">
        <v>16234</v>
      </c>
    </row>
    <row r="8711" spans="1:3" x14ac:dyDescent="0.25">
      <c r="A8711" s="5" t="s">
        <v>16235</v>
      </c>
      <c r="B8711" s="6" t="s">
        <v>250</v>
      </c>
      <c r="C8711" s="7" t="s">
        <v>16236</v>
      </c>
    </row>
    <row r="8712" spans="1:3" x14ac:dyDescent="0.25">
      <c r="A8712" s="5" t="s">
        <v>16237</v>
      </c>
      <c r="B8712" s="6" t="s">
        <v>130</v>
      </c>
      <c r="C8712" s="7" t="s">
        <v>16238</v>
      </c>
    </row>
    <row r="8713" spans="1:3" x14ac:dyDescent="0.25">
      <c r="A8713" s="5" t="s">
        <v>16239</v>
      </c>
      <c r="B8713" s="6" t="s">
        <v>862</v>
      </c>
      <c r="C8713" s="7" t="s">
        <v>16240</v>
      </c>
    </row>
    <row r="8714" spans="1:3" x14ac:dyDescent="0.25">
      <c r="A8714" s="5" t="s">
        <v>16241</v>
      </c>
      <c r="B8714" s="6" t="s">
        <v>363</v>
      </c>
      <c r="C8714" s="7" t="s">
        <v>16242</v>
      </c>
    </row>
    <row r="8715" spans="1:3" x14ac:dyDescent="0.25">
      <c r="A8715" s="5" t="s">
        <v>16243</v>
      </c>
      <c r="B8715" s="6" t="s">
        <v>188</v>
      </c>
      <c r="C8715" s="7" t="s">
        <v>16244</v>
      </c>
    </row>
    <row r="8716" spans="1:3" x14ac:dyDescent="0.25">
      <c r="A8716" s="5" t="s">
        <v>16245</v>
      </c>
      <c r="B8716" s="6" t="s">
        <v>153</v>
      </c>
      <c r="C8716" s="7" t="s">
        <v>16246</v>
      </c>
    </row>
    <row r="8717" spans="1:3" x14ac:dyDescent="0.25">
      <c r="A8717" s="5" t="s">
        <v>16247</v>
      </c>
      <c r="B8717" s="6" t="s">
        <v>137</v>
      </c>
      <c r="C8717" s="7" t="s">
        <v>16248</v>
      </c>
    </row>
    <row r="8718" spans="1:3" x14ac:dyDescent="0.25">
      <c r="A8718" s="5" t="s">
        <v>16249</v>
      </c>
      <c r="B8718" s="6" t="s">
        <v>233</v>
      </c>
      <c r="C8718" s="7" t="s">
        <v>16250</v>
      </c>
    </row>
    <row r="8719" spans="1:3" x14ac:dyDescent="0.25">
      <c r="A8719" s="5" t="s">
        <v>16251</v>
      </c>
      <c r="B8719" s="6" t="s">
        <v>225</v>
      </c>
      <c r="C8719" s="7" t="s">
        <v>12329</v>
      </c>
    </row>
    <row r="8720" spans="1:3" x14ac:dyDescent="0.25">
      <c r="A8720" s="5" t="s">
        <v>16252</v>
      </c>
      <c r="B8720" s="6" t="s">
        <v>178</v>
      </c>
      <c r="C8720" s="7" t="s">
        <v>14786</v>
      </c>
    </row>
    <row r="8721" spans="1:3" x14ac:dyDescent="0.25">
      <c r="A8721" s="5" t="s">
        <v>16253</v>
      </c>
      <c r="B8721" s="6" t="s">
        <v>167</v>
      </c>
      <c r="C8721" s="7" t="s">
        <v>16254</v>
      </c>
    </row>
    <row r="8722" spans="1:3" x14ac:dyDescent="0.25">
      <c r="A8722" s="5" t="s">
        <v>16255</v>
      </c>
      <c r="B8722" s="6" t="s">
        <v>103</v>
      </c>
      <c r="C8722" s="7" t="s">
        <v>16256</v>
      </c>
    </row>
    <row r="8723" spans="1:3" x14ac:dyDescent="0.25">
      <c r="A8723" s="5" t="s">
        <v>16257</v>
      </c>
      <c r="B8723" s="6" t="s">
        <v>202</v>
      </c>
      <c r="C8723" s="7" t="s">
        <v>16258</v>
      </c>
    </row>
    <row r="8724" spans="1:3" x14ac:dyDescent="0.25">
      <c r="A8724" s="5" t="s">
        <v>16259</v>
      </c>
      <c r="B8724" s="6" t="s">
        <v>137</v>
      </c>
      <c r="C8724" s="7" t="s">
        <v>16260</v>
      </c>
    </row>
    <row r="8725" spans="1:3" x14ac:dyDescent="0.25">
      <c r="A8725" s="5" t="s">
        <v>16261</v>
      </c>
      <c r="B8725" s="6" t="s">
        <v>117</v>
      </c>
      <c r="C8725" s="7" t="s">
        <v>16262</v>
      </c>
    </row>
    <row r="8726" spans="1:3" x14ac:dyDescent="0.25">
      <c r="A8726" s="5" t="s">
        <v>16263</v>
      </c>
      <c r="B8726" s="6" t="s">
        <v>202</v>
      </c>
      <c r="C8726" s="7" t="s">
        <v>16264</v>
      </c>
    </row>
    <row r="8727" spans="1:3" x14ac:dyDescent="0.25">
      <c r="A8727" s="5" t="s">
        <v>16265</v>
      </c>
      <c r="B8727" s="6" t="s">
        <v>175</v>
      </c>
      <c r="C8727" s="7" t="s">
        <v>16266</v>
      </c>
    </row>
    <row r="8728" spans="1:3" x14ac:dyDescent="0.25">
      <c r="A8728" s="5" t="s">
        <v>16267</v>
      </c>
      <c r="B8728" s="6" t="s">
        <v>230</v>
      </c>
      <c r="C8728" s="7" t="s">
        <v>16268</v>
      </c>
    </row>
    <row r="8729" spans="1:3" x14ac:dyDescent="0.25">
      <c r="A8729" s="5" t="s">
        <v>16269</v>
      </c>
      <c r="B8729" s="6" t="s">
        <v>392</v>
      </c>
      <c r="C8729" s="7" t="s">
        <v>16270</v>
      </c>
    </row>
    <row r="8730" spans="1:3" x14ac:dyDescent="0.25">
      <c r="A8730" s="5" t="s">
        <v>16271</v>
      </c>
      <c r="B8730" s="6" t="s">
        <v>297</v>
      </c>
      <c r="C8730" s="7" t="s">
        <v>9360</v>
      </c>
    </row>
    <row r="8731" spans="1:3" x14ac:dyDescent="0.25">
      <c r="A8731" s="5" t="s">
        <v>16272</v>
      </c>
      <c r="B8731" s="6" t="s">
        <v>297</v>
      </c>
      <c r="C8731" s="7" t="s">
        <v>3621</v>
      </c>
    </row>
    <row r="8732" spans="1:3" x14ac:dyDescent="0.25">
      <c r="A8732" s="5" t="s">
        <v>16273</v>
      </c>
      <c r="B8732" s="6" t="s">
        <v>463</v>
      </c>
      <c r="C8732" s="7" t="s">
        <v>298</v>
      </c>
    </row>
    <row r="8733" spans="1:3" x14ac:dyDescent="0.25">
      <c r="A8733" s="5" t="s">
        <v>16274</v>
      </c>
      <c r="B8733" s="6" t="s">
        <v>274</v>
      </c>
      <c r="C8733" s="7" t="s">
        <v>16275</v>
      </c>
    </row>
    <row r="8734" spans="1:3" x14ac:dyDescent="0.25">
      <c r="A8734" s="5" t="s">
        <v>16276</v>
      </c>
      <c r="B8734" s="6" t="s">
        <v>236</v>
      </c>
      <c r="C8734" s="7" t="s">
        <v>16277</v>
      </c>
    </row>
    <row r="8735" spans="1:3" x14ac:dyDescent="0.25">
      <c r="A8735" s="5" t="s">
        <v>16278</v>
      </c>
      <c r="B8735" s="6" t="s">
        <v>164</v>
      </c>
      <c r="C8735" s="7" t="s">
        <v>16279</v>
      </c>
    </row>
    <row r="8736" spans="1:3" x14ac:dyDescent="0.25">
      <c r="A8736" s="5" t="s">
        <v>16280</v>
      </c>
      <c r="B8736" s="6" t="s">
        <v>862</v>
      </c>
      <c r="C8736" s="7" t="s">
        <v>16281</v>
      </c>
    </row>
    <row r="8737" spans="1:3" x14ac:dyDescent="0.25">
      <c r="A8737" s="5" t="s">
        <v>16280</v>
      </c>
      <c r="B8737" s="6" t="s">
        <v>159</v>
      </c>
      <c r="C8737" s="7" t="s">
        <v>16281</v>
      </c>
    </row>
    <row r="8738" spans="1:3" x14ac:dyDescent="0.25">
      <c r="A8738" s="5" t="s">
        <v>16282</v>
      </c>
      <c r="B8738" s="6" t="s">
        <v>332</v>
      </c>
      <c r="C8738" s="7" t="s">
        <v>16031</v>
      </c>
    </row>
    <row r="8739" spans="1:3" x14ac:dyDescent="0.25">
      <c r="A8739" s="5" t="s">
        <v>16283</v>
      </c>
      <c r="B8739" s="6" t="s">
        <v>175</v>
      </c>
      <c r="C8739" s="7" t="s">
        <v>16284</v>
      </c>
    </row>
    <row r="8740" spans="1:3" x14ac:dyDescent="0.25">
      <c r="A8740" s="5" t="s">
        <v>16285</v>
      </c>
      <c r="B8740" s="6" t="s">
        <v>363</v>
      </c>
      <c r="C8740" s="7" t="s">
        <v>16286</v>
      </c>
    </row>
    <row r="8741" spans="1:3" x14ac:dyDescent="0.25">
      <c r="A8741" s="5" t="s">
        <v>16287</v>
      </c>
      <c r="B8741" s="6" t="s">
        <v>205</v>
      </c>
      <c r="C8741" s="7" t="s">
        <v>16288</v>
      </c>
    </row>
    <row r="8742" spans="1:3" x14ac:dyDescent="0.25">
      <c r="A8742" s="5" t="s">
        <v>16289</v>
      </c>
      <c r="B8742" s="6" t="s">
        <v>463</v>
      </c>
      <c r="C8742" s="7" t="s">
        <v>16290</v>
      </c>
    </row>
    <row r="8743" spans="1:3" x14ac:dyDescent="0.25">
      <c r="A8743" s="5" t="s">
        <v>16291</v>
      </c>
      <c r="B8743" s="6" t="s">
        <v>202</v>
      </c>
      <c r="C8743" s="7" t="s">
        <v>16292</v>
      </c>
    </row>
    <row r="8744" spans="1:3" x14ac:dyDescent="0.25">
      <c r="A8744" s="5" t="s">
        <v>16293</v>
      </c>
      <c r="B8744" s="6" t="s">
        <v>181</v>
      </c>
      <c r="C8744" s="7" t="s">
        <v>16294</v>
      </c>
    </row>
    <row r="8745" spans="1:3" x14ac:dyDescent="0.25">
      <c r="A8745" s="5" t="s">
        <v>16295</v>
      </c>
      <c r="B8745" s="6" t="s">
        <v>178</v>
      </c>
      <c r="C8745" s="7" t="s">
        <v>16296</v>
      </c>
    </row>
    <row r="8746" spans="1:3" x14ac:dyDescent="0.25">
      <c r="A8746" s="5" t="s">
        <v>16297</v>
      </c>
      <c r="B8746" s="6" t="s">
        <v>167</v>
      </c>
      <c r="C8746" s="7" t="s">
        <v>16298</v>
      </c>
    </row>
    <row r="8747" spans="1:3" x14ac:dyDescent="0.25">
      <c r="A8747" s="5" t="s">
        <v>16299</v>
      </c>
      <c r="B8747" s="6" t="s">
        <v>253</v>
      </c>
      <c r="C8747" s="7" t="s">
        <v>16300</v>
      </c>
    </row>
    <row r="8748" spans="1:3" x14ac:dyDescent="0.25">
      <c r="A8748" s="5" t="s">
        <v>16301</v>
      </c>
      <c r="B8748" s="6" t="s">
        <v>103</v>
      </c>
      <c r="C8748" s="7" t="s">
        <v>16302</v>
      </c>
    </row>
    <row r="8749" spans="1:3" x14ac:dyDescent="0.25">
      <c r="A8749" s="5" t="s">
        <v>16303</v>
      </c>
      <c r="B8749" s="6" t="s">
        <v>130</v>
      </c>
      <c r="C8749" s="7" t="s">
        <v>16304</v>
      </c>
    </row>
    <row r="8750" spans="1:3" x14ac:dyDescent="0.25">
      <c r="A8750" s="5" t="s">
        <v>16305</v>
      </c>
      <c r="B8750" s="6" t="s">
        <v>422</v>
      </c>
      <c r="C8750" s="7" t="s">
        <v>16306</v>
      </c>
    </row>
    <row r="8751" spans="1:3" x14ac:dyDescent="0.25">
      <c r="A8751" s="5" t="s">
        <v>16307</v>
      </c>
      <c r="B8751" s="6" t="s">
        <v>150</v>
      </c>
      <c r="C8751" s="7" t="s">
        <v>16308</v>
      </c>
    </row>
    <row r="8752" spans="1:3" x14ac:dyDescent="0.25">
      <c r="A8752" s="5" t="s">
        <v>16309</v>
      </c>
      <c r="B8752" s="6" t="s">
        <v>130</v>
      </c>
      <c r="C8752" s="7" t="s">
        <v>16310</v>
      </c>
    </row>
    <row r="8753" spans="1:3" x14ac:dyDescent="0.25">
      <c r="A8753" s="5" t="s">
        <v>16311</v>
      </c>
      <c r="B8753" s="6" t="s">
        <v>120</v>
      </c>
      <c r="C8753" s="7" t="s">
        <v>16312</v>
      </c>
    </row>
    <row r="8754" spans="1:3" x14ac:dyDescent="0.25">
      <c r="A8754" s="5" t="s">
        <v>16313</v>
      </c>
      <c r="B8754" s="6" t="s">
        <v>385</v>
      </c>
      <c r="C8754" s="7" t="s">
        <v>16314</v>
      </c>
    </row>
    <row r="8755" spans="1:3" x14ac:dyDescent="0.25">
      <c r="A8755" s="5" t="s">
        <v>16315</v>
      </c>
      <c r="B8755" s="6" t="s">
        <v>662</v>
      </c>
      <c r="C8755" s="7" t="s">
        <v>16316</v>
      </c>
    </row>
    <row r="8756" spans="1:3" x14ac:dyDescent="0.25">
      <c r="A8756" s="5" t="s">
        <v>16317</v>
      </c>
      <c r="B8756" s="6" t="s">
        <v>401</v>
      </c>
      <c r="C8756" s="7" t="s">
        <v>2443</v>
      </c>
    </row>
    <row r="8757" spans="1:3" x14ac:dyDescent="0.25">
      <c r="A8757" s="5" t="s">
        <v>16318</v>
      </c>
      <c r="B8757" s="6" t="s">
        <v>392</v>
      </c>
      <c r="C8757" s="7" t="s">
        <v>16319</v>
      </c>
    </row>
    <row r="8758" spans="1:3" x14ac:dyDescent="0.25">
      <c r="A8758" s="5" t="s">
        <v>16320</v>
      </c>
      <c r="B8758" s="6" t="s">
        <v>236</v>
      </c>
      <c r="C8758" s="7" t="s">
        <v>9567</v>
      </c>
    </row>
    <row r="8759" spans="1:3" x14ac:dyDescent="0.25">
      <c r="A8759" s="5" t="s">
        <v>16321</v>
      </c>
      <c r="B8759" s="6" t="s">
        <v>501</v>
      </c>
      <c r="C8759" s="7" t="s">
        <v>16322</v>
      </c>
    </row>
    <row r="8760" spans="1:3" x14ac:dyDescent="0.25">
      <c r="A8760" s="5" t="s">
        <v>16323</v>
      </c>
      <c r="B8760" s="6" t="s">
        <v>230</v>
      </c>
      <c r="C8760" s="7" t="s">
        <v>16324</v>
      </c>
    </row>
    <row r="8761" spans="1:3" x14ac:dyDescent="0.25">
      <c r="A8761" s="5" t="s">
        <v>16325</v>
      </c>
      <c r="B8761" s="6" t="s">
        <v>307</v>
      </c>
      <c r="C8761" s="7" t="s">
        <v>16326</v>
      </c>
    </row>
    <row r="8762" spans="1:3" x14ac:dyDescent="0.25">
      <c r="A8762" s="5" t="s">
        <v>16327</v>
      </c>
      <c r="B8762" s="6" t="s">
        <v>106</v>
      </c>
      <c r="C8762" s="7" t="s">
        <v>16328</v>
      </c>
    </row>
    <row r="8763" spans="1:3" x14ac:dyDescent="0.25">
      <c r="A8763" s="5" t="s">
        <v>16329</v>
      </c>
      <c r="B8763" s="6" t="s">
        <v>150</v>
      </c>
      <c r="C8763" s="7" t="s">
        <v>16330</v>
      </c>
    </row>
    <row r="8764" spans="1:3" x14ac:dyDescent="0.25">
      <c r="A8764" s="5" t="s">
        <v>16331</v>
      </c>
      <c r="B8764" s="6" t="s">
        <v>230</v>
      </c>
      <c r="C8764" s="7" t="s">
        <v>16332</v>
      </c>
    </row>
    <row r="8765" spans="1:3" x14ac:dyDescent="0.25">
      <c r="A8765" s="5" t="s">
        <v>16333</v>
      </c>
      <c r="B8765" s="6" t="s">
        <v>662</v>
      </c>
      <c r="C8765" s="7" t="s">
        <v>652</v>
      </c>
    </row>
    <row r="8766" spans="1:3" x14ac:dyDescent="0.25">
      <c r="A8766" s="5" t="s">
        <v>16334</v>
      </c>
      <c r="B8766" s="6" t="s">
        <v>103</v>
      </c>
      <c r="C8766" s="7" t="s">
        <v>16335</v>
      </c>
    </row>
    <row r="8767" spans="1:3" x14ac:dyDescent="0.25">
      <c r="A8767" s="5" t="s">
        <v>16336</v>
      </c>
      <c r="B8767" s="6" t="s">
        <v>188</v>
      </c>
      <c r="C8767" s="7" t="s">
        <v>16337</v>
      </c>
    </row>
    <row r="8768" spans="1:3" x14ac:dyDescent="0.25">
      <c r="A8768" s="5" t="s">
        <v>16338</v>
      </c>
      <c r="B8768" s="6" t="s">
        <v>332</v>
      </c>
      <c r="C8768" s="7" t="s">
        <v>16339</v>
      </c>
    </row>
    <row r="8769" spans="1:3" x14ac:dyDescent="0.25">
      <c r="A8769" s="5" t="s">
        <v>16340</v>
      </c>
      <c r="B8769" s="6" t="s">
        <v>150</v>
      </c>
      <c r="C8769" s="7" t="s">
        <v>13531</v>
      </c>
    </row>
    <row r="8770" spans="1:3" x14ac:dyDescent="0.25">
      <c r="A8770" s="5" t="s">
        <v>16341</v>
      </c>
      <c r="B8770" s="6" t="s">
        <v>178</v>
      </c>
      <c r="C8770" s="7" t="s">
        <v>16342</v>
      </c>
    </row>
    <row r="8771" spans="1:3" x14ac:dyDescent="0.25">
      <c r="A8771" s="5" t="s">
        <v>16343</v>
      </c>
      <c r="B8771" s="6" t="s">
        <v>164</v>
      </c>
      <c r="C8771" s="7" t="s">
        <v>16344</v>
      </c>
    </row>
    <row r="8772" spans="1:3" x14ac:dyDescent="0.25">
      <c r="A8772" s="5" t="s">
        <v>16345</v>
      </c>
      <c r="B8772" s="6" t="s">
        <v>501</v>
      </c>
      <c r="C8772" s="7" t="s">
        <v>16346</v>
      </c>
    </row>
    <row r="8773" spans="1:3" x14ac:dyDescent="0.25">
      <c r="A8773" s="5" t="s">
        <v>16347</v>
      </c>
      <c r="B8773" s="6" t="s">
        <v>253</v>
      </c>
      <c r="C8773" s="7" t="s">
        <v>16348</v>
      </c>
    </row>
    <row r="8774" spans="1:3" x14ac:dyDescent="0.25">
      <c r="A8774" s="5" t="s">
        <v>16349</v>
      </c>
      <c r="B8774" s="6" t="s">
        <v>422</v>
      </c>
      <c r="C8774" s="7" t="s">
        <v>16350</v>
      </c>
    </row>
    <row r="8775" spans="1:3" x14ac:dyDescent="0.25">
      <c r="A8775" s="5" t="s">
        <v>16351</v>
      </c>
      <c r="B8775" s="6" t="s">
        <v>401</v>
      </c>
      <c r="C8775" s="7" t="s">
        <v>16352</v>
      </c>
    </row>
    <row r="8776" spans="1:3" x14ac:dyDescent="0.25">
      <c r="A8776" s="5" t="s">
        <v>16353</v>
      </c>
      <c r="B8776" s="6" t="s">
        <v>337</v>
      </c>
      <c r="C8776" s="7" t="s">
        <v>16354</v>
      </c>
    </row>
    <row r="8777" spans="1:3" x14ac:dyDescent="0.25">
      <c r="A8777" s="5" t="s">
        <v>16355</v>
      </c>
      <c r="B8777" s="6" t="s">
        <v>253</v>
      </c>
      <c r="C8777" s="7" t="s">
        <v>16356</v>
      </c>
    </row>
    <row r="8778" spans="1:3" x14ac:dyDescent="0.25">
      <c r="A8778" s="5" t="s">
        <v>16357</v>
      </c>
      <c r="B8778" s="6" t="s">
        <v>130</v>
      </c>
      <c r="C8778" s="7" t="s">
        <v>12703</v>
      </c>
    </row>
    <row r="8779" spans="1:3" x14ac:dyDescent="0.25">
      <c r="A8779" s="5" t="s">
        <v>16358</v>
      </c>
      <c r="B8779" s="6" t="s">
        <v>144</v>
      </c>
      <c r="C8779" s="7" t="s">
        <v>16359</v>
      </c>
    </row>
    <row r="8780" spans="1:3" x14ac:dyDescent="0.25">
      <c r="A8780" s="5" t="s">
        <v>16360</v>
      </c>
      <c r="B8780" s="6" t="s">
        <v>97</v>
      </c>
      <c r="C8780" s="7" t="s">
        <v>16361</v>
      </c>
    </row>
    <row r="8781" spans="1:3" x14ac:dyDescent="0.25">
      <c r="A8781" s="5" t="s">
        <v>16362</v>
      </c>
      <c r="B8781" s="6" t="s">
        <v>147</v>
      </c>
      <c r="C8781" s="7" t="s">
        <v>16363</v>
      </c>
    </row>
    <row r="8782" spans="1:3" x14ac:dyDescent="0.25">
      <c r="A8782" s="5" t="s">
        <v>16364</v>
      </c>
      <c r="B8782" s="6" t="s">
        <v>233</v>
      </c>
      <c r="C8782" s="7" t="s">
        <v>16365</v>
      </c>
    </row>
    <row r="8783" spans="1:3" x14ac:dyDescent="0.25">
      <c r="A8783" s="5" t="s">
        <v>16366</v>
      </c>
      <c r="B8783" s="6" t="s">
        <v>114</v>
      </c>
      <c r="C8783" s="7" t="s">
        <v>16367</v>
      </c>
    </row>
    <row r="8784" spans="1:3" x14ac:dyDescent="0.25">
      <c r="A8784" s="5" t="s">
        <v>16368</v>
      </c>
      <c r="B8784" s="6" t="s">
        <v>355</v>
      </c>
      <c r="C8784" s="7" t="s">
        <v>16369</v>
      </c>
    </row>
    <row r="8785" spans="1:3" x14ac:dyDescent="0.25">
      <c r="A8785" s="5" t="s">
        <v>16370</v>
      </c>
      <c r="B8785" s="6" t="s">
        <v>253</v>
      </c>
      <c r="C8785" s="7" t="s">
        <v>16371</v>
      </c>
    </row>
    <row r="8786" spans="1:3" x14ac:dyDescent="0.25">
      <c r="A8786" s="5" t="s">
        <v>16372</v>
      </c>
      <c r="B8786" s="6" t="s">
        <v>216</v>
      </c>
      <c r="C8786" s="7" t="s">
        <v>16373</v>
      </c>
    </row>
    <row r="8787" spans="1:3" x14ac:dyDescent="0.25">
      <c r="A8787" s="5" t="s">
        <v>16374</v>
      </c>
      <c r="B8787" s="6" t="s">
        <v>363</v>
      </c>
      <c r="C8787" s="7" t="s">
        <v>16375</v>
      </c>
    </row>
    <row r="8788" spans="1:3" x14ac:dyDescent="0.25">
      <c r="A8788" s="5" t="s">
        <v>16376</v>
      </c>
      <c r="B8788" s="6" t="s">
        <v>147</v>
      </c>
      <c r="C8788" s="7" t="s">
        <v>16377</v>
      </c>
    </row>
    <row r="8789" spans="1:3" x14ac:dyDescent="0.25">
      <c r="A8789" s="5" t="s">
        <v>16378</v>
      </c>
      <c r="B8789" s="6" t="s">
        <v>304</v>
      </c>
      <c r="C8789" s="7" t="s">
        <v>16379</v>
      </c>
    </row>
    <row r="8790" spans="1:3" x14ac:dyDescent="0.25">
      <c r="A8790" s="5" t="s">
        <v>16380</v>
      </c>
      <c r="B8790" s="6" t="s">
        <v>355</v>
      </c>
      <c r="C8790" s="7" t="s">
        <v>16381</v>
      </c>
    </row>
    <row r="8791" spans="1:3" x14ac:dyDescent="0.25">
      <c r="A8791" s="5" t="s">
        <v>16382</v>
      </c>
      <c r="B8791" s="6" t="s">
        <v>205</v>
      </c>
      <c r="C8791" s="7" t="s">
        <v>16379</v>
      </c>
    </row>
    <row r="8792" spans="1:3" x14ac:dyDescent="0.25">
      <c r="A8792" s="5" t="s">
        <v>16383</v>
      </c>
      <c r="B8792" s="6" t="s">
        <v>355</v>
      </c>
      <c r="C8792" s="7" t="s">
        <v>16384</v>
      </c>
    </row>
    <row r="8793" spans="1:3" x14ac:dyDescent="0.25">
      <c r="A8793" s="5" t="s">
        <v>16385</v>
      </c>
      <c r="B8793" s="6" t="s">
        <v>109</v>
      </c>
      <c r="C8793" s="7" t="s">
        <v>16386</v>
      </c>
    </row>
    <row r="8794" spans="1:3" x14ac:dyDescent="0.25">
      <c r="A8794" s="5" t="s">
        <v>16387</v>
      </c>
      <c r="B8794" s="6" t="s">
        <v>225</v>
      </c>
      <c r="C8794" s="7" t="s">
        <v>16388</v>
      </c>
    </row>
    <row r="8795" spans="1:3" x14ac:dyDescent="0.25">
      <c r="A8795" s="5" t="s">
        <v>16389</v>
      </c>
      <c r="B8795" s="6" t="s">
        <v>196</v>
      </c>
      <c r="C8795" s="7" t="s">
        <v>16390</v>
      </c>
    </row>
    <row r="8796" spans="1:3" x14ac:dyDescent="0.25">
      <c r="A8796" s="5" t="s">
        <v>16391</v>
      </c>
      <c r="B8796" s="6" t="s">
        <v>309</v>
      </c>
      <c r="C8796" s="7" t="s">
        <v>16392</v>
      </c>
    </row>
    <row r="8797" spans="1:3" x14ac:dyDescent="0.25">
      <c r="A8797" s="5" t="s">
        <v>16393</v>
      </c>
      <c r="B8797" s="6" t="s">
        <v>392</v>
      </c>
      <c r="C8797" s="7" t="s">
        <v>16394</v>
      </c>
    </row>
    <row r="8798" spans="1:3" x14ac:dyDescent="0.25">
      <c r="A8798" s="5" t="s">
        <v>16395</v>
      </c>
      <c r="B8798" s="6" t="s">
        <v>137</v>
      </c>
      <c r="C8798" s="7" t="s">
        <v>16031</v>
      </c>
    </row>
    <row r="8799" spans="1:3" x14ac:dyDescent="0.25">
      <c r="A8799" s="5" t="s">
        <v>16396</v>
      </c>
      <c r="B8799" s="6" t="s">
        <v>286</v>
      </c>
      <c r="C8799" s="7" t="s">
        <v>16397</v>
      </c>
    </row>
    <row r="8800" spans="1:3" x14ac:dyDescent="0.25">
      <c r="A8800" s="5" t="s">
        <v>16398</v>
      </c>
      <c r="B8800" s="6" t="s">
        <v>117</v>
      </c>
      <c r="C8800" s="7" t="s">
        <v>16399</v>
      </c>
    </row>
    <row r="8801" spans="1:3" x14ac:dyDescent="0.25">
      <c r="A8801" s="5" t="s">
        <v>16400</v>
      </c>
      <c r="B8801" s="6" t="s">
        <v>236</v>
      </c>
      <c r="C8801" s="7" t="s">
        <v>16401</v>
      </c>
    </row>
    <row r="8802" spans="1:3" x14ac:dyDescent="0.25">
      <c r="A8802" s="5" t="s">
        <v>16402</v>
      </c>
      <c r="B8802" s="6" t="s">
        <v>501</v>
      </c>
      <c r="C8802" s="7" t="s">
        <v>16403</v>
      </c>
    </row>
    <row r="8803" spans="1:3" x14ac:dyDescent="0.25">
      <c r="A8803" s="5" t="s">
        <v>16404</v>
      </c>
      <c r="B8803" s="6" t="s">
        <v>137</v>
      </c>
      <c r="C8803" s="7" t="s">
        <v>16405</v>
      </c>
    </row>
    <row r="8804" spans="1:3" x14ac:dyDescent="0.25">
      <c r="A8804" s="5" t="s">
        <v>16406</v>
      </c>
      <c r="B8804" s="6" t="s">
        <v>106</v>
      </c>
      <c r="C8804" s="7" t="s">
        <v>16407</v>
      </c>
    </row>
    <row r="8805" spans="1:3" x14ac:dyDescent="0.25">
      <c r="A8805" s="5" t="s">
        <v>16408</v>
      </c>
      <c r="B8805" s="6" t="s">
        <v>392</v>
      </c>
      <c r="C8805" s="7" t="s">
        <v>16409</v>
      </c>
    </row>
    <row r="8806" spans="1:3" x14ac:dyDescent="0.25">
      <c r="A8806" s="5" t="s">
        <v>16410</v>
      </c>
      <c r="B8806" s="6" t="s">
        <v>271</v>
      </c>
      <c r="C8806" s="7" t="s">
        <v>16411</v>
      </c>
    </row>
    <row r="8807" spans="1:3" x14ac:dyDescent="0.25">
      <c r="A8807" s="5" t="s">
        <v>16412</v>
      </c>
      <c r="B8807" s="6" t="s">
        <v>97</v>
      </c>
      <c r="C8807" s="7" t="s">
        <v>16413</v>
      </c>
    </row>
    <row r="8808" spans="1:3" x14ac:dyDescent="0.25">
      <c r="A8808" s="5" t="s">
        <v>16414</v>
      </c>
      <c r="B8808" s="6" t="s">
        <v>175</v>
      </c>
      <c r="C8808" s="7" t="s">
        <v>16415</v>
      </c>
    </row>
    <row r="8809" spans="1:3" x14ac:dyDescent="0.25">
      <c r="A8809" s="5" t="s">
        <v>16416</v>
      </c>
      <c r="B8809" s="6" t="s">
        <v>662</v>
      </c>
      <c r="C8809" s="7" t="s">
        <v>16417</v>
      </c>
    </row>
    <row r="8810" spans="1:3" x14ac:dyDescent="0.25">
      <c r="A8810" s="5" t="s">
        <v>16418</v>
      </c>
      <c r="B8810" s="6" t="s">
        <v>225</v>
      </c>
      <c r="C8810" s="7" t="s">
        <v>16419</v>
      </c>
    </row>
    <row r="8811" spans="1:3" x14ac:dyDescent="0.25">
      <c r="A8811" s="5" t="s">
        <v>16420</v>
      </c>
      <c r="B8811" s="6" t="s">
        <v>253</v>
      </c>
      <c r="C8811" s="7" t="s">
        <v>16421</v>
      </c>
    </row>
    <row r="8812" spans="1:3" x14ac:dyDescent="0.25">
      <c r="A8812" s="5" t="s">
        <v>16422</v>
      </c>
      <c r="B8812" s="6" t="s">
        <v>150</v>
      </c>
      <c r="C8812" s="7" t="s">
        <v>16423</v>
      </c>
    </row>
    <row r="8813" spans="1:3" x14ac:dyDescent="0.25">
      <c r="A8813" s="5" t="s">
        <v>16424</v>
      </c>
      <c r="B8813" s="6" t="s">
        <v>253</v>
      </c>
      <c r="C8813" s="7" t="s">
        <v>14220</v>
      </c>
    </row>
    <row r="8814" spans="1:3" x14ac:dyDescent="0.25">
      <c r="A8814" s="5" t="s">
        <v>16425</v>
      </c>
      <c r="B8814" s="6" t="s">
        <v>178</v>
      </c>
      <c r="C8814" s="7" t="s">
        <v>16426</v>
      </c>
    </row>
    <row r="8815" spans="1:3" x14ac:dyDescent="0.25">
      <c r="A8815" s="5" t="s">
        <v>16427</v>
      </c>
      <c r="B8815" s="6" t="s">
        <v>213</v>
      </c>
      <c r="C8815" s="7" t="s">
        <v>16419</v>
      </c>
    </row>
    <row r="8816" spans="1:3" x14ac:dyDescent="0.25">
      <c r="A8816" s="5" t="s">
        <v>16428</v>
      </c>
      <c r="B8816" s="6" t="s">
        <v>297</v>
      </c>
      <c r="C8816" s="7" t="s">
        <v>16429</v>
      </c>
    </row>
    <row r="8817" spans="1:3" x14ac:dyDescent="0.25">
      <c r="A8817" s="5" t="s">
        <v>16430</v>
      </c>
      <c r="B8817" s="6" t="s">
        <v>363</v>
      </c>
      <c r="C8817" s="7" t="s">
        <v>16431</v>
      </c>
    </row>
    <row r="8818" spans="1:3" x14ac:dyDescent="0.25">
      <c r="A8818" s="5" t="s">
        <v>16432</v>
      </c>
      <c r="B8818" s="6" t="s">
        <v>181</v>
      </c>
      <c r="C8818" s="7" t="s">
        <v>16433</v>
      </c>
    </row>
    <row r="8819" spans="1:3" x14ac:dyDescent="0.25">
      <c r="A8819" s="5" t="s">
        <v>16434</v>
      </c>
      <c r="B8819" s="6" t="s">
        <v>103</v>
      </c>
      <c r="C8819" s="7" t="s">
        <v>16435</v>
      </c>
    </row>
    <row r="8820" spans="1:3" x14ac:dyDescent="0.25">
      <c r="A8820" s="5" t="s">
        <v>16436</v>
      </c>
      <c r="B8820" s="6" t="s">
        <v>392</v>
      </c>
      <c r="C8820" s="7" t="s">
        <v>16437</v>
      </c>
    </row>
    <row r="8821" spans="1:3" x14ac:dyDescent="0.25">
      <c r="A8821" s="5" t="s">
        <v>16438</v>
      </c>
      <c r="B8821" s="6" t="s">
        <v>385</v>
      </c>
      <c r="C8821" s="7" t="s">
        <v>16439</v>
      </c>
    </row>
    <row r="8822" spans="1:3" x14ac:dyDescent="0.25">
      <c r="A8822" s="5" t="s">
        <v>16440</v>
      </c>
      <c r="B8822" s="6" t="s">
        <v>147</v>
      </c>
      <c r="C8822" s="7" t="s">
        <v>16441</v>
      </c>
    </row>
    <row r="8823" spans="1:3" x14ac:dyDescent="0.25">
      <c r="A8823" s="5" t="s">
        <v>16442</v>
      </c>
      <c r="B8823" s="6" t="s">
        <v>202</v>
      </c>
      <c r="C8823" s="7" t="s">
        <v>16443</v>
      </c>
    </row>
    <row r="8824" spans="1:3" x14ac:dyDescent="0.25">
      <c r="A8824" s="5" t="s">
        <v>16444</v>
      </c>
      <c r="B8824" s="6" t="s">
        <v>363</v>
      </c>
      <c r="C8824" s="7" t="s">
        <v>16445</v>
      </c>
    </row>
    <row r="8825" spans="1:3" x14ac:dyDescent="0.25">
      <c r="A8825" s="5" t="s">
        <v>16446</v>
      </c>
      <c r="B8825" s="6" t="s">
        <v>501</v>
      </c>
      <c r="C8825" s="7" t="s">
        <v>16447</v>
      </c>
    </row>
    <row r="8826" spans="1:3" x14ac:dyDescent="0.25">
      <c r="A8826" s="5" t="s">
        <v>16448</v>
      </c>
      <c r="B8826" s="6" t="s">
        <v>100</v>
      </c>
      <c r="C8826" s="7" t="s">
        <v>16449</v>
      </c>
    </row>
    <row r="8827" spans="1:3" x14ac:dyDescent="0.25">
      <c r="A8827" s="5" t="s">
        <v>16450</v>
      </c>
      <c r="B8827" s="6" t="s">
        <v>167</v>
      </c>
      <c r="C8827" s="7" t="s">
        <v>13038</v>
      </c>
    </row>
    <row r="8828" spans="1:3" x14ac:dyDescent="0.25">
      <c r="A8828" s="5" t="s">
        <v>16451</v>
      </c>
      <c r="B8828" s="6" t="s">
        <v>463</v>
      </c>
      <c r="C8828" s="7" t="s">
        <v>16452</v>
      </c>
    </row>
    <row r="8829" spans="1:3" x14ac:dyDescent="0.25">
      <c r="A8829" s="5" t="s">
        <v>16453</v>
      </c>
      <c r="B8829" s="6" t="s">
        <v>501</v>
      </c>
      <c r="C8829" s="7" t="s">
        <v>16454</v>
      </c>
    </row>
    <row r="8830" spans="1:3" x14ac:dyDescent="0.25">
      <c r="A8830" s="5" t="s">
        <v>16455</v>
      </c>
      <c r="B8830" s="6" t="s">
        <v>137</v>
      </c>
      <c r="C8830" s="7" t="s">
        <v>16456</v>
      </c>
    </row>
    <row r="8831" spans="1:3" x14ac:dyDescent="0.25">
      <c r="A8831" s="5" t="s">
        <v>16457</v>
      </c>
      <c r="B8831" s="6" t="s">
        <v>130</v>
      </c>
      <c r="C8831" s="7" t="s">
        <v>16458</v>
      </c>
    </row>
    <row r="8832" spans="1:3" x14ac:dyDescent="0.25">
      <c r="A8832" s="5" t="s">
        <v>16459</v>
      </c>
      <c r="B8832" s="6" t="s">
        <v>274</v>
      </c>
      <c r="C8832" s="7" t="s">
        <v>16460</v>
      </c>
    </row>
    <row r="8833" spans="1:3" x14ac:dyDescent="0.25">
      <c r="A8833" s="5" t="s">
        <v>16461</v>
      </c>
      <c r="B8833" s="6" t="s">
        <v>422</v>
      </c>
      <c r="C8833" s="7" t="s">
        <v>16462</v>
      </c>
    </row>
    <row r="8834" spans="1:3" x14ac:dyDescent="0.25">
      <c r="A8834" s="5" t="s">
        <v>16463</v>
      </c>
      <c r="B8834" s="6" t="s">
        <v>114</v>
      </c>
      <c r="C8834" s="7" t="s">
        <v>13233</v>
      </c>
    </row>
    <row r="8835" spans="1:3" x14ac:dyDescent="0.25">
      <c r="A8835" s="5" t="s">
        <v>16464</v>
      </c>
      <c r="B8835" s="6" t="s">
        <v>862</v>
      </c>
      <c r="C8835" s="7" t="s">
        <v>16465</v>
      </c>
    </row>
    <row r="8836" spans="1:3" x14ac:dyDescent="0.25">
      <c r="A8836" s="5" t="s">
        <v>16466</v>
      </c>
      <c r="B8836" s="6" t="s">
        <v>130</v>
      </c>
      <c r="C8836" s="7" t="s">
        <v>13332</v>
      </c>
    </row>
    <row r="8837" spans="1:3" x14ac:dyDescent="0.25">
      <c r="A8837" s="5" t="s">
        <v>16467</v>
      </c>
      <c r="B8837" s="6" t="s">
        <v>130</v>
      </c>
      <c r="C8837" s="7" t="s">
        <v>16468</v>
      </c>
    </row>
    <row r="8838" spans="1:3" x14ac:dyDescent="0.25">
      <c r="A8838" s="5" t="s">
        <v>16469</v>
      </c>
      <c r="B8838" s="6" t="s">
        <v>490</v>
      </c>
      <c r="C8838" s="7" t="s">
        <v>16470</v>
      </c>
    </row>
    <row r="8839" spans="1:3" x14ac:dyDescent="0.25">
      <c r="A8839" s="5" t="s">
        <v>16471</v>
      </c>
      <c r="B8839" s="6" t="s">
        <v>130</v>
      </c>
      <c r="C8839" s="7" t="s">
        <v>16373</v>
      </c>
    </row>
    <row r="8840" spans="1:3" x14ac:dyDescent="0.25">
      <c r="A8840" s="5" t="s">
        <v>16472</v>
      </c>
      <c r="B8840" s="6" t="s">
        <v>323</v>
      </c>
      <c r="C8840" s="7" t="s">
        <v>16473</v>
      </c>
    </row>
    <row r="8841" spans="1:3" x14ac:dyDescent="0.25">
      <c r="A8841" s="5" t="s">
        <v>16474</v>
      </c>
      <c r="B8841" s="6" t="s">
        <v>337</v>
      </c>
      <c r="C8841" s="7" t="s">
        <v>16475</v>
      </c>
    </row>
    <row r="8842" spans="1:3" x14ac:dyDescent="0.25">
      <c r="A8842" s="5" t="s">
        <v>16476</v>
      </c>
      <c r="B8842" s="6" t="s">
        <v>144</v>
      </c>
      <c r="C8842" s="7" t="s">
        <v>16477</v>
      </c>
    </row>
    <row r="8843" spans="1:3" x14ac:dyDescent="0.25">
      <c r="A8843" s="5" t="s">
        <v>16478</v>
      </c>
      <c r="B8843" s="6" t="s">
        <v>662</v>
      </c>
      <c r="C8843" s="7" t="s">
        <v>16479</v>
      </c>
    </row>
    <row r="8844" spans="1:3" x14ac:dyDescent="0.25">
      <c r="A8844" s="5" t="s">
        <v>16480</v>
      </c>
      <c r="B8844" s="6" t="s">
        <v>97</v>
      </c>
      <c r="C8844" s="7" t="s">
        <v>16481</v>
      </c>
    </row>
    <row r="8845" spans="1:3" x14ac:dyDescent="0.25">
      <c r="A8845" s="5" t="s">
        <v>16482</v>
      </c>
      <c r="B8845" s="6" t="s">
        <v>490</v>
      </c>
      <c r="C8845" s="7" t="s">
        <v>16483</v>
      </c>
    </row>
    <row r="8846" spans="1:3" x14ac:dyDescent="0.25">
      <c r="A8846" s="5" t="s">
        <v>16484</v>
      </c>
      <c r="B8846" s="6" t="s">
        <v>490</v>
      </c>
      <c r="C8846" s="7" t="s">
        <v>16485</v>
      </c>
    </row>
    <row r="8847" spans="1:3" x14ac:dyDescent="0.25">
      <c r="A8847" s="5" t="s">
        <v>16486</v>
      </c>
      <c r="B8847" s="6" t="s">
        <v>323</v>
      </c>
      <c r="C8847" s="7" t="s">
        <v>16487</v>
      </c>
    </row>
    <row r="8848" spans="1:3" x14ac:dyDescent="0.25">
      <c r="A8848" s="5" t="s">
        <v>16488</v>
      </c>
      <c r="B8848" s="6" t="s">
        <v>309</v>
      </c>
      <c r="C8848" s="7" t="s">
        <v>16489</v>
      </c>
    </row>
    <row r="8849" spans="1:3" x14ac:dyDescent="0.25">
      <c r="A8849" s="5" t="s">
        <v>16490</v>
      </c>
      <c r="B8849" s="6" t="s">
        <v>363</v>
      </c>
      <c r="C8849" s="7" t="s">
        <v>16491</v>
      </c>
    </row>
    <row r="8850" spans="1:3" x14ac:dyDescent="0.25">
      <c r="A8850" s="5" t="s">
        <v>16492</v>
      </c>
      <c r="B8850" s="6" t="s">
        <v>297</v>
      </c>
      <c r="C8850" s="7" t="s">
        <v>16493</v>
      </c>
    </row>
    <row r="8851" spans="1:3" x14ac:dyDescent="0.25">
      <c r="A8851" s="5" t="s">
        <v>16494</v>
      </c>
      <c r="B8851" s="6" t="s">
        <v>271</v>
      </c>
      <c r="C8851" s="7" t="s">
        <v>16495</v>
      </c>
    </row>
    <row r="8852" spans="1:3" x14ac:dyDescent="0.25">
      <c r="A8852" s="5" t="s">
        <v>16496</v>
      </c>
      <c r="B8852" s="6" t="s">
        <v>355</v>
      </c>
      <c r="C8852" s="7" t="s">
        <v>16497</v>
      </c>
    </row>
    <row r="8853" spans="1:3" x14ac:dyDescent="0.25">
      <c r="A8853" s="5" t="s">
        <v>16498</v>
      </c>
      <c r="B8853" s="6" t="s">
        <v>130</v>
      </c>
      <c r="C8853" s="7" t="s">
        <v>16499</v>
      </c>
    </row>
    <row r="8854" spans="1:3" x14ac:dyDescent="0.25">
      <c r="A8854" s="5" t="s">
        <v>16500</v>
      </c>
      <c r="B8854" s="6" t="s">
        <v>286</v>
      </c>
      <c r="C8854" s="7" t="s">
        <v>16501</v>
      </c>
    </row>
    <row r="8855" spans="1:3" x14ac:dyDescent="0.25">
      <c r="A8855" s="5" t="s">
        <v>16502</v>
      </c>
      <c r="B8855" s="6" t="s">
        <v>422</v>
      </c>
      <c r="C8855" s="7" t="s">
        <v>16503</v>
      </c>
    </row>
    <row r="8856" spans="1:3" x14ac:dyDescent="0.25">
      <c r="A8856" s="5" t="s">
        <v>16504</v>
      </c>
      <c r="B8856" s="6" t="s">
        <v>323</v>
      </c>
      <c r="C8856" s="7" t="s">
        <v>16505</v>
      </c>
    </row>
    <row r="8857" spans="1:3" x14ac:dyDescent="0.25">
      <c r="A8857" s="5" t="s">
        <v>16506</v>
      </c>
      <c r="B8857" s="6" t="s">
        <v>208</v>
      </c>
      <c r="C8857" s="7" t="s">
        <v>10863</v>
      </c>
    </row>
    <row r="8858" spans="1:3" x14ac:dyDescent="0.25">
      <c r="A8858" s="5" t="s">
        <v>16507</v>
      </c>
      <c r="B8858" s="6" t="s">
        <v>175</v>
      </c>
      <c r="C8858" s="7" t="s">
        <v>16508</v>
      </c>
    </row>
    <row r="8859" spans="1:3" x14ac:dyDescent="0.25">
      <c r="A8859" s="5" t="s">
        <v>16509</v>
      </c>
      <c r="B8859" s="6" t="s">
        <v>401</v>
      </c>
      <c r="C8859" s="7" t="s">
        <v>16510</v>
      </c>
    </row>
    <row r="8860" spans="1:3" x14ac:dyDescent="0.25">
      <c r="A8860" s="5" t="s">
        <v>16511</v>
      </c>
      <c r="B8860" s="6" t="s">
        <v>114</v>
      </c>
      <c r="C8860" s="7" t="s">
        <v>16512</v>
      </c>
    </row>
    <row r="8861" spans="1:3" x14ac:dyDescent="0.25">
      <c r="A8861" s="5" t="s">
        <v>16513</v>
      </c>
      <c r="B8861" s="6" t="s">
        <v>233</v>
      </c>
      <c r="C8861" s="7" t="s">
        <v>4589</v>
      </c>
    </row>
    <row r="8862" spans="1:3" x14ac:dyDescent="0.25">
      <c r="A8862" s="5" t="s">
        <v>16514</v>
      </c>
      <c r="B8862" s="6" t="s">
        <v>862</v>
      </c>
      <c r="C8862" s="7" t="s">
        <v>5451</v>
      </c>
    </row>
    <row r="8863" spans="1:3" x14ac:dyDescent="0.25">
      <c r="A8863" s="5" t="s">
        <v>16515</v>
      </c>
      <c r="B8863" s="6" t="s">
        <v>130</v>
      </c>
      <c r="C8863" s="7" t="s">
        <v>16516</v>
      </c>
    </row>
    <row r="8864" spans="1:3" x14ac:dyDescent="0.25">
      <c r="A8864" s="5" t="s">
        <v>16517</v>
      </c>
      <c r="B8864" s="6" t="s">
        <v>662</v>
      </c>
      <c r="C8864" s="7" t="s">
        <v>16518</v>
      </c>
    </row>
    <row r="8865" spans="1:3" x14ac:dyDescent="0.25">
      <c r="A8865" s="5" t="s">
        <v>16519</v>
      </c>
      <c r="B8865" s="6" t="s">
        <v>233</v>
      </c>
      <c r="C8865" s="7" t="s">
        <v>16520</v>
      </c>
    </row>
    <row r="8866" spans="1:3" x14ac:dyDescent="0.25">
      <c r="A8866" s="5" t="s">
        <v>16521</v>
      </c>
      <c r="B8866" s="6" t="s">
        <v>286</v>
      </c>
      <c r="C8866" s="7" t="s">
        <v>16522</v>
      </c>
    </row>
    <row r="8867" spans="1:3" x14ac:dyDescent="0.25">
      <c r="A8867" s="5" t="s">
        <v>16523</v>
      </c>
      <c r="B8867" s="6" t="s">
        <v>286</v>
      </c>
      <c r="C8867" s="7" t="s">
        <v>16524</v>
      </c>
    </row>
    <row r="8868" spans="1:3" x14ac:dyDescent="0.25">
      <c r="A8868" s="5" t="s">
        <v>16525</v>
      </c>
      <c r="B8868" s="6" t="s">
        <v>490</v>
      </c>
      <c r="C8868" s="7" t="s">
        <v>16526</v>
      </c>
    </row>
    <row r="8869" spans="1:3" x14ac:dyDescent="0.25">
      <c r="A8869" s="5" t="s">
        <v>16527</v>
      </c>
      <c r="B8869" s="6" t="s">
        <v>307</v>
      </c>
      <c r="C8869" s="7" t="s">
        <v>16528</v>
      </c>
    </row>
    <row r="8870" spans="1:3" x14ac:dyDescent="0.25">
      <c r="A8870" s="5" t="s">
        <v>16529</v>
      </c>
      <c r="B8870" s="6" t="s">
        <v>233</v>
      </c>
      <c r="C8870" s="7" t="s">
        <v>13076</v>
      </c>
    </row>
    <row r="8871" spans="1:3" x14ac:dyDescent="0.25">
      <c r="A8871" s="5" t="s">
        <v>16530</v>
      </c>
      <c r="B8871" s="6" t="s">
        <v>164</v>
      </c>
      <c r="C8871" s="7" t="s">
        <v>5021</v>
      </c>
    </row>
    <row r="8872" spans="1:3" x14ac:dyDescent="0.25">
      <c r="A8872" s="5" t="s">
        <v>16530</v>
      </c>
      <c r="B8872" s="6" t="s">
        <v>164</v>
      </c>
      <c r="C8872" s="7" t="s">
        <v>5021</v>
      </c>
    </row>
    <row r="8873" spans="1:3" x14ac:dyDescent="0.25">
      <c r="A8873" s="5" t="s">
        <v>16530</v>
      </c>
      <c r="B8873" s="6" t="s">
        <v>164</v>
      </c>
      <c r="C8873" s="7" t="s">
        <v>5021</v>
      </c>
    </row>
    <row r="8874" spans="1:3" x14ac:dyDescent="0.25">
      <c r="A8874" s="5" t="s">
        <v>16530</v>
      </c>
      <c r="B8874" s="6" t="s">
        <v>164</v>
      </c>
      <c r="C8874" s="7" t="s">
        <v>5021</v>
      </c>
    </row>
    <row r="8875" spans="1:3" x14ac:dyDescent="0.25">
      <c r="A8875" s="5" t="s">
        <v>16530</v>
      </c>
      <c r="B8875" s="6" t="s">
        <v>164</v>
      </c>
      <c r="C8875" s="7" t="s">
        <v>5021</v>
      </c>
    </row>
    <row r="8876" spans="1:3" x14ac:dyDescent="0.25">
      <c r="A8876" s="5" t="s">
        <v>16531</v>
      </c>
      <c r="B8876" s="6" t="s">
        <v>332</v>
      </c>
      <c r="C8876" s="7" t="s">
        <v>16532</v>
      </c>
    </row>
    <row r="8877" spans="1:3" x14ac:dyDescent="0.25">
      <c r="A8877" s="5" t="s">
        <v>16533</v>
      </c>
      <c r="B8877" s="6" t="s">
        <v>117</v>
      </c>
      <c r="C8877" s="7" t="s">
        <v>16534</v>
      </c>
    </row>
    <row r="8878" spans="1:3" x14ac:dyDescent="0.25">
      <c r="A8878" s="5" t="s">
        <v>16535</v>
      </c>
      <c r="B8878" s="6" t="s">
        <v>490</v>
      </c>
      <c r="C8878" s="7" t="s">
        <v>16536</v>
      </c>
    </row>
    <row r="8879" spans="1:3" x14ac:dyDescent="0.25">
      <c r="A8879" s="5" t="s">
        <v>16537</v>
      </c>
      <c r="B8879" s="6" t="s">
        <v>213</v>
      </c>
      <c r="C8879" s="7" t="s">
        <v>16538</v>
      </c>
    </row>
    <row r="8880" spans="1:3" x14ac:dyDescent="0.25">
      <c r="A8880" s="5" t="s">
        <v>16539</v>
      </c>
      <c r="B8880" s="6" t="s">
        <v>501</v>
      </c>
      <c r="C8880" s="7" t="s">
        <v>16540</v>
      </c>
    </row>
    <row r="8881" spans="1:3" x14ac:dyDescent="0.25">
      <c r="A8881" s="5" t="s">
        <v>16541</v>
      </c>
      <c r="B8881" s="6" t="s">
        <v>150</v>
      </c>
      <c r="C8881" s="7" t="s">
        <v>16542</v>
      </c>
    </row>
    <row r="8882" spans="1:3" x14ac:dyDescent="0.25">
      <c r="A8882" s="5" t="s">
        <v>16543</v>
      </c>
      <c r="B8882" s="6" t="s">
        <v>304</v>
      </c>
      <c r="C8882" s="7" t="s">
        <v>16544</v>
      </c>
    </row>
    <row r="8883" spans="1:3" x14ac:dyDescent="0.25">
      <c r="A8883" s="5" t="s">
        <v>16545</v>
      </c>
      <c r="B8883" s="6" t="s">
        <v>463</v>
      </c>
      <c r="C8883" s="7" t="s">
        <v>16546</v>
      </c>
    </row>
    <row r="8884" spans="1:3" x14ac:dyDescent="0.25">
      <c r="A8884" s="5" t="s">
        <v>16547</v>
      </c>
      <c r="B8884" s="6" t="s">
        <v>323</v>
      </c>
      <c r="C8884" s="7" t="s">
        <v>16548</v>
      </c>
    </row>
    <row r="8885" spans="1:3" x14ac:dyDescent="0.25">
      <c r="A8885" s="5" t="s">
        <v>16549</v>
      </c>
      <c r="B8885" s="6" t="s">
        <v>309</v>
      </c>
      <c r="C8885" s="7" t="s">
        <v>16550</v>
      </c>
    </row>
    <row r="8886" spans="1:3" x14ac:dyDescent="0.25">
      <c r="A8886" s="5" t="s">
        <v>16551</v>
      </c>
      <c r="B8886" s="6" t="s">
        <v>307</v>
      </c>
      <c r="C8886" s="7" t="s">
        <v>16552</v>
      </c>
    </row>
    <row r="8887" spans="1:3" x14ac:dyDescent="0.25">
      <c r="A8887" s="5" t="s">
        <v>16553</v>
      </c>
      <c r="B8887" s="6" t="s">
        <v>286</v>
      </c>
      <c r="C8887" s="7" t="s">
        <v>14906</v>
      </c>
    </row>
    <row r="8888" spans="1:3" x14ac:dyDescent="0.25">
      <c r="A8888" s="5" t="s">
        <v>16554</v>
      </c>
      <c r="B8888" s="6" t="s">
        <v>225</v>
      </c>
      <c r="C8888" s="7" t="s">
        <v>16555</v>
      </c>
    </row>
    <row r="8889" spans="1:3" x14ac:dyDescent="0.25">
      <c r="A8889" s="5" t="s">
        <v>16556</v>
      </c>
      <c r="B8889" s="6" t="s">
        <v>401</v>
      </c>
      <c r="C8889" s="7" t="s">
        <v>16557</v>
      </c>
    </row>
    <row r="8890" spans="1:3" x14ac:dyDescent="0.25">
      <c r="A8890" s="5" t="s">
        <v>16558</v>
      </c>
      <c r="B8890" s="6" t="s">
        <v>286</v>
      </c>
      <c r="C8890" s="7" t="s">
        <v>16559</v>
      </c>
    </row>
    <row r="8891" spans="1:3" x14ac:dyDescent="0.25">
      <c r="A8891" s="5" t="s">
        <v>16560</v>
      </c>
      <c r="B8891" s="6" t="s">
        <v>286</v>
      </c>
      <c r="C8891" s="7" t="s">
        <v>16561</v>
      </c>
    </row>
    <row r="8892" spans="1:3" x14ac:dyDescent="0.25">
      <c r="A8892" s="5" t="s">
        <v>16562</v>
      </c>
      <c r="B8892" s="6" t="s">
        <v>175</v>
      </c>
      <c r="C8892" s="7" t="s">
        <v>16563</v>
      </c>
    </row>
    <row r="8893" spans="1:3" x14ac:dyDescent="0.25">
      <c r="A8893" s="5" t="s">
        <v>16564</v>
      </c>
      <c r="B8893" s="6" t="s">
        <v>463</v>
      </c>
      <c r="C8893" s="7" t="s">
        <v>16565</v>
      </c>
    </row>
    <row r="8894" spans="1:3" x14ac:dyDescent="0.25">
      <c r="A8894" s="5" t="s">
        <v>16566</v>
      </c>
      <c r="B8894" s="6" t="s">
        <v>167</v>
      </c>
      <c r="C8894" s="7" t="s">
        <v>16567</v>
      </c>
    </row>
    <row r="8895" spans="1:3" x14ac:dyDescent="0.25">
      <c r="A8895" s="5" t="s">
        <v>16568</v>
      </c>
      <c r="B8895" s="6" t="s">
        <v>862</v>
      </c>
      <c r="C8895" s="7" t="s">
        <v>3557</v>
      </c>
    </row>
    <row r="8896" spans="1:3" x14ac:dyDescent="0.25">
      <c r="A8896" s="5" t="s">
        <v>16569</v>
      </c>
      <c r="B8896" s="6" t="s">
        <v>199</v>
      </c>
      <c r="C8896" s="7" t="s">
        <v>12963</v>
      </c>
    </row>
    <row r="8897" spans="1:3" x14ac:dyDescent="0.25">
      <c r="A8897" s="5" t="s">
        <v>16570</v>
      </c>
      <c r="B8897" s="6" t="s">
        <v>147</v>
      </c>
      <c r="C8897" s="7" t="s">
        <v>16571</v>
      </c>
    </row>
    <row r="8898" spans="1:3" x14ac:dyDescent="0.25">
      <c r="A8898" s="5" t="s">
        <v>16572</v>
      </c>
      <c r="B8898" s="6" t="s">
        <v>159</v>
      </c>
      <c r="C8898" s="7" t="s">
        <v>16573</v>
      </c>
    </row>
    <row r="8899" spans="1:3" x14ac:dyDescent="0.25">
      <c r="A8899" s="5" t="s">
        <v>16574</v>
      </c>
      <c r="B8899" s="6" t="s">
        <v>422</v>
      </c>
      <c r="C8899" s="7" t="s">
        <v>16575</v>
      </c>
    </row>
    <row r="8900" spans="1:3" x14ac:dyDescent="0.25">
      <c r="A8900" s="5" t="s">
        <v>16576</v>
      </c>
      <c r="B8900" s="6" t="s">
        <v>401</v>
      </c>
      <c r="C8900" s="7" t="s">
        <v>16577</v>
      </c>
    </row>
    <row r="8901" spans="1:3" x14ac:dyDescent="0.25">
      <c r="A8901" s="5" t="s">
        <v>16578</v>
      </c>
      <c r="B8901" s="6" t="s">
        <v>323</v>
      </c>
      <c r="C8901" s="7" t="s">
        <v>16579</v>
      </c>
    </row>
    <row r="8902" spans="1:3" x14ac:dyDescent="0.25">
      <c r="A8902" s="5" t="s">
        <v>16580</v>
      </c>
      <c r="B8902" s="6" t="s">
        <v>501</v>
      </c>
      <c r="C8902" s="7" t="s">
        <v>16581</v>
      </c>
    </row>
    <row r="8903" spans="1:3" x14ac:dyDescent="0.25">
      <c r="A8903" s="5" t="s">
        <v>16582</v>
      </c>
      <c r="B8903" s="6" t="s">
        <v>253</v>
      </c>
      <c r="C8903" s="7" t="s">
        <v>16583</v>
      </c>
    </row>
    <row r="8904" spans="1:3" x14ac:dyDescent="0.25">
      <c r="A8904" s="5" t="s">
        <v>16584</v>
      </c>
      <c r="B8904" s="6" t="s">
        <v>205</v>
      </c>
      <c r="C8904" s="7" t="s">
        <v>16585</v>
      </c>
    </row>
    <row r="8905" spans="1:3" x14ac:dyDescent="0.25">
      <c r="A8905" s="5" t="s">
        <v>16586</v>
      </c>
      <c r="B8905" s="6" t="s">
        <v>309</v>
      </c>
      <c r="C8905" s="7" t="s">
        <v>16587</v>
      </c>
    </row>
    <row r="8906" spans="1:3" x14ac:dyDescent="0.25">
      <c r="A8906" s="5" t="s">
        <v>16588</v>
      </c>
      <c r="B8906" s="6" t="s">
        <v>202</v>
      </c>
      <c r="C8906" s="7" t="s">
        <v>16589</v>
      </c>
    </row>
    <row r="8907" spans="1:3" x14ac:dyDescent="0.25">
      <c r="A8907" s="5" t="s">
        <v>16590</v>
      </c>
      <c r="B8907" s="6" t="s">
        <v>323</v>
      </c>
      <c r="C8907" s="7" t="s">
        <v>16591</v>
      </c>
    </row>
    <row r="8908" spans="1:3" x14ac:dyDescent="0.25">
      <c r="A8908" s="5" t="s">
        <v>16592</v>
      </c>
      <c r="B8908" s="6" t="s">
        <v>208</v>
      </c>
      <c r="C8908" s="7" t="s">
        <v>16593</v>
      </c>
    </row>
    <row r="8909" spans="1:3" x14ac:dyDescent="0.25">
      <c r="A8909" s="5" t="s">
        <v>16594</v>
      </c>
      <c r="B8909" s="6" t="s">
        <v>202</v>
      </c>
      <c r="C8909" s="7" t="s">
        <v>16595</v>
      </c>
    </row>
    <row r="8910" spans="1:3" x14ac:dyDescent="0.25">
      <c r="A8910" s="5" t="s">
        <v>16596</v>
      </c>
      <c r="B8910" s="6" t="s">
        <v>392</v>
      </c>
      <c r="C8910" s="7" t="s">
        <v>8728</v>
      </c>
    </row>
    <row r="8911" spans="1:3" x14ac:dyDescent="0.25">
      <c r="A8911" s="5" t="s">
        <v>16597</v>
      </c>
      <c r="B8911" s="6" t="s">
        <v>253</v>
      </c>
      <c r="C8911" s="7" t="s">
        <v>16598</v>
      </c>
    </row>
    <row r="8912" spans="1:3" x14ac:dyDescent="0.25">
      <c r="A8912" s="5" t="s">
        <v>16599</v>
      </c>
      <c r="B8912" s="6" t="s">
        <v>164</v>
      </c>
      <c r="C8912" s="7" t="s">
        <v>16600</v>
      </c>
    </row>
    <row r="8913" spans="1:3" x14ac:dyDescent="0.25">
      <c r="A8913" s="5" t="s">
        <v>16601</v>
      </c>
      <c r="B8913" s="6" t="s">
        <v>247</v>
      </c>
      <c r="C8913" s="7" t="s">
        <v>16602</v>
      </c>
    </row>
    <row r="8914" spans="1:3" x14ac:dyDescent="0.25">
      <c r="A8914" s="5" t="s">
        <v>16603</v>
      </c>
      <c r="B8914" s="6" t="s">
        <v>181</v>
      </c>
      <c r="C8914" s="7" t="s">
        <v>16604</v>
      </c>
    </row>
    <row r="8915" spans="1:3" x14ac:dyDescent="0.25">
      <c r="A8915" s="5" t="s">
        <v>16605</v>
      </c>
      <c r="B8915" s="6" t="s">
        <v>196</v>
      </c>
      <c r="C8915" s="7" t="s">
        <v>16606</v>
      </c>
    </row>
    <row r="8916" spans="1:3" x14ac:dyDescent="0.25">
      <c r="A8916" s="5" t="s">
        <v>16607</v>
      </c>
      <c r="B8916" s="6" t="s">
        <v>202</v>
      </c>
      <c r="C8916" s="7" t="s">
        <v>16608</v>
      </c>
    </row>
    <row r="8917" spans="1:3" x14ac:dyDescent="0.25">
      <c r="A8917" s="5" t="s">
        <v>16609</v>
      </c>
      <c r="B8917" s="6" t="s">
        <v>114</v>
      </c>
      <c r="C8917" s="7" t="s">
        <v>16610</v>
      </c>
    </row>
    <row r="8918" spans="1:3" x14ac:dyDescent="0.25">
      <c r="A8918" s="5" t="s">
        <v>16611</v>
      </c>
      <c r="B8918" s="6" t="s">
        <v>205</v>
      </c>
      <c r="C8918" s="7" t="s">
        <v>16612</v>
      </c>
    </row>
    <row r="8919" spans="1:3" x14ac:dyDescent="0.25">
      <c r="A8919" s="5" t="s">
        <v>16613</v>
      </c>
      <c r="B8919" s="6" t="s">
        <v>247</v>
      </c>
      <c r="C8919" s="7" t="s">
        <v>10189</v>
      </c>
    </row>
    <row r="8920" spans="1:3" x14ac:dyDescent="0.25">
      <c r="A8920" s="5" t="s">
        <v>16614</v>
      </c>
      <c r="B8920" s="6" t="s">
        <v>304</v>
      </c>
      <c r="C8920" s="7" t="s">
        <v>16615</v>
      </c>
    </row>
    <row r="8921" spans="1:3" x14ac:dyDescent="0.25">
      <c r="A8921" s="5" t="s">
        <v>16616</v>
      </c>
      <c r="B8921" s="6" t="s">
        <v>196</v>
      </c>
      <c r="C8921" s="7" t="s">
        <v>16617</v>
      </c>
    </row>
    <row r="8922" spans="1:3" x14ac:dyDescent="0.25">
      <c r="A8922" s="5" t="s">
        <v>16618</v>
      </c>
      <c r="B8922" s="6" t="s">
        <v>97</v>
      </c>
      <c r="C8922" s="7" t="s">
        <v>16619</v>
      </c>
    </row>
    <row r="8923" spans="1:3" x14ac:dyDescent="0.25">
      <c r="A8923" s="5" t="s">
        <v>16620</v>
      </c>
      <c r="B8923" s="6" t="s">
        <v>130</v>
      </c>
      <c r="C8923" s="7" t="s">
        <v>5642</v>
      </c>
    </row>
    <row r="8924" spans="1:3" x14ac:dyDescent="0.25">
      <c r="A8924" s="5" t="s">
        <v>16621</v>
      </c>
      <c r="B8924" s="6" t="s">
        <v>213</v>
      </c>
      <c r="C8924" s="7" t="s">
        <v>16622</v>
      </c>
    </row>
    <row r="8925" spans="1:3" x14ac:dyDescent="0.25">
      <c r="A8925" s="5" t="s">
        <v>16623</v>
      </c>
      <c r="B8925" s="6" t="s">
        <v>167</v>
      </c>
      <c r="C8925" s="7" t="s">
        <v>558</v>
      </c>
    </row>
    <row r="8926" spans="1:3" x14ac:dyDescent="0.25">
      <c r="A8926" s="5" t="s">
        <v>16624</v>
      </c>
      <c r="B8926" s="6" t="s">
        <v>230</v>
      </c>
      <c r="C8926" s="7" t="s">
        <v>16625</v>
      </c>
    </row>
    <row r="8927" spans="1:3" x14ac:dyDescent="0.25">
      <c r="A8927" s="5" t="s">
        <v>16626</v>
      </c>
      <c r="B8927" s="6" t="s">
        <v>230</v>
      </c>
      <c r="C8927" s="7" t="s">
        <v>16627</v>
      </c>
    </row>
    <row r="8928" spans="1:3" x14ac:dyDescent="0.25">
      <c r="A8928" s="5" t="s">
        <v>16628</v>
      </c>
      <c r="B8928" s="6" t="s">
        <v>463</v>
      </c>
      <c r="C8928" s="7" t="s">
        <v>16629</v>
      </c>
    </row>
    <row r="8929" spans="1:3" x14ac:dyDescent="0.25">
      <c r="A8929" s="5" t="s">
        <v>16630</v>
      </c>
      <c r="B8929" s="6" t="s">
        <v>153</v>
      </c>
      <c r="C8929" s="7" t="s">
        <v>16631</v>
      </c>
    </row>
    <row r="8930" spans="1:3" x14ac:dyDescent="0.25">
      <c r="A8930" s="5" t="s">
        <v>16632</v>
      </c>
      <c r="B8930" s="6" t="s">
        <v>123</v>
      </c>
      <c r="C8930" s="7" t="s">
        <v>16633</v>
      </c>
    </row>
    <row r="8931" spans="1:3" x14ac:dyDescent="0.25">
      <c r="A8931" s="5" t="s">
        <v>16634</v>
      </c>
      <c r="B8931" s="6" t="s">
        <v>191</v>
      </c>
      <c r="C8931" s="7" t="s">
        <v>16635</v>
      </c>
    </row>
    <row r="8932" spans="1:3" x14ac:dyDescent="0.25">
      <c r="A8932" s="5" t="s">
        <v>16636</v>
      </c>
      <c r="B8932" s="6" t="s">
        <v>167</v>
      </c>
      <c r="C8932" s="7" t="s">
        <v>558</v>
      </c>
    </row>
    <row r="8933" spans="1:3" x14ac:dyDescent="0.25">
      <c r="A8933" s="5" t="s">
        <v>16637</v>
      </c>
      <c r="B8933" s="6" t="s">
        <v>236</v>
      </c>
      <c r="C8933" s="7" t="s">
        <v>16638</v>
      </c>
    </row>
    <row r="8934" spans="1:3" x14ac:dyDescent="0.25">
      <c r="A8934" s="5" t="s">
        <v>16639</v>
      </c>
      <c r="B8934" s="6" t="s">
        <v>236</v>
      </c>
      <c r="C8934" s="7" t="s">
        <v>16640</v>
      </c>
    </row>
    <row r="8935" spans="1:3" x14ac:dyDescent="0.25">
      <c r="A8935" s="5" t="s">
        <v>16641</v>
      </c>
      <c r="B8935" s="6" t="s">
        <v>130</v>
      </c>
      <c r="C8935" s="7" t="s">
        <v>16642</v>
      </c>
    </row>
    <row r="8936" spans="1:3" x14ac:dyDescent="0.25">
      <c r="A8936" s="5" t="s">
        <v>16643</v>
      </c>
      <c r="B8936" s="6" t="s">
        <v>153</v>
      </c>
      <c r="C8936" s="7" t="s">
        <v>903</v>
      </c>
    </row>
    <row r="8937" spans="1:3" x14ac:dyDescent="0.25">
      <c r="A8937" s="5" t="s">
        <v>16644</v>
      </c>
      <c r="B8937" s="6" t="s">
        <v>164</v>
      </c>
      <c r="C8937" s="7" t="s">
        <v>10286</v>
      </c>
    </row>
    <row r="8938" spans="1:3" x14ac:dyDescent="0.25">
      <c r="A8938" s="5" t="s">
        <v>16645</v>
      </c>
      <c r="B8938" s="6" t="s">
        <v>167</v>
      </c>
      <c r="C8938" s="7" t="s">
        <v>558</v>
      </c>
    </row>
    <row r="8939" spans="1:3" x14ac:dyDescent="0.25">
      <c r="A8939" s="5" t="s">
        <v>16646</v>
      </c>
      <c r="B8939" s="6" t="s">
        <v>274</v>
      </c>
      <c r="C8939" s="7" t="s">
        <v>16647</v>
      </c>
    </row>
    <row r="8940" spans="1:3" x14ac:dyDescent="0.25">
      <c r="A8940" s="5" t="s">
        <v>16648</v>
      </c>
      <c r="B8940" s="6" t="s">
        <v>337</v>
      </c>
      <c r="C8940" s="7" t="s">
        <v>16649</v>
      </c>
    </row>
    <row r="8941" spans="1:3" x14ac:dyDescent="0.25">
      <c r="A8941" s="5" t="s">
        <v>16650</v>
      </c>
      <c r="B8941" s="6" t="s">
        <v>117</v>
      </c>
      <c r="C8941" s="7" t="s">
        <v>16651</v>
      </c>
    </row>
    <row r="8942" spans="1:3" x14ac:dyDescent="0.25">
      <c r="A8942" s="5" t="s">
        <v>16652</v>
      </c>
      <c r="B8942" s="6" t="s">
        <v>225</v>
      </c>
      <c r="C8942" s="7" t="s">
        <v>16653</v>
      </c>
    </row>
    <row r="8943" spans="1:3" x14ac:dyDescent="0.25">
      <c r="A8943" s="5" t="s">
        <v>16654</v>
      </c>
      <c r="B8943" s="6" t="s">
        <v>117</v>
      </c>
      <c r="C8943" s="7" t="s">
        <v>16655</v>
      </c>
    </row>
    <row r="8944" spans="1:3" x14ac:dyDescent="0.25">
      <c r="A8944" s="5" t="s">
        <v>16656</v>
      </c>
      <c r="B8944" s="6" t="s">
        <v>147</v>
      </c>
      <c r="C8944" s="7" t="s">
        <v>16657</v>
      </c>
    </row>
    <row r="8945" spans="1:3" x14ac:dyDescent="0.25">
      <c r="A8945" s="5" t="s">
        <v>16658</v>
      </c>
      <c r="B8945" s="6" t="s">
        <v>401</v>
      </c>
      <c r="C8945" s="7" t="s">
        <v>16659</v>
      </c>
    </row>
    <row r="8946" spans="1:3" x14ac:dyDescent="0.25">
      <c r="A8946" s="5" t="s">
        <v>16660</v>
      </c>
      <c r="B8946" s="6" t="s">
        <v>97</v>
      </c>
      <c r="C8946" s="7" t="s">
        <v>16661</v>
      </c>
    </row>
    <row r="8947" spans="1:3" x14ac:dyDescent="0.25">
      <c r="A8947" s="5" t="s">
        <v>16662</v>
      </c>
      <c r="B8947" s="6" t="s">
        <v>309</v>
      </c>
      <c r="C8947" s="7" t="s">
        <v>16663</v>
      </c>
    </row>
    <row r="8948" spans="1:3" x14ac:dyDescent="0.25">
      <c r="A8948" s="5" t="s">
        <v>16664</v>
      </c>
      <c r="B8948" s="6" t="s">
        <v>202</v>
      </c>
      <c r="C8948" s="7" t="s">
        <v>16665</v>
      </c>
    </row>
    <row r="8949" spans="1:3" x14ac:dyDescent="0.25">
      <c r="A8949" s="5" t="s">
        <v>16666</v>
      </c>
      <c r="B8949" s="6" t="s">
        <v>662</v>
      </c>
      <c r="C8949" s="7" t="s">
        <v>16667</v>
      </c>
    </row>
    <row r="8950" spans="1:3" x14ac:dyDescent="0.25">
      <c r="A8950" s="5" t="s">
        <v>16668</v>
      </c>
      <c r="B8950" s="6" t="s">
        <v>337</v>
      </c>
      <c r="C8950" s="7" t="s">
        <v>16669</v>
      </c>
    </row>
    <row r="8951" spans="1:3" x14ac:dyDescent="0.25">
      <c r="A8951" s="5" t="s">
        <v>16670</v>
      </c>
      <c r="B8951" s="6" t="s">
        <v>178</v>
      </c>
      <c r="C8951" s="7" t="s">
        <v>16671</v>
      </c>
    </row>
    <row r="8952" spans="1:3" x14ac:dyDescent="0.25">
      <c r="A8952" s="5" t="s">
        <v>16672</v>
      </c>
      <c r="B8952" s="6" t="s">
        <v>191</v>
      </c>
      <c r="C8952" s="7" t="s">
        <v>11884</v>
      </c>
    </row>
    <row r="8953" spans="1:3" x14ac:dyDescent="0.25">
      <c r="A8953" s="5" t="s">
        <v>16673</v>
      </c>
      <c r="B8953" s="6" t="s">
        <v>208</v>
      </c>
      <c r="C8953" s="7" t="s">
        <v>16674</v>
      </c>
    </row>
    <row r="8954" spans="1:3" x14ac:dyDescent="0.25">
      <c r="A8954" s="5" t="s">
        <v>16675</v>
      </c>
      <c r="B8954" s="6" t="s">
        <v>501</v>
      </c>
      <c r="C8954" s="7" t="s">
        <v>16676</v>
      </c>
    </row>
    <row r="8955" spans="1:3" x14ac:dyDescent="0.25">
      <c r="A8955" s="5" t="s">
        <v>16677</v>
      </c>
      <c r="B8955" s="6" t="s">
        <v>170</v>
      </c>
      <c r="C8955" s="7" t="s">
        <v>16678</v>
      </c>
    </row>
    <row r="8956" spans="1:3" x14ac:dyDescent="0.25">
      <c r="A8956" s="5" t="s">
        <v>16679</v>
      </c>
      <c r="B8956" s="6" t="s">
        <v>307</v>
      </c>
      <c r="C8956" s="7" t="s">
        <v>16680</v>
      </c>
    </row>
    <row r="8957" spans="1:3" x14ac:dyDescent="0.25">
      <c r="A8957" s="5" t="s">
        <v>16681</v>
      </c>
      <c r="B8957" s="6" t="s">
        <v>147</v>
      </c>
      <c r="C8957" s="7" t="s">
        <v>16682</v>
      </c>
    </row>
    <row r="8958" spans="1:3" x14ac:dyDescent="0.25">
      <c r="A8958" s="5" t="s">
        <v>16683</v>
      </c>
      <c r="B8958" s="6" t="s">
        <v>137</v>
      </c>
      <c r="C8958" s="7" t="s">
        <v>16684</v>
      </c>
    </row>
    <row r="8959" spans="1:3" x14ac:dyDescent="0.25">
      <c r="A8959" s="5" t="s">
        <v>16685</v>
      </c>
      <c r="B8959" s="6" t="s">
        <v>175</v>
      </c>
      <c r="C8959" s="7" t="s">
        <v>3669</v>
      </c>
    </row>
    <row r="8960" spans="1:3" x14ac:dyDescent="0.25">
      <c r="A8960" s="5" t="s">
        <v>16686</v>
      </c>
      <c r="B8960" s="6" t="s">
        <v>175</v>
      </c>
      <c r="C8960" s="7" t="s">
        <v>16687</v>
      </c>
    </row>
    <row r="8961" spans="1:3" x14ac:dyDescent="0.25">
      <c r="A8961" s="5" t="s">
        <v>16688</v>
      </c>
      <c r="B8961" s="6" t="s">
        <v>114</v>
      </c>
      <c r="C8961" s="7" t="s">
        <v>16689</v>
      </c>
    </row>
    <row r="8962" spans="1:3" x14ac:dyDescent="0.25">
      <c r="A8962" s="5" t="s">
        <v>16690</v>
      </c>
      <c r="B8962" s="6" t="s">
        <v>147</v>
      </c>
      <c r="C8962" s="7" t="s">
        <v>16691</v>
      </c>
    </row>
    <row r="8963" spans="1:3" x14ac:dyDescent="0.25">
      <c r="A8963" s="5" t="s">
        <v>16692</v>
      </c>
      <c r="B8963" s="6" t="s">
        <v>178</v>
      </c>
      <c r="C8963" s="7" t="s">
        <v>16693</v>
      </c>
    </row>
    <row r="8964" spans="1:3" x14ac:dyDescent="0.25">
      <c r="A8964" s="5" t="s">
        <v>16694</v>
      </c>
      <c r="B8964" s="6" t="s">
        <v>463</v>
      </c>
      <c r="C8964" s="7" t="s">
        <v>16695</v>
      </c>
    </row>
    <row r="8965" spans="1:3" x14ac:dyDescent="0.25">
      <c r="A8965" s="5" t="s">
        <v>16696</v>
      </c>
      <c r="B8965" s="6" t="s">
        <v>144</v>
      </c>
      <c r="C8965" s="7" t="s">
        <v>408</v>
      </c>
    </row>
    <row r="8966" spans="1:3" x14ac:dyDescent="0.25">
      <c r="A8966" s="5" t="s">
        <v>16697</v>
      </c>
      <c r="B8966" s="6" t="s">
        <v>153</v>
      </c>
      <c r="C8966" s="7" t="s">
        <v>16698</v>
      </c>
    </row>
    <row r="8967" spans="1:3" x14ac:dyDescent="0.25">
      <c r="A8967" s="5" t="s">
        <v>16699</v>
      </c>
      <c r="B8967" s="6" t="s">
        <v>114</v>
      </c>
      <c r="C8967" s="7" t="s">
        <v>15488</v>
      </c>
    </row>
    <row r="8968" spans="1:3" x14ac:dyDescent="0.25">
      <c r="A8968" s="5" t="s">
        <v>16700</v>
      </c>
      <c r="B8968" s="6" t="s">
        <v>114</v>
      </c>
      <c r="C8968" s="7" t="s">
        <v>16701</v>
      </c>
    </row>
    <row r="8969" spans="1:3" x14ac:dyDescent="0.25">
      <c r="A8969" s="5" t="s">
        <v>16702</v>
      </c>
      <c r="B8969" s="6" t="s">
        <v>213</v>
      </c>
      <c r="C8969" s="7" t="s">
        <v>16703</v>
      </c>
    </row>
    <row r="8970" spans="1:3" x14ac:dyDescent="0.25">
      <c r="A8970" s="5" t="s">
        <v>16702</v>
      </c>
      <c r="B8970" s="6" t="s">
        <v>213</v>
      </c>
      <c r="C8970" s="7" t="s">
        <v>16703</v>
      </c>
    </row>
    <row r="8971" spans="1:3" x14ac:dyDescent="0.25">
      <c r="A8971" s="5" t="s">
        <v>16702</v>
      </c>
      <c r="B8971" s="6" t="s">
        <v>213</v>
      </c>
      <c r="C8971" s="7" t="s">
        <v>16703</v>
      </c>
    </row>
    <row r="8972" spans="1:3" x14ac:dyDescent="0.25">
      <c r="A8972" s="5" t="s">
        <v>16702</v>
      </c>
      <c r="B8972" s="6" t="s">
        <v>213</v>
      </c>
      <c r="C8972" s="7" t="s">
        <v>16703</v>
      </c>
    </row>
    <row r="8973" spans="1:3" x14ac:dyDescent="0.25">
      <c r="A8973" s="5" t="s">
        <v>16702</v>
      </c>
      <c r="B8973" s="6" t="s">
        <v>213</v>
      </c>
      <c r="C8973" s="7" t="s">
        <v>16703</v>
      </c>
    </row>
    <row r="8974" spans="1:3" x14ac:dyDescent="0.25">
      <c r="A8974" s="5" t="s">
        <v>16704</v>
      </c>
      <c r="B8974" s="6" t="s">
        <v>225</v>
      </c>
      <c r="C8974" s="7" t="s">
        <v>16705</v>
      </c>
    </row>
    <row r="8975" spans="1:3" x14ac:dyDescent="0.25">
      <c r="A8975" s="5" t="s">
        <v>16704</v>
      </c>
      <c r="B8975" s="6" t="s">
        <v>225</v>
      </c>
      <c r="C8975" s="7" t="s">
        <v>16705</v>
      </c>
    </row>
    <row r="8976" spans="1:3" x14ac:dyDescent="0.25">
      <c r="A8976" s="5" t="s">
        <v>16704</v>
      </c>
      <c r="B8976" s="6" t="s">
        <v>225</v>
      </c>
      <c r="C8976" s="7" t="s">
        <v>16705</v>
      </c>
    </row>
    <row r="8977" spans="1:3" x14ac:dyDescent="0.25">
      <c r="A8977" s="5" t="s">
        <v>16706</v>
      </c>
      <c r="B8977" s="6" t="s">
        <v>167</v>
      </c>
      <c r="C8977" s="7" t="s">
        <v>16707</v>
      </c>
    </row>
    <row r="8978" spans="1:3" x14ac:dyDescent="0.25">
      <c r="A8978" s="5" t="s">
        <v>16708</v>
      </c>
      <c r="B8978" s="6" t="s">
        <v>662</v>
      </c>
      <c r="C8978" s="7" t="s">
        <v>16709</v>
      </c>
    </row>
    <row r="8979" spans="1:3" x14ac:dyDescent="0.25">
      <c r="A8979" s="5" t="s">
        <v>16710</v>
      </c>
      <c r="B8979" s="6" t="s">
        <v>355</v>
      </c>
      <c r="C8979" s="7" t="s">
        <v>16711</v>
      </c>
    </row>
    <row r="8980" spans="1:3" x14ac:dyDescent="0.25">
      <c r="A8980" s="5" t="s">
        <v>16712</v>
      </c>
      <c r="B8980" s="6" t="s">
        <v>117</v>
      </c>
      <c r="C8980" s="7" t="s">
        <v>16713</v>
      </c>
    </row>
    <row r="8981" spans="1:3" x14ac:dyDescent="0.25">
      <c r="A8981" s="5" t="s">
        <v>16714</v>
      </c>
      <c r="B8981" s="6" t="s">
        <v>323</v>
      </c>
      <c r="C8981" s="7" t="s">
        <v>16715</v>
      </c>
    </row>
    <row r="8982" spans="1:3" x14ac:dyDescent="0.25">
      <c r="A8982" s="5" t="s">
        <v>16716</v>
      </c>
      <c r="B8982" s="6" t="s">
        <v>147</v>
      </c>
      <c r="C8982" s="7" t="s">
        <v>16717</v>
      </c>
    </row>
    <row r="8983" spans="1:3" x14ac:dyDescent="0.25">
      <c r="A8983" s="5" t="s">
        <v>16718</v>
      </c>
      <c r="B8983" s="6" t="s">
        <v>199</v>
      </c>
      <c r="C8983" s="7" t="s">
        <v>16719</v>
      </c>
    </row>
    <row r="8984" spans="1:3" x14ac:dyDescent="0.25">
      <c r="A8984" s="5" t="s">
        <v>16720</v>
      </c>
      <c r="B8984" s="6" t="s">
        <v>307</v>
      </c>
      <c r="C8984" s="7" t="s">
        <v>16721</v>
      </c>
    </row>
    <row r="8985" spans="1:3" x14ac:dyDescent="0.25">
      <c r="A8985" s="5" t="s">
        <v>16722</v>
      </c>
      <c r="B8985" s="6" t="s">
        <v>150</v>
      </c>
      <c r="C8985" s="7" t="s">
        <v>16723</v>
      </c>
    </row>
    <row r="8986" spans="1:3" x14ac:dyDescent="0.25">
      <c r="A8986" s="5" t="s">
        <v>16724</v>
      </c>
      <c r="B8986" s="6" t="s">
        <v>304</v>
      </c>
      <c r="C8986" s="7" t="s">
        <v>16725</v>
      </c>
    </row>
    <row r="8987" spans="1:3" x14ac:dyDescent="0.25">
      <c r="A8987" s="5" t="s">
        <v>16726</v>
      </c>
      <c r="B8987" s="6" t="s">
        <v>188</v>
      </c>
      <c r="C8987" s="7" t="s">
        <v>903</v>
      </c>
    </row>
    <row r="8988" spans="1:3" x14ac:dyDescent="0.25">
      <c r="A8988" s="5" t="s">
        <v>16727</v>
      </c>
      <c r="B8988" s="6" t="s">
        <v>862</v>
      </c>
      <c r="C8988" s="7" t="s">
        <v>16728</v>
      </c>
    </row>
    <row r="8989" spans="1:3" x14ac:dyDescent="0.25">
      <c r="A8989" s="5" t="s">
        <v>16729</v>
      </c>
      <c r="B8989" s="6" t="s">
        <v>97</v>
      </c>
      <c r="C8989" s="7" t="s">
        <v>4171</v>
      </c>
    </row>
    <row r="8990" spans="1:3" x14ac:dyDescent="0.25">
      <c r="A8990" s="5" t="s">
        <v>16730</v>
      </c>
      <c r="B8990" s="6" t="s">
        <v>103</v>
      </c>
      <c r="C8990" s="7" t="s">
        <v>16731</v>
      </c>
    </row>
    <row r="8991" spans="1:3" x14ac:dyDescent="0.25">
      <c r="A8991" s="5" t="s">
        <v>16732</v>
      </c>
      <c r="B8991" s="6" t="s">
        <v>233</v>
      </c>
      <c r="C8991" s="7" t="s">
        <v>16733</v>
      </c>
    </row>
    <row r="8992" spans="1:3" x14ac:dyDescent="0.25">
      <c r="A8992" s="5" t="s">
        <v>16734</v>
      </c>
      <c r="B8992" s="6" t="s">
        <v>309</v>
      </c>
      <c r="C8992" s="7" t="s">
        <v>11521</v>
      </c>
    </row>
    <row r="8993" spans="1:3" x14ac:dyDescent="0.25">
      <c r="A8993" s="5" t="s">
        <v>16735</v>
      </c>
      <c r="B8993" s="6" t="s">
        <v>401</v>
      </c>
      <c r="C8993" s="7" t="s">
        <v>16736</v>
      </c>
    </row>
    <row r="8994" spans="1:3" x14ac:dyDescent="0.25">
      <c r="A8994" s="5" t="s">
        <v>16737</v>
      </c>
      <c r="B8994" s="6" t="s">
        <v>147</v>
      </c>
      <c r="C8994" s="7" t="s">
        <v>16738</v>
      </c>
    </row>
    <row r="8995" spans="1:3" x14ac:dyDescent="0.25">
      <c r="A8995" s="5" t="s">
        <v>16739</v>
      </c>
      <c r="B8995" s="6" t="s">
        <v>103</v>
      </c>
      <c r="C8995" s="7" t="s">
        <v>7643</v>
      </c>
    </row>
    <row r="8996" spans="1:3" x14ac:dyDescent="0.25">
      <c r="A8996" s="5" t="s">
        <v>16740</v>
      </c>
      <c r="B8996" s="6" t="s">
        <v>422</v>
      </c>
      <c r="C8996" s="7" t="s">
        <v>16741</v>
      </c>
    </row>
    <row r="8997" spans="1:3" x14ac:dyDescent="0.25">
      <c r="A8997" s="5" t="s">
        <v>16742</v>
      </c>
      <c r="B8997" s="6" t="s">
        <v>337</v>
      </c>
      <c r="C8997" s="7" t="s">
        <v>16743</v>
      </c>
    </row>
    <row r="8998" spans="1:3" x14ac:dyDescent="0.25">
      <c r="A8998" s="5" t="s">
        <v>16744</v>
      </c>
      <c r="B8998" s="6" t="s">
        <v>164</v>
      </c>
      <c r="C8998" s="7" t="s">
        <v>16745</v>
      </c>
    </row>
    <row r="8999" spans="1:3" x14ac:dyDescent="0.25">
      <c r="A8999" s="5" t="s">
        <v>16746</v>
      </c>
      <c r="B8999" s="6" t="s">
        <v>106</v>
      </c>
      <c r="C8999" s="7" t="s">
        <v>16747</v>
      </c>
    </row>
    <row r="9000" spans="1:3" x14ac:dyDescent="0.25">
      <c r="A9000" s="5" t="s">
        <v>16748</v>
      </c>
      <c r="B9000" s="6" t="s">
        <v>401</v>
      </c>
      <c r="C9000" s="7" t="s">
        <v>16749</v>
      </c>
    </row>
    <row r="9001" spans="1:3" x14ac:dyDescent="0.25">
      <c r="A9001" s="5" t="s">
        <v>16750</v>
      </c>
      <c r="B9001" s="6" t="s">
        <v>304</v>
      </c>
      <c r="C9001" s="7" t="s">
        <v>2694</v>
      </c>
    </row>
    <row r="9002" spans="1:3" x14ac:dyDescent="0.25">
      <c r="A9002" s="5" t="s">
        <v>16751</v>
      </c>
      <c r="B9002" s="6" t="s">
        <v>501</v>
      </c>
      <c r="C9002" s="7" t="s">
        <v>16752</v>
      </c>
    </row>
    <row r="9003" spans="1:3" x14ac:dyDescent="0.25">
      <c r="A9003" s="5" t="s">
        <v>16753</v>
      </c>
      <c r="B9003" s="6" t="s">
        <v>323</v>
      </c>
      <c r="C9003" s="7" t="s">
        <v>16754</v>
      </c>
    </row>
    <row r="9004" spans="1:3" x14ac:dyDescent="0.25">
      <c r="A9004" s="5" t="s">
        <v>16755</v>
      </c>
      <c r="B9004" s="6" t="s">
        <v>385</v>
      </c>
      <c r="C9004" s="7" t="s">
        <v>16756</v>
      </c>
    </row>
    <row r="9005" spans="1:3" x14ac:dyDescent="0.25">
      <c r="A9005" s="5" t="s">
        <v>16757</v>
      </c>
      <c r="B9005" s="6" t="s">
        <v>103</v>
      </c>
      <c r="C9005" s="7" t="s">
        <v>13926</v>
      </c>
    </row>
    <row r="9006" spans="1:3" x14ac:dyDescent="0.25">
      <c r="A9006" s="5" t="s">
        <v>16758</v>
      </c>
      <c r="B9006" s="6" t="s">
        <v>247</v>
      </c>
      <c r="C9006" s="7" t="s">
        <v>248</v>
      </c>
    </row>
    <row r="9007" spans="1:3" x14ac:dyDescent="0.25">
      <c r="A9007" s="5" t="s">
        <v>16759</v>
      </c>
      <c r="B9007" s="6" t="s">
        <v>392</v>
      </c>
      <c r="C9007" s="7" t="s">
        <v>16760</v>
      </c>
    </row>
    <row r="9008" spans="1:3" x14ac:dyDescent="0.25">
      <c r="A9008" s="5" t="s">
        <v>16761</v>
      </c>
      <c r="B9008" s="6" t="s">
        <v>170</v>
      </c>
      <c r="C9008" s="7" t="s">
        <v>16762</v>
      </c>
    </row>
    <row r="9009" spans="1:3" x14ac:dyDescent="0.25">
      <c r="A9009" s="5" t="s">
        <v>16763</v>
      </c>
      <c r="B9009" s="6" t="s">
        <v>191</v>
      </c>
      <c r="C9009" s="7" t="s">
        <v>16764</v>
      </c>
    </row>
    <row r="9010" spans="1:3" x14ac:dyDescent="0.25">
      <c r="A9010" s="5" t="s">
        <v>16765</v>
      </c>
      <c r="B9010" s="6" t="s">
        <v>188</v>
      </c>
      <c r="C9010" s="7" t="s">
        <v>16766</v>
      </c>
    </row>
    <row r="9011" spans="1:3" x14ac:dyDescent="0.25">
      <c r="A9011" s="5" t="s">
        <v>16767</v>
      </c>
      <c r="B9011" s="6" t="s">
        <v>332</v>
      </c>
      <c r="C9011" s="7" t="s">
        <v>9398</v>
      </c>
    </row>
    <row r="9012" spans="1:3" x14ac:dyDescent="0.25">
      <c r="A9012" s="5" t="s">
        <v>16768</v>
      </c>
      <c r="B9012" s="6" t="s">
        <v>114</v>
      </c>
      <c r="C9012" s="7" t="s">
        <v>16769</v>
      </c>
    </row>
    <row r="9013" spans="1:3" x14ac:dyDescent="0.25">
      <c r="A9013" s="5" t="s">
        <v>16770</v>
      </c>
      <c r="B9013" s="6" t="s">
        <v>230</v>
      </c>
      <c r="C9013" s="7" t="s">
        <v>16771</v>
      </c>
    </row>
    <row r="9014" spans="1:3" x14ac:dyDescent="0.25">
      <c r="A9014" s="5" t="s">
        <v>16772</v>
      </c>
      <c r="B9014" s="6" t="s">
        <v>271</v>
      </c>
      <c r="C9014" s="7" t="s">
        <v>13178</v>
      </c>
    </row>
    <row r="9015" spans="1:3" x14ac:dyDescent="0.25">
      <c r="A9015" s="5" t="s">
        <v>16773</v>
      </c>
      <c r="B9015" s="6" t="s">
        <v>153</v>
      </c>
      <c r="C9015" s="7" t="s">
        <v>16774</v>
      </c>
    </row>
    <row r="9016" spans="1:3" x14ac:dyDescent="0.25">
      <c r="A9016" s="5" t="s">
        <v>16775</v>
      </c>
      <c r="B9016" s="6" t="s">
        <v>106</v>
      </c>
      <c r="C9016" s="7" t="s">
        <v>16776</v>
      </c>
    </row>
    <row r="9017" spans="1:3" x14ac:dyDescent="0.25">
      <c r="A9017" s="5" t="s">
        <v>16777</v>
      </c>
      <c r="B9017" s="6" t="s">
        <v>109</v>
      </c>
      <c r="C9017" s="7" t="s">
        <v>16778</v>
      </c>
    </row>
    <row r="9018" spans="1:3" x14ac:dyDescent="0.25">
      <c r="A9018" s="5" t="s">
        <v>16777</v>
      </c>
      <c r="B9018" s="6" t="s">
        <v>109</v>
      </c>
      <c r="C9018" s="7" t="s">
        <v>16778</v>
      </c>
    </row>
    <row r="9019" spans="1:3" x14ac:dyDescent="0.25">
      <c r="A9019" s="5" t="s">
        <v>16777</v>
      </c>
      <c r="B9019" s="6" t="s">
        <v>109</v>
      </c>
      <c r="C9019" s="7" t="s">
        <v>16778</v>
      </c>
    </row>
    <row r="9020" spans="1:3" x14ac:dyDescent="0.25">
      <c r="A9020" s="5" t="s">
        <v>16777</v>
      </c>
      <c r="B9020" s="6" t="s">
        <v>109</v>
      </c>
      <c r="C9020" s="7" t="s">
        <v>16778</v>
      </c>
    </row>
    <row r="9021" spans="1:3" x14ac:dyDescent="0.25">
      <c r="A9021" s="5" t="s">
        <v>16777</v>
      </c>
      <c r="B9021" s="6" t="s">
        <v>109</v>
      </c>
      <c r="C9021" s="7" t="s">
        <v>16778</v>
      </c>
    </row>
    <row r="9022" spans="1:3" x14ac:dyDescent="0.25">
      <c r="A9022" s="5" t="s">
        <v>16779</v>
      </c>
      <c r="B9022" s="6" t="s">
        <v>202</v>
      </c>
      <c r="C9022" s="7" t="s">
        <v>16780</v>
      </c>
    </row>
    <row r="9023" spans="1:3" x14ac:dyDescent="0.25">
      <c r="A9023" s="5" t="s">
        <v>16781</v>
      </c>
      <c r="B9023" s="6" t="s">
        <v>159</v>
      </c>
      <c r="C9023" s="7" t="s">
        <v>14392</v>
      </c>
    </row>
    <row r="9024" spans="1:3" x14ac:dyDescent="0.25">
      <c r="A9024" s="5" t="s">
        <v>16782</v>
      </c>
      <c r="B9024" s="6" t="s">
        <v>120</v>
      </c>
      <c r="C9024" s="7" t="s">
        <v>16783</v>
      </c>
    </row>
    <row r="9025" spans="1:3" x14ac:dyDescent="0.25">
      <c r="A9025" s="5" t="s">
        <v>16784</v>
      </c>
      <c r="B9025" s="6" t="s">
        <v>332</v>
      </c>
      <c r="C9025" s="7" t="s">
        <v>16785</v>
      </c>
    </row>
    <row r="9026" spans="1:3" x14ac:dyDescent="0.25">
      <c r="A9026" s="5" t="s">
        <v>16786</v>
      </c>
      <c r="B9026" s="6" t="s">
        <v>332</v>
      </c>
      <c r="C9026" s="7" t="s">
        <v>16787</v>
      </c>
    </row>
    <row r="9027" spans="1:3" x14ac:dyDescent="0.25">
      <c r="A9027" s="5" t="s">
        <v>16788</v>
      </c>
      <c r="B9027" s="6" t="s">
        <v>196</v>
      </c>
      <c r="C9027" s="7" t="s">
        <v>16789</v>
      </c>
    </row>
    <row r="9028" spans="1:3" x14ac:dyDescent="0.25">
      <c r="A9028" s="5" t="s">
        <v>16790</v>
      </c>
      <c r="B9028" s="6" t="s">
        <v>463</v>
      </c>
      <c r="C9028" s="7" t="s">
        <v>16791</v>
      </c>
    </row>
    <row r="9029" spans="1:3" x14ac:dyDescent="0.25">
      <c r="A9029" s="5" t="s">
        <v>16792</v>
      </c>
      <c r="B9029" s="6" t="s">
        <v>114</v>
      </c>
      <c r="C9029" s="7" t="s">
        <v>16793</v>
      </c>
    </row>
    <row r="9030" spans="1:3" x14ac:dyDescent="0.25">
      <c r="A9030" s="5" t="s">
        <v>16794</v>
      </c>
      <c r="B9030" s="6" t="s">
        <v>114</v>
      </c>
      <c r="C9030" s="7" t="s">
        <v>16795</v>
      </c>
    </row>
    <row r="9031" spans="1:3" x14ac:dyDescent="0.25">
      <c r="A9031" s="5" t="s">
        <v>16796</v>
      </c>
      <c r="B9031" s="6" t="s">
        <v>147</v>
      </c>
      <c r="C9031" s="7" t="s">
        <v>16797</v>
      </c>
    </row>
    <row r="9032" spans="1:3" x14ac:dyDescent="0.25">
      <c r="A9032" s="5" t="s">
        <v>16798</v>
      </c>
      <c r="B9032" s="6" t="s">
        <v>274</v>
      </c>
      <c r="C9032" s="7" t="s">
        <v>16799</v>
      </c>
    </row>
    <row r="9033" spans="1:3" x14ac:dyDescent="0.25">
      <c r="A9033" s="5" t="s">
        <v>16800</v>
      </c>
      <c r="B9033" s="6" t="s">
        <v>188</v>
      </c>
      <c r="C9033" s="7" t="s">
        <v>16801</v>
      </c>
    </row>
    <row r="9034" spans="1:3" x14ac:dyDescent="0.25">
      <c r="A9034" s="5" t="s">
        <v>16802</v>
      </c>
      <c r="B9034" s="6" t="s">
        <v>208</v>
      </c>
      <c r="C9034" s="7" t="s">
        <v>16803</v>
      </c>
    </row>
    <row r="9035" spans="1:3" x14ac:dyDescent="0.25">
      <c r="A9035" s="5" t="s">
        <v>16804</v>
      </c>
      <c r="B9035" s="6" t="s">
        <v>106</v>
      </c>
      <c r="C9035" s="7" t="s">
        <v>16805</v>
      </c>
    </row>
    <row r="9036" spans="1:3" x14ac:dyDescent="0.25">
      <c r="A9036" s="5" t="s">
        <v>16806</v>
      </c>
      <c r="B9036" s="6" t="s">
        <v>236</v>
      </c>
      <c r="C9036" s="7" t="s">
        <v>16807</v>
      </c>
    </row>
    <row r="9037" spans="1:3" x14ac:dyDescent="0.25">
      <c r="A9037" s="5" t="s">
        <v>16808</v>
      </c>
      <c r="B9037" s="6" t="s">
        <v>175</v>
      </c>
      <c r="C9037" s="7" t="s">
        <v>16809</v>
      </c>
    </row>
    <row r="9038" spans="1:3" x14ac:dyDescent="0.25">
      <c r="A9038" s="5" t="s">
        <v>16810</v>
      </c>
      <c r="B9038" s="6" t="s">
        <v>123</v>
      </c>
      <c r="C9038" s="7" t="s">
        <v>16811</v>
      </c>
    </row>
    <row r="9039" spans="1:3" x14ac:dyDescent="0.25">
      <c r="A9039" s="5" t="s">
        <v>16812</v>
      </c>
      <c r="B9039" s="6" t="s">
        <v>120</v>
      </c>
      <c r="C9039" s="7" t="s">
        <v>16813</v>
      </c>
    </row>
    <row r="9040" spans="1:3" x14ac:dyDescent="0.25">
      <c r="A9040" s="5" t="s">
        <v>16814</v>
      </c>
      <c r="B9040" s="6" t="s">
        <v>103</v>
      </c>
      <c r="C9040" s="7" t="s">
        <v>16815</v>
      </c>
    </row>
    <row r="9041" spans="1:3" x14ac:dyDescent="0.25">
      <c r="A9041" s="5" t="s">
        <v>16816</v>
      </c>
      <c r="B9041" s="6" t="s">
        <v>392</v>
      </c>
      <c r="C9041" s="7" t="s">
        <v>16817</v>
      </c>
    </row>
    <row r="9042" spans="1:3" x14ac:dyDescent="0.25">
      <c r="A9042" s="5" t="s">
        <v>16818</v>
      </c>
      <c r="B9042" s="6" t="s">
        <v>97</v>
      </c>
      <c r="C9042" s="7" t="s">
        <v>16819</v>
      </c>
    </row>
    <row r="9043" spans="1:3" x14ac:dyDescent="0.25">
      <c r="A9043" s="5" t="s">
        <v>16820</v>
      </c>
      <c r="B9043" s="6" t="s">
        <v>363</v>
      </c>
      <c r="C9043" s="7" t="s">
        <v>16821</v>
      </c>
    </row>
    <row r="9044" spans="1:3" x14ac:dyDescent="0.25">
      <c r="A9044" s="5" t="s">
        <v>16822</v>
      </c>
      <c r="B9044" s="6" t="s">
        <v>120</v>
      </c>
      <c r="C9044" s="7" t="s">
        <v>12044</v>
      </c>
    </row>
    <row r="9045" spans="1:3" x14ac:dyDescent="0.25">
      <c r="A9045" s="5" t="s">
        <v>16823</v>
      </c>
      <c r="B9045" s="6" t="s">
        <v>247</v>
      </c>
      <c r="C9045" s="7" t="s">
        <v>16824</v>
      </c>
    </row>
    <row r="9046" spans="1:3" x14ac:dyDescent="0.25">
      <c r="A9046" s="5" t="s">
        <v>16825</v>
      </c>
      <c r="B9046" s="6" t="s">
        <v>230</v>
      </c>
      <c r="C9046" s="7" t="s">
        <v>8084</v>
      </c>
    </row>
    <row r="9047" spans="1:3" x14ac:dyDescent="0.25">
      <c r="A9047" s="5" t="s">
        <v>16826</v>
      </c>
      <c r="B9047" s="6" t="s">
        <v>233</v>
      </c>
      <c r="C9047" s="7" t="s">
        <v>16827</v>
      </c>
    </row>
    <row r="9048" spans="1:3" x14ac:dyDescent="0.25">
      <c r="A9048" s="5" t="s">
        <v>16828</v>
      </c>
      <c r="B9048" s="6" t="s">
        <v>230</v>
      </c>
      <c r="C9048" s="7" t="s">
        <v>13445</v>
      </c>
    </row>
    <row r="9049" spans="1:3" x14ac:dyDescent="0.25">
      <c r="A9049" s="5" t="s">
        <v>16828</v>
      </c>
      <c r="B9049" s="6" t="s">
        <v>230</v>
      </c>
      <c r="C9049" s="7" t="s">
        <v>13445</v>
      </c>
    </row>
    <row r="9050" spans="1:3" x14ac:dyDescent="0.25">
      <c r="A9050" s="5" t="s">
        <v>16828</v>
      </c>
      <c r="B9050" s="6" t="s">
        <v>230</v>
      </c>
      <c r="C9050" s="7" t="s">
        <v>13445</v>
      </c>
    </row>
    <row r="9051" spans="1:3" x14ac:dyDescent="0.25">
      <c r="A9051" s="5" t="s">
        <v>16829</v>
      </c>
      <c r="B9051" s="6" t="s">
        <v>188</v>
      </c>
      <c r="C9051" s="7" t="s">
        <v>16830</v>
      </c>
    </row>
    <row r="9052" spans="1:3" x14ac:dyDescent="0.25">
      <c r="A9052" s="5" t="s">
        <v>16831</v>
      </c>
      <c r="B9052" s="6" t="s">
        <v>208</v>
      </c>
      <c r="C9052" s="7" t="s">
        <v>425</v>
      </c>
    </row>
    <row r="9053" spans="1:3" x14ac:dyDescent="0.25">
      <c r="A9053" s="5" t="s">
        <v>16832</v>
      </c>
      <c r="B9053" s="6" t="s">
        <v>247</v>
      </c>
      <c r="C9053" s="7" t="s">
        <v>16833</v>
      </c>
    </row>
    <row r="9054" spans="1:3" x14ac:dyDescent="0.25">
      <c r="A9054" s="5" t="s">
        <v>16834</v>
      </c>
      <c r="B9054" s="6" t="s">
        <v>170</v>
      </c>
      <c r="C9054" s="7" t="s">
        <v>16835</v>
      </c>
    </row>
    <row r="9055" spans="1:3" x14ac:dyDescent="0.25">
      <c r="A9055" s="5" t="s">
        <v>16836</v>
      </c>
      <c r="B9055" s="6" t="s">
        <v>147</v>
      </c>
      <c r="C9055" s="7" t="s">
        <v>16837</v>
      </c>
    </row>
    <row r="9056" spans="1:3" x14ac:dyDescent="0.25">
      <c r="A9056" s="5" t="s">
        <v>16838</v>
      </c>
      <c r="B9056" s="6" t="s">
        <v>170</v>
      </c>
      <c r="C9056" s="7" t="s">
        <v>16839</v>
      </c>
    </row>
    <row r="9057" spans="1:3" x14ac:dyDescent="0.25">
      <c r="A9057" s="5" t="s">
        <v>16840</v>
      </c>
      <c r="B9057" s="6" t="s">
        <v>130</v>
      </c>
      <c r="C9057" s="7" t="s">
        <v>16841</v>
      </c>
    </row>
    <row r="9058" spans="1:3" x14ac:dyDescent="0.25">
      <c r="A9058" s="5" t="s">
        <v>16842</v>
      </c>
      <c r="B9058" s="6" t="s">
        <v>117</v>
      </c>
      <c r="C9058" s="7" t="s">
        <v>16843</v>
      </c>
    </row>
    <row r="9059" spans="1:3" x14ac:dyDescent="0.25">
      <c r="A9059" s="5" t="s">
        <v>16844</v>
      </c>
      <c r="B9059" s="6" t="s">
        <v>236</v>
      </c>
      <c r="C9059" s="7" t="s">
        <v>16845</v>
      </c>
    </row>
    <row r="9060" spans="1:3" x14ac:dyDescent="0.25">
      <c r="A9060" s="5" t="s">
        <v>16846</v>
      </c>
      <c r="B9060" s="6" t="s">
        <v>159</v>
      </c>
      <c r="C9060" s="7" t="s">
        <v>16847</v>
      </c>
    </row>
    <row r="9061" spans="1:3" x14ac:dyDescent="0.25">
      <c r="A9061" s="5" t="s">
        <v>16848</v>
      </c>
      <c r="B9061" s="6" t="s">
        <v>422</v>
      </c>
      <c r="C9061" s="7" t="s">
        <v>16849</v>
      </c>
    </row>
    <row r="9062" spans="1:3" x14ac:dyDescent="0.25">
      <c r="A9062" s="5" t="s">
        <v>16850</v>
      </c>
      <c r="B9062" s="6" t="s">
        <v>175</v>
      </c>
      <c r="C9062" s="7" t="s">
        <v>16851</v>
      </c>
    </row>
    <row r="9063" spans="1:3" x14ac:dyDescent="0.25">
      <c r="A9063" s="5" t="s">
        <v>16852</v>
      </c>
      <c r="B9063" s="6" t="s">
        <v>307</v>
      </c>
      <c r="C9063" s="7" t="s">
        <v>16853</v>
      </c>
    </row>
    <row r="9064" spans="1:3" x14ac:dyDescent="0.25">
      <c r="A9064" s="5" t="s">
        <v>16854</v>
      </c>
      <c r="B9064" s="6" t="s">
        <v>114</v>
      </c>
      <c r="C9064" s="7" t="s">
        <v>16855</v>
      </c>
    </row>
    <row r="9065" spans="1:3" x14ac:dyDescent="0.25">
      <c r="A9065" s="5" t="s">
        <v>16856</v>
      </c>
      <c r="B9065" s="6" t="s">
        <v>170</v>
      </c>
      <c r="C9065" s="7" t="s">
        <v>16857</v>
      </c>
    </row>
    <row r="9066" spans="1:3" x14ac:dyDescent="0.25">
      <c r="A9066" s="5" t="s">
        <v>16858</v>
      </c>
      <c r="B9066" s="6" t="s">
        <v>100</v>
      </c>
      <c r="C9066" s="7" t="s">
        <v>7204</v>
      </c>
    </row>
    <row r="9067" spans="1:3" x14ac:dyDescent="0.25">
      <c r="A9067" s="5" t="s">
        <v>16859</v>
      </c>
      <c r="B9067" s="6" t="s">
        <v>153</v>
      </c>
      <c r="C9067" s="7" t="s">
        <v>4717</v>
      </c>
    </row>
    <row r="9068" spans="1:3" x14ac:dyDescent="0.25">
      <c r="A9068" s="5" t="s">
        <v>16860</v>
      </c>
      <c r="B9068" s="6" t="s">
        <v>247</v>
      </c>
      <c r="C9068" s="7" t="s">
        <v>16861</v>
      </c>
    </row>
    <row r="9069" spans="1:3" x14ac:dyDescent="0.25">
      <c r="A9069" s="5" t="s">
        <v>16862</v>
      </c>
      <c r="B9069" s="6" t="s">
        <v>501</v>
      </c>
      <c r="C9069" s="7" t="s">
        <v>16863</v>
      </c>
    </row>
    <row r="9070" spans="1:3" x14ac:dyDescent="0.25">
      <c r="A9070" s="5" t="s">
        <v>16864</v>
      </c>
      <c r="B9070" s="6" t="s">
        <v>202</v>
      </c>
      <c r="C9070" s="7" t="s">
        <v>16865</v>
      </c>
    </row>
    <row r="9071" spans="1:3" x14ac:dyDescent="0.25">
      <c r="A9071" s="5" t="s">
        <v>16866</v>
      </c>
      <c r="B9071" s="6" t="s">
        <v>205</v>
      </c>
      <c r="C9071" s="7" t="s">
        <v>16867</v>
      </c>
    </row>
    <row r="9072" spans="1:3" x14ac:dyDescent="0.25">
      <c r="A9072" s="5" t="s">
        <v>16868</v>
      </c>
      <c r="B9072" s="6" t="s">
        <v>501</v>
      </c>
      <c r="C9072" s="7" t="s">
        <v>16869</v>
      </c>
    </row>
    <row r="9073" spans="1:3" x14ac:dyDescent="0.25">
      <c r="A9073" s="5" t="s">
        <v>16870</v>
      </c>
      <c r="B9073" s="6" t="s">
        <v>363</v>
      </c>
      <c r="C9073" s="7" t="s">
        <v>16871</v>
      </c>
    </row>
    <row r="9074" spans="1:3" x14ac:dyDescent="0.25">
      <c r="A9074" s="5" t="s">
        <v>16872</v>
      </c>
      <c r="B9074" s="6" t="s">
        <v>150</v>
      </c>
      <c r="C9074" s="7" t="s">
        <v>16873</v>
      </c>
    </row>
    <row r="9075" spans="1:3" x14ac:dyDescent="0.25">
      <c r="A9075" s="5" t="s">
        <v>16874</v>
      </c>
      <c r="B9075" s="6" t="s">
        <v>307</v>
      </c>
      <c r="C9075" s="7" t="s">
        <v>16875</v>
      </c>
    </row>
    <row r="9076" spans="1:3" x14ac:dyDescent="0.25">
      <c r="A9076" s="5" t="s">
        <v>16876</v>
      </c>
      <c r="B9076" s="6" t="s">
        <v>297</v>
      </c>
      <c r="C9076" s="7" t="s">
        <v>3764</v>
      </c>
    </row>
    <row r="9077" spans="1:3" x14ac:dyDescent="0.25">
      <c r="A9077" s="5" t="s">
        <v>16877</v>
      </c>
      <c r="B9077" s="6" t="s">
        <v>236</v>
      </c>
      <c r="C9077" s="7" t="s">
        <v>16878</v>
      </c>
    </row>
    <row r="9078" spans="1:3" x14ac:dyDescent="0.25">
      <c r="A9078" s="5" t="s">
        <v>16879</v>
      </c>
      <c r="B9078" s="6" t="s">
        <v>309</v>
      </c>
      <c r="C9078" s="7" t="s">
        <v>16880</v>
      </c>
    </row>
    <row r="9079" spans="1:3" x14ac:dyDescent="0.25">
      <c r="A9079" s="5" t="s">
        <v>16881</v>
      </c>
      <c r="B9079" s="6" t="s">
        <v>213</v>
      </c>
      <c r="C9079" s="7" t="s">
        <v>9396</v>
      </c>
    </row>
    <row r="9080" spans="1:3" x14ac:dyDescent="0.25">
      <c r="A9080" s="5" t="s">
        <v>16882</v>
      </c>
      <c r="B9080" s="6" t="s">
        <v>323</v>
      </c>
      <c r="C9080" s="7" t="s">
        <v>16883</v>
      </c>
    </row>
    <row r="9081" spans="1:3" x14ac:dyDescent="0.25">
      <c r="A9081" s="5" t="s">
        <v>16884</v>
      </c>
      <c r="B9081" s="6" t="s">
        <v>178</v>
      </c>
      <c r="C9081" s="7" t="s">
        <v>16885</v>
      </c>
    </row>
    <row r="9082" spans="1:3" x14ac:dyDescent="0.25">
      <c r="A9082" s="5" t="s">
        <v>16886</v>
      </c>
      <c r="B9082" s="6" t="s">
        <v>253</v>
      </c>
      <c r="C9082" s="7" t="s">
        <v>16887</v>
      </c>
    </row>
    <row r="9083" spans="1:3" x14ac:dyDescent="0.25">
      <c r="A9083" s="5" t="s">
        <v>16888</v>
      </c>
      <c r="B9083" s="6" t="s">
        <v>392</v>
      </c>
      <c r="C9083" s="7" t="s">
        <v>16889</v>
      </c>
    </row>
    <row r="9084" spans="1:3" x14ac:dyDescent="0.25">
      <c r="A9084" s="5" t="s">
        <v>16890</v>
      </c>
      <c r="B9084" s="6" t="s">
        <v>332</v>
      </c>
      <c r="C9084" s="7" t="s">
        <v>16891</v>
      </c>
    </row>
    <row r="9085" spans="1:3" x14ac:dyDescent="0.25">
      <c r="A9085" s="5" t="s">
        <v>16892</v>
      </c>
      <c r="B9085" s="6" t="s">
        <v>253</v>
      </c>
      <c r="C9085" s="7" t="s">
        <v>16893</v>
      </c>
    </row>
    <row r="9086" spans="1:3" x14ac:dyDescent="0.25">
      <c r="A9086" s="5" t="s">
        <v>16894</v>
      </c>
      <c r="B9086" s="6" t="s">
        <v>106</v>
      </c>
      <c r="C9086" s="7" t="s">
        <v>4948</v>
      </c>
    </row>
    <row r="9087" spans="1:3" x14ac:dyDescent="0.25">
      <c r="A9087" s="5" t="s">
        <v>16895</v>
      </c>
      <c r="B9087" s="6" t="s">
        <v>401</v>
      </c>
      <c r="C9087" s="7" t="s">
        <v>16896</v>
      </c>
    </row>
    <row r="9088" spans="1:3" x14ac:dyDescent="0.25">
      <c r="A9088" s="5" t="s">
        <v>16897</v>
      </c>
      <c r="B9088" s="6" t="s">
        <v>332</v>
      </c>
      <c r="C9088" s="7" t="s">
        <v>16898</v>
      </c>
    </row>
    <row r="9089" spans="1:3" x14ac:dyDescent="0.25">
      <c r="A9089" s="5" t="s">
        <v>16899</v>
      </c>
      <c r="B9089" s="6" t="s">
        <v>501</v>
      </c>
      <c r="C9089" s="7" t="s">
        <v>16900</v>
      </c>
    </row>
    <row r="9090" spans="1:3" x14ac:dyDescent="0.25">
      <c r="A9090" s="5" t="s">
        <v>16901</v>
      </c>
      <c r="B9090" s="6" t="s">
        <v>385</v>
      </c>
      <c r="C9090" s="7" t="s">
        <v>16902</v>
      </c>
    </row>
    <row r="9091" spans="1:3" x14ac:dyDescent="0.25">
      <c r="A9091" s="5" t="s">
        <v>16903</v>
      </c>
      <c r="B9091" s="6" t="s">
        <v>307</v>
      </c>
      <c r="C9091" s="7" t="s">
        <v>16904</v>
      </c>
    </row>
    <row r="9092" spans="1:3" x14ac:dyDescent="0.25">
      <c r="A9092" s="5" t="s">
        <v>16905</v>
      </c>
      <c r="B9092" s="6" t="s">
        <v>153</v>
      </c>
      <c r="C9092" s="7" t="s">
        <v>16906</v>
      </c>
    </row>
    <row r="9093" spans="1:3" x14ac:dyDescent="0.25">
      <c r="A9093" s="5" t="s">
        <v>16907</v>
      </c>
      <c r="B9093" s="6" t="s">
        <v>392</v>
      </c>
      <c r="C9093" s="7" t="s">
        <v>16908</v>
      </c>
    </row>
    <row r="9094" spans="1:3" x14ac:dyDescent="0.25">
      <c r="A9094" s="5" t="s">
        <v>16909</v>
      </c>
      <c r="B9094" s="6" t="s">
        <v>188</v>
      </c>
      <c r="C9094" s="7" t="s">
        <v>16910</v>
      </c>
    </row>
    <row r="9095" spans="1:3" x14ac:dyDescent="0.25">
      <c r="A9095" s="5" t="s">
        <v>16911</v>
      </c>
      <c r="B9095" s="6" t="s">
        <v>274</v>
      </c>
      <c r="C9095" s="7" t="s">
        <v>16912</v>
      </c>
    </row>
    <row r="9096" spans="1:3" x14ac:dyDescent="0.25">
      <c r="A9096" s="5" t="s">
        <v>16911</v>
      </c>
      <c r="B9096" s="6" t="s">
        <v>274</v>
      </c>
      <c r="C9096" s="7" t="s">
        <v>16912</v>
      </c>
    </row>
    <row r="9097" spans="1:3" x14ac:dyDescent="0.25">
      <c r="A9097" s="5" t="s">
        <v>16911</v>
      </c>
      <c r="B9097" s="6" t="s">
        <v>274</v>
      </c>
      <c r="C9097" s="7" t="s">
        <v>16912</v>
      </c>
    </row>
    <row r="9098" spans="1:3" x14ac:dyDescent="0.25">
      <c r="A9098" s="5" t="s">
        <v>16913</v>
      </c>
      <c r="B9098" s="6" t="s">
        <v>304</v>
      </c>
      <c r="C9098" s="7" t="s">
        <v>7860</v>
      </c>
    </row>
    <row r="9099" spans="1:3" x14ac:dyDescent="0.25">
      <c r="A9099" s="5" t="s">
        <v>16914</v>
      </c>
      <c r="B9099" s="6" t="s">
        <v>307</v>
      </c>
      <c r="C9099" s="7" t="s">
        <v>16915</v>
      </c>
    </row>
    <row r="9100" spans="1:3" x14ac:dyDescent="0.25">
      <c r="A9100" s="5" t="s">
        <v>16916</v>
      </c>
      <c r="B9100" s="6" t="s">
        <v>164</v>
      </c>
      <c r="C9100" s="7" t="s">
        <v>16917</v>
      </c>
    </row>
    <row r="9101" spans="1:3" x14ac:dyDescent="0.25">
      <c r="A9101" s="5" t="s">
        <v>16918</v>
      </c>
      <c r="B9101" s="6" t="s">
        <v>159</v>
      </c>
      <c r="C9101" s="7" t="s">
        <v>1044</v>
      </c>
    </row>
    <row r="9102" spans="1:3" x14ac:dyDescent="0.25">
      <c r="A9102" s="5" t="s">
        <v>16919</v>
      </c>
      <c r="B9102" s="6" t="s">
        <v>167</v>
      </c>
      <c r="C9102" s="7" t="s">
        <v>16920</v>
      </c>
    </row>
    <row r="9103" spans="1:3" x14ac:dyDescent="0.25">
      <c r="A9103" s="5" t="s">
        <v>16921</v>
      </c>
      <c r="B9103" s="6" t="s">
        <v>153</v>
      </c>
      <c r="C9103" s="7" t="s">
        <v>16922</v>
      </c>
    </row>
    <row r="9104" spans="1:3" x14ac:dyDescent="0.25">
      <c r="A9104" s="5" t="s">
        <v>16923</v>
      </c>
      <c r="B9104" s="6" t="s">
        <v>501</v>
      </c>
      <c r="C9104" s="7" t="s">
        <v>16924</v>
      </c>
    </row>
    <row r="9105" spans="1:3" x14ac:dyDescent="0.25">
      <c r="A9105" s="5" t="s">
        <v>16925</v>
      </c>
      <c r="B9105" s="6" t="s">
        <v>153</v>
      </c>
      <c r="C9105" s="7" t="s">
        <v>16926</v>
      </c>
    </row>
    <row r="9106" spans="1:3" x14ac:dyDescent="0.25">
      <c r="A9106" s="5" t="s">
        <v>16927</v>
      </c>
      <c r="B9106" s="6" t="s">
        <v>202</v>
      </c>
      <c r="C9106" s="7" t="s">
        <v>16928</v>
      </c>
    </row>
    <row r="9107" spans="1:3" x14ac:dyDescent="0.25">
      <c r="A9107" s="5" t="s">
        <v>16929</v>
      </c>
      <c r="B9107" s="6" t="s">
        <v>309</v>
      </c>
      <c r="C9107" s="7" t="s">
        <v>16930</v>
      </c>
    </row>
    <row r="9108" spans="1:3" x14ac:dyDescent="0.25">
      <c r="A9108" s="5" t="s">
        <v>16931</v>
      </c>
      <c r="B9108" s="6" t="s">
        <v>164</v>
      </c>
      <c r="C9108" s="7" t="s">
        <v>5025</v>
      </c>
    </row>
    <row r="9109" spans="1:3" x14ac:dyDescent="0.25">
      <c r="A9109" s="5" t="s">
        <v>16932</v>
      </c>
      <c r="B9109" s="6" t="s">
        <v>323</v>
      </c>
      <c r="C9109" s="7" t="s">
        <v>16933</v>
      </c>
    </row>
    <row r="9110" spans="1:3" x14ac:dyDescent="0.25">
      <c r="A9110" s="5" t="s">
        <v>16934</v>
      </c>
      <c r="B9110" s="6" t="s">
        <v>332</v>
      </c>
      <c r="C9110" s="7" t="s">
        <v>16935</v>
      </c>
    </row>
    <row r="9111" spans="1:3" x14ac:dyDescent="0.25">
      <c r="A9111" s="5" t="s">
        <v>16936</v>
      </c>
      <c r="B9111" s="6" t="s">
        <v>120</v>
      </c>
      <c r="C9111" s="7" t="s">
        <v>16937</v>
      </c>
    </row>
    <row r="9112" spans="1:3" x14ac:dyDescent="0.25">
      <c r="A9112" s="5" t="s">
        <v>16938</v>
      </c>
      <c r="B9112" s="6" t="s">
        <v>286</v>
      </c>
      <c r="C9112" s="7" t="s">
        <v>16939</v>
      </c>
    </row>
    <row r="9113" spans="1:3" x14ac:dyDescent="0.25">
      <c r="A9113" s="5" t="s">
        <v>16940</v>
      </c>
      <c r="B9113" s="6" t="s">
        <v>106</v>
      </c>
      <c r="C9113" s="7" t="s">
        <v>16941</v>
      </c>
    </row>
    <row r="9114" spans="1:3" x14ac:dyDescent="0.25">
      <c r="A9114" s="5" t="s">
        <v>16942</v>
      </c>
      <c r="B9114" s="6" t="s">
        <v>117</v>
      </c>
      <c r="C9114" s="7" t="s">
        <v>16943</v>
      </c>
    </row>
    <row r="9115" spans="1:3" x14ac:dyDescent="0.25">
      <c r="A9115" s="5" t="s">
        <v>16944</v>
      </c>
      <c r="B9115" s="6" t="s">
        <v>147</v>
      </c>
      <c r="C9115" s="7" t="s">
        <v>16945</v>
      </c>
    </row>
    <row r="9116" spans="1:3" x14ac:dyDescent="0.25">
      <c r="A9116" s="5" t="s">
        <v>16946</v>
      </c>
      <c r="B9116" s="6" t="s">
        <v>307</v>
      </c>
      <c r="C9116" s="7" t="s">
        <v>16947</v>
      </c>
    </row>
    <row r="9117" spans="1:3" x14ac:dyDescent="0.25">
      <c r="A9117" s="5" t="s">
        <v>16948</v>
      </c>
      <c r="B9117" s="6" t="s">
        <v>170</v>
      </c>
      <c r="C9117" s="7" t="s">
        <v>16949</v>
      </c>
    </row>
    <row r="9118" spans="1:3" x14ac:dyDescent="0.25">
      <c r="A9118" s="5" t="s">
        <v>16950</v>
      </c>
      <c r="B9118" s="6" t="s">
        <v>307</v>
      </c>
      <c r="C9118" s="7" t="s">
        <v>16951</v>
      </c>
    </row>
    <row r="9119" spans="1:3" x14ac:dyDescent="0.25">
      <c r="A9119" s="5" t="s">
        <v>16952</v>
      </c>
      <c r="B9119" s="6" t="s">
        <v>401</v>
      </c>
      <c r="C9119" s="7" t="s">
        <v>16953</v>
      </c>
    </row>
    <row r="9120" spans="1:3" x14ac:dyDescent="0.25">
      <c r="A9120" s="5" t="s">
        <v>16954</v>
      </c>
      <c r="B9120" s="6" t="s">
        <v>208</v>
      </c>
      <c r="C9120" s="7" t="s">
        <v>12765</v>
      </c>
    </row>
    <row r="9121" spans="1:3" x14ac:dyDescent="0.25">
      <c r="A9121" s="5" t="s">
        <v>16955</v>
      </c>
      <c r="B9121" s="6" t="s">
        <v>332</v>
      </c>
      <c r="C9121" s="7" t="s">
        <v>16956</v>
      </c>
    </row>
    <row r="9122" spans="1:3" x14ac:dyDescent="0.25">
      <c r="A9122" s="5" t="s">
        <v>16957</v>
      </c>
      <c r="B9122" s="6" t="s">
        <v>167</v>
      </c>
      <c r="C9122" s="7" t="s">
        <v>16958</v>
      </c>
    </row>
    <row r="9123" spans="1:3" x14ac:dyDescent="0.25">
      <c r="A9123" s="5" t="s">
        <v>16959</v>
      </c>
      <c r="B9123" s="6" t="s">
        <v>355</v>
      </c>
      <c r="C9123" s="7" t="s">
        <v>16960</v>
      </c>
    </row>
    <row r="9124" spans="1:3" x14ac:dyDescent="0.25">
      <c r="A9124" s="5" t="s">
        <v>16961</v>
      </c>
      <c r="B9124" s="6" t="s">
        <v>188</v>
      </c>
      <c r="C9124" s="7" t="s">
        <v>16962</v>
      </c>
    </row>
    <row r="9125" spans="1:3" x14ac:dyDescent="0.25">
      <c r="A9125" s="5" t="s">
        <v>16963</v>
      </c>
      <c r="B9125" s="6" t="s">
        <v>271</v>
      </c>
      <c r="C9125" s="7" t="s">
        <v>16964</v>
      </c>
    </row>
    <row r="9126" spans="1:3" x14ac:dyDescent="0.25">
      <c r="A9126" s="5" t="s">
        <v>16965</v>
      </c>
      <c r="B9126" s="6" t="s">
        <v>114</v>
      </c>
      <c r="C9126" s="7" t="s">
        <v>16966</v>
      </c>
    </row>
    <row r="9127" spans="1:3" x14ac:dyDescent="0.25">
      <c r="A9127" s="5" t="s">
        <v>16967</v>
      </c>
      <c r="B9127" s="6" t="s">
        <v>167</v>
      </c>
      <c r="C9127" s="7" t="s">
        <v>16968</v>
      </c>
    </row>
    <row r="9128" spans="1:3" x14ac:dyDescent="0.25">
      <c r="A9128" s="5" t="s">
        <v>16969</v>
      </c>
      <c r="B9128" s="6" t="s">
        <v>191</v>
      </c>
      <c r="C9128" s="7" t="s">
        <v>16970</v>
      </c>
    </row>
    <row r="9129" spans="1:3" x14ac:dyDescent="0.25">
      <c r="A9129" s="5" t="s">
        <v>16971</v>
      </c>
      <c r="B9129" s="6" t="s">
        <v>332</v>
      </c>
      <c r="C9129" s="7" t="s">
        <v>16972</v>
      </c>
    </row>
    <row r="9130" spans="1:3" x14ac:dyDescent="0.25">
      <c r="A9130" s="5" t="s">
        <v>16973</v>
      </c>
      <c r="B9130" s="6" t="s">
        <v>202</v>
      </c>
      <c r="C9130" s="7" t="s">
        <v>930</v>
      </c>
    </row>
    <row r="9131" spans="1:3" x14ac:dyDescent="0.25">
      <c r="A9131" s="5" t="s">
        <v>16974</v>
      </c>
      <c r="B9131" s="6" t="s">
        <v>309</v>
      </c>
      <c r="C9131" s="7" t="s">
        <v>16975</v>
      </c>
    </row>
    <row r="9132" spans="1:3" x14ac:dyDescent="0.25">
      <c r="A9132" s="5" t="s">
        <v>16976</v>
      </c>
      <c r="B9132" s="6" t="s">
        <v>164</v>
      </c>
      <c r="C9132" s="7" t="s">
        <v>16977</v>
      </c>
    </row>
    <row r="9133" spans="1:3" x14ac:dyDescent="0.25">
      <c r="A9133" s="5" t="s">
        <v>16978</v>
      </c>
      <c r="B9133" s="6" t="s">
        <v>208</v>
      </c>
      <c r="C9133" s="7" t="s">
        <v>16979</v>
      </c>
    </row>
    <row r="9134" spans="1:3" x14ac:dyDescent="0.25">
      <c r="A9134" s="5" t="s">
        <v>16980</v>
      </c>
      <c r="B9134" s="6" t="s">
        <v>109</v>
      </c>
      <c r="C9134" s="7" t="s">
        <v>16981</v>
      </c>
    </row>
    <row r="9135" spans="1:3" x14ac:dyDescent="0.25">
      <c r="A9135" s="5" t="s">
        <v>16982</v>
      </c>
      <c r="B9135" s="6" t="s">
        <v>363</v>
      </c>
      <c r="C9135" s="7" t="s">
        <v>16983</v>
      </c>
    </row>
    <row r="9136" spans="1:3" x14ac:dyDescent="0.25">
      <c r="A9136" s="5" t="s">
        <v>16984</v>
      </c>
      <c r="B9136" s="6" t="s">
        <v>188</v>
      </c>
      <c r="C9136" s="7" t="s">
        <v>16985</v>
      </c>
    </row>
    <row r="9137" spans="1:3" x14ac:dyDescent="0.25">
      <c r="A9137" s="5" t="s">
        <v>16986</v>
      </c>
      <c r="B9137" s="6" t="s">
        <v>114</v>
      </c>
      <c r="C9137" s="7" t="s">
        <v>16987</v>
      </c>
    </row>
    <row r="9138" spans="1:3" x14ac:dyDescent="0.25">
      <c r="A9138" s="5" t="s">
        <v>16988</v>
      </c>
      <c r="B9138" s="6" t="s">
        <v>191</v>
      </c>
      <c r="C9138" s="7" t="s">
        <v>16989</v>
      </c>
    </row>
    <row r="9139" spans="1:3" x14ac:dyDescent="0.25">
      <c r="A9139" s="5" t="s">
        <v>16990</v>
      </c>
      <c r="B9139" s="6" t="s">
        <v>309</v>
      </c>
      <c r="C9139" s="7" t="s">
        <v>15293</v>
      </c>
    </row>
    <row r="9140" spans="1:3" x14ac:dyDescent="0.25">
      <c r="A9140" s="5" t="s">
        <v>16991</v>
      </c>
      <c r="B9140" s="6" t="s">
        <v>164</v>
      </c>
      <c r="C9140" s="7" t="s">
        <v>16992</v>
      </c>
    </row>
    <row r="9141" spans="1:3" x14ac:dyDescent="0.25">
      <c r="A9141" s="5" t="s">
        <v>16993</v>
      </c>
      <c r="B9141" s="6" t="s">
        <v>501</v>
      </c>
      <c r="C9141" s="7" t="s">
        <v>16994</v>
      </c>
    </row>
    <row r="9142" spans="1:3" x14ac:dyDescent="0.25">
      <c r="A9142" s="5" t="s">
        <v>16995</v>
      </c>
      <c r="B9142" s="6" t="s">
        <v>97</v>
      </c>
      <c r="C9142" s="7" t="s">
        <v>16996</v>
      </c>
    </row>
    <row r="9143" spans="1:3" x14ac:dyDescent="0.25">
      <c r="A9143" s="5" t="s">
        <v>16997</v>
      </c>
      <c r="B9143" s="6" t="s">
        <v>501</v>
      </c>
      <c r="C9143" s="7" t="s">
        <v>16998</v>
      </c>
    </row>
    <row r="9144" spans="1:3" x14ac:dyDescent="0.25">
      <c r="A9144" s="5" t="s">
        <v>16999</v>
      </c>
      <c r="B9144" s="6" t="s">
        <v>355</v>
      </c>
      <c r="C9144" s="7" t="s">
        <v>17000</v>
      </c>
    </row>
    <row r="9145" spans="1:3" x14ac:dyDescent="0.25">
      <c r="A9145" s="5" t="s">
        <v>17001</v>
      </c>
      <c r="B9145" s="6" t="s">
        <v>205</v>
      </c>
      <c r="C9145" s="7" t="s">
        <v>17002</v>
      </c>
    </row>
    <row r="9146" spans="1:3" x14ac:dyDescent="0.25">
      <c r="A9146" s="5" t="s">
        <v>17003</v>
      </c>
      <c r="B9146" s="6" t="s">
        <v>188</v>
      </c>
      <c r="C9146" s="7" t="s">
        <v>903</v>
      </c>
    </row>
    <row r="9147" spans="1:3" x14ac:dyDescent="0.25">
      <c r="A9147" s="5" t="s">
        <v>17004</v>
      </c>
      <c r="B9147" s="6" t="s">
        <v>862</v>
      </c>
      <c r="C9147" s="7" t="s">
        <v>17005</v>
      </c>
    </row>
    <row r="9148" spans="1:3" x14ac:dyDescent="0.25">
      <c r="A9148" s="5" t="s">
        <v>17006</v>
      </c>
      <c r="B9148" s="6" t="s">
        <v>100</v>
      </c>
      <c r="C9148" s="7" t="s">
        <v>17007</v>
      </c>
    </row>
    <row r="9149" spans="1:3" x14ac:dyDescent="0.25">
      <c r="A9149" s="5" t="s">
        <v>17008</v>
      </c>
      <c r="B9149" s="6" t="s">
        <v>337</v>
      </c>
      <c r="C9149" s="7" t="s">
        <v>17009</v>
      </c>
    </row>
    <row r="9150" spans="1:3" x14ac:dyDescent="0.25">
      <c r="A9150" s="5" t="s">
        <v>17010</v>
      </c>
      <c r="B9150" s="6" t="s">
        <v>188</v>
      </c>
      <c r="C9150" s="7" t="s">
        <v>17011</v>
      </c>
    </row>
    <row r="9151" spans="1:3" x14ac:dyDescent="0.25">
      <c r="A9151" s="5" t="s">
        <v>17012</v>
      </c>
      <c r="B9151" s="6" t="s">
        <v>97</v>
      </c>
      <c r="C9151" s="7" t="s">
        <v>17013</v>
      </c>
    </row>
    <row r="9152" spans="1:3" x14ac:dyDescent="0.25">
      <c r="A9152" s="5" t="s">
        <v>17012</v>
      </c>
      <c r="B9152" s="6" t="s">
        <v>97</v>
      </c>
      <c r="C9152" s="7" t="s">
        <v>17013</v>
      </c>
    </row>
    <row r="9153" spans="1:3" x14ac:dyDescent="0.25">
      <c r="A9153" s="5" t="s">
        <v>17014</v>
      </c>
      <c r="B9153" s="6" t="s">
        <v>309</v>
      </c>
      <c r="C9153" s="7" t="s">
        <v>17015</v>
      </c>
    </row>
    <row r="9154" spans="1:3" x14ac:dyDescent="0.25">
      <c r="A9154" s="5" t="s">
        <v>17016</v>
      </c>
      <c r="B9154" s="6" t="s">
        <v>337</v>
      </c>
      <c r="C9154" s="7" t="s">
        <v>13881</v>
      </c>
    </row>
    <row r="9155" spans="1:3" x14ac:dyDescent="0.25">
      <c r="A9155" s="5" t="s">
        <v>17017</v>
      </c>
      <c r="B9155" s="6" t="s">
        <v>392</v>
      </c>
      <c r="C9155" s="7" t="s">
        <v>17018</v>
      </c>
    </row>
    <row r="9156" spans="1:3" x14ac:dyDescent="0.25">
      <c r="A9156" s="5" t="s">
        <v>17019</v>
      </c>
      <c r="B9156" s="6" t="s">
        <v>150</v>
      </c>
      <c r="C9156" s="7" t="s">
        <v>17020</v>
      </c>
    </row>
    <row r="9157" spans="1:3" x14ac:dyDescent="0.25">
      <c r="A9157" s="5" t="s">
        <v>17021</v>
      </c>
      <c r="B9157" s="6" t="s">
        <v>103</v>
      </c>
      <c r="C9157" s="7" t="s">
        <v>17022</v>
      </c>
    </row>
    <row r="9158" spans="1:3" x14ac:dyDescent="0.25">
      <c r="A9158" s="5" t="s">
        <v>17023</v>
      </c>
      <c r="B9158" s="6" t="s">
        <v>159</v>
      </c>
      <c r="C9158" s="7" t="s">
        <v>17024</v>
      </c>
    </row>
    <row r="9159" spans="1:3" x14ac:dyDescent="0.25">
      <c r="A9159" s="5" t="s">
        <v>17025</v>
      </c>
      <c r="B9159" s="6" t="s">
        <v>501</v>
      </c>
      <c r="C9159" s="7" t="s">
        <v>17026</v>
      </c>
    </row>
    <row r="9160" spans="1:3" x14ac:dyDescent="0.25">
      <c r="A9160" s="5" t="s">
        <v>17027</v>
      </c>
      <c r="B9160" s="6" t="s">
        <v>662</v>
      </c>
      <c r="C9160" s="7" t="s">
        <v>17028</v>
      </c>
    </row>
    <row r="9161" spans="1:3" x14ac:dyDescent="0.25">
      <c r="A9161" s="5" t="s">
        <v>17029</v>
      </c>
      <c r="B9161" s="6" t="s">
        <v>490</v>
      </c>
      <c r="C9161" s="7" t="s">
        <v>17030</v>
      </c>
    </row>
    <row r="9162" spans="1:3" x14ac:dyDescent="0.25">
      <c r="A9162" s="5" t="s">
        <v>17031</v>
      </c>
      <c r="B9162" s="6" t="s">
        <v>501</v>
      </c>
      <c r="C9162" s="7" t="s">
        <v>17032</v>
      </c>
    </row>
    <row r="9163" spans="1:3" x14ac:dyDescent="0.25">
      <c r="A9163" s="5" t="s">
        <v>17033</v>
      </c>
      <c r="B9163" s="6" t="s">
        <v>103</v>
      </c>
      <c r="C9163" s="7" t="s">
        <v>2346</v>
      </c>
    </row>
    <row r="9164" spans="1:3" x14ac:dyDescent="0.25">
      <c r="A9164" s="5" t="s">
        <v>17034</v>
      </c>
      <c r="B9164" s="6" t="s">
        <v>170</v>
      </c>
      <c r="C9164" s="7" t="s">
        <v>17035</v>
      </c>
    </row>
    <row r="9165" spans="1:3" x14ac:dyDescent="0.25">
      <c r="A9165" s="5" t="s">
        <v>17036</v>
      </c>
      <c r="B9165" s="6" t="s">
        <v>323</v>
      </c>
      <c r="C9165" s="7" t="s">
        <v>17037</v>
      </c>
    </row>
    <row r="9166" spans="1:3" x14ac:dyDescent="0.25">
      <c r="A9166" s="5" t="s">
        <v>17038</v>
      </c>
      <c r="B9166" s="6" t="s">
        <v>103</v>
      </c>
      <c r="C9166" s="7" t="s">
        <v>17039</v>
      </c>
    </row>
    <row r="9167" spans="1:3" x14ac:dyDescent="0.25">
      <c r="A9167" s="5" t="s">
        <v>17040</v>
      </c>
      <c r="B9167" s="6" t="s">
        <v>202</v>
      </c>
      <c r="C9167" s="7" t="s">
        <v>17041</v>
      </c>
    </row>
    <row r="9168" spans="1:3" x14ac:dyDescent="0.25">
      <c r="A9168" s="5" t="s">
        <v>17042</v>
      </c>
      <c r="B9168" s="6" t="s">
        <v>150</v>
      </c>
      <c r="C9168" s="7" t="s">
        <v>7954</v>
      </c>
    </row>
    <row r="9169" spans="1:3" x14ac:dyDescent="0.25">
      <c r="A9169" s="5" t="s">
        <v>17043</v>
      </c>
      <c r="B9169" s="6" t="s">
        <v>114</v>
      </c>
      <c r="C9169" s="7" t="s">
        <v>17044</v>
      </c>
    </row>
    <row r="9170" spans="1:3" x14ac:dyDescent="0.25">
      <c r="A9170" s="5" t="s">
        <v>17045</v>
      </c>
      <c r="B9170" s="6" t="s">
        <v>337</v>
      </c>
      <c r="C9170" s="7" t="s">
        <v>251</v>
      </c>
    </row>
    <row r="9171" spans="1:3" x14ac:dyDescent="0.25">
      <c r="A9171" s="5" t="s">
        <v>17046</v>
      </c>
      <c r="B9171" s="6" t="s">
        <v>332</v>
      </c>
      <c r="C9171" s="7" t="s">
        <v>17047</v>
      </c>
    </row>
    <row r="9172" spans="1:3" x14ac:dyDescent="0.25">
      <c r="A9172" s="5" t="s">
        <v>17048</v>
      </c>
      <c r="B9172" s="6" t="s">
        <v>147</v>
      </c>
      <c r="C9172" s="7" t="s">
        <v>7534</v>
      </c>
    </row>
    <row r="9173" spans="1:3" x14ac:dyDescent="0.25">
      <c r="A9173" s="5" t="s">
        <v>17049</v>
      </c>
      <c r="B9173" s="6" t="s">
        <v>205</v>
      </c>
      <c r="C9173" s="7" t="s">
        <v>17050</v>
      </c>
    </row>
    <row r="9174" spans="1:3" x14ac:dyDescent="0.25">
      <c r="A9174" s="5" t="s">
        <v>17051</v>
      </c>
      <c r="B9174" s="6" t="s">
        <v>253</v>
      </c>
      <c r="C9174" s="7" t="s">
        <v>17052</v>
      </c>
    </row>
    <row r="9175" spans="1:3" x14ac:dyDescent="0.25">
      <c r="A9175" s="5" t="s">
        <v>17053</v>
      </c>
      <c r="B9175" s="6" t="s">
        <v>862</v>
      </c>
      <c r="C9175" s="7" t="s">
        <v>8863</v>
      </c>
    </row>
    <row r="9176" spans="1:3" x14ac:dyDescent="0.25">
      <c r="A9176" s="5" t="s">
        <v>17054</v>
      </c>
      <c r="B9176" s="6" t="s">
        <v>401</v>
      </c>
      <c r="C9176" s="7" t="s">
        <v>17055</v>
      </c>
    </row>
    <row r="9177" spans="1:3" x14ac:dyDescent="0.25">
      <c r="A9177" s="5" t="s">
        <v>17056</v>
      </c>
      <c r="B9177" s="6" t="s">
        <v>274</v>
      </c>
      <c r="C9177" s="7" t="s">
        <v>17057</v>
      </c>
    </row>
    <row r="9178" spans="1:3" x14ac:dyDescent="0.25">
      <c r="A9178" s="5" t="s">
        <v>17058</v>
      </c>
      <c r="B9178" s="6" t="s">
        <v>109</v>
      </c>
      <c r="C9178" s="7" t="s">
        <v>17059</v>
      </c>
    </row>
    <row r="9179" spans="1:3" x14ac:dyDescent="0.25">
      <c r="A9179" s="5" t="s">
        <v>17060</v>
      </c>
      <c r="B9179" s="6" t="s">
        <v>114</v>
      </c>
      <c r="C9179" s="7" t="s">
        <v>17061</v>
      </c>
    </row>
    <row r="9180" spans="1:3" x14ac:dyDescent="0.25">
      <c r="A9180" s="5" t="s">
        <v>17062</v>
      </c>
      <c r="B9180" s="6" t="s">
        <v>188</v>
      </c>
      <c r="C9180" s="7" t="s">
        <v>17063</v>
      </c>
    </row>
    <row r="9181" spans="1:3" x14ac:dyDescent="0.25">
      <c r="A9181" s="5" t="s">
        <v>17064</v>
      </c>
      <c r="B9181" s="6" t="s">
        <v>103</v>
      </c>
      <c r="C9181" s="7" t="s">
        <v>17065</v>
      </c>
    </row>
    <row r="9182" spans="1:3" x14ac:dyDescent="0.25">
      <c r="A9182" s="5" t="s">
        <v>17066</v>
      </c>
      <c r="B9182" s="6" t="s">
        <v>355</v>
      </c>
      <c r="C9182" s="7" t="s">
        <v>17067</v>
      </c>
    </row>
    <row r="9183" spans="1:3" x14ac:dyDescent="0.25">
      <c r="A9183" s="5" t="s">
        <v>17068</v>
      </c>
      <c r="B9183" s="6" t="s">
        <v>175</v>
      </c>
      <c r="C9183" s="7" t="s">
        <v>17069</v>
      </c>
    </row>
    <row r="9184" spans="1:3" x14ac:dyDescent="0.25">
      <c r="A9184" s="5" t="s">
        <v>17070</v>
      </c>
      <c r="B9184" s="6" t="s">
        <v>422</v>
      </c>
      <c r="C9184" s="7" t="s">
        <v>17071</v>
      </c>
    </row>
    <row r="9185" spans="1:3" x14ac:dyDescent="0.25">
      <c r="A9185" s="5" t="s">
        <v>17072</v>
      </c>
      <c r="B9185" s="6" t="s">
        <v>662</v>
      </c>
      <c r="C9185" s="7" t="s">
        <v>17073</v>
      </c>
    </row>
    <row r="9186" spans="1:3" x14ac:dyDescent="0.25">
      <c r="A9186" s="5" t="s">
        <v>17074</v>
      </c>
      <c r="B9186" s="6" t="s">
        <v>233</v>
      </c>
      <c r="C9186" s="7" t="s">
        <v>17075</v>
      </c>
    </row>
    <row r="9187" spans="1:3" x14ac:dyDescent="0.25">
      <c r="A9187" s="5" t="s">
        <v>17076</v>
      </c>
      <c r="B9187" s="6" t="s">
        <v>662</v>
      </c>
      <c r="C9187" s="7" t="s">
        <v>17073</v>
      </c>
    </row>
    <row r="9188" spans="1:3" x14ac:dyDescent="0.25">
      <c r="A9188" s="5" t="s">
        <v>17077</v>
      </c>
      <c r="B9188" s="6" t="s">
        <v>208</v>
      </c>
      <c r="C9188" s="7" t="s">
        <v>17078</v>
      </c>
    </row>
    <row r="9189" spans="1:3" x14ac:dyDescent="0.25">
      <c r="A9189" s="5" t="s">
        <v>17079</v>
      </c>
      <c r="B9189" s="6" t="s">
        <v>120</v>
      </c>
      <c r="C9189" s="7" t="s">
        <v>17080</v>
      </c>
    </row>
    <row r="9190" spans="1:3" x14ac:dyDescent="0.25">
      <c r="A9190" s="5" t="s">
        <v>17081</v>
      </c>
      <c r="B9190" s="6" t="s">
        <v>363</v>
      </c>
      <c r="C9190" s="7" t="s">
        <v>17082</v>
      </c>
    </row>
    <row r="9191" spans="1:3" x14ac:dyDescent="0.25">
      <c r="A9191" s="5" t="s">
        <v>17083</v>
      </c>
      <c r="B9191" s="6" t="s">
        <v>117</v>
      </c>
      <c r="C9191" s="7" t="s">
        <v>17084</v>
      </c>
    </row>
    <row r="9192" spans="1:3" x14ac:dyDescent="0.25">
      <c r="A9192" s="5" t="s">
        <v>17085</v>
      </c>
      <c r="B9192" s="6" t="s">
        <v>233</v>
      </c>
      <c r="C9192" s="7" t="s">
        <v>15488</v>
      </c>
    </row>
    <row r="9193" spans="1:3" x14ac:dyDescent="0.25">
      <c r="A9193" s="5" t="s">
        <v>17086</v>
      </c>
      <c r="B9193" s="6" t="s">
        <v>167</v>
      </c>
      <c r="C9193" s="7" t="s">
        <v>17087</v>
      </c>
    </row>
    <row r="9194" spans="1:3" x14ac:dyDescent="0.25">
      <c r="A9194" s="5" t="s">
        <v>17088</v>
      </c>
      <c r="B9194" s="6" t="s">
        <v>130</v>
      </c>
      <c r="C9194" s="7" t="s">
        <v>11703</v>
      </c>
    </row>
    <row r="9195" spans="1:3" x14ac:dyDescent="0.25">
      <c r="A9195" s="5" t="s">
        <v>17089</v>
      </c>
      <c r="B9195" s="6" t="s">
        <v>236</v>
      </c>
      <c r="C9195" s="7" t="s">
        <v>17090</v>
      </c>
    </row>
    <row r="9196" spans="1:3" x14ac:dyDescent="0.25">
      <c r="A9196" s="5" t="s">
        <v>17091</v>
      </c>
      <c r="B9196" s="6" t="s">
        <v>159</v>
      </c>
      <c r="C9196" s="7" t="s">
        <v>17092</v>
      </c>
    </row>
    <row r="9197" spans="1:3" x14ac:dyDescent="0.25">
      <c r="A9197" s="5" t="s">
        <v>17093</v>
      </c>
      <c r="B9197" s="6" t="s">
        <v>181</v>
      </c>
      <c r="C9197" s="7" t="s">
        <v>17094</v>
      </c>
    </row>
    <row r="9198" spans="1:3" x14ac:dyDescent="0.25">
      <c r="A9198" s="5" t="s">
        <v>17095</v>
      </c>
      <c r="B9198" s="6" t="s">
        <v>236</v>
      </c>
      <c r="C9198" s="7" t="s">
        <v>17096</v>
      </c>
    </row>
    <row r="9199" spans="1:3" x14ac:dyDescent="0.25">
      <c r="A9199" s="5" t="s">
        <v>17097</v>
      </c>
      <c r="B9199" s="6" t="s">
        <v>109</v>
      </c>
      <c r="C9199" s="7" t="s">
        <v>17098</v>
      </c>
    </row>
    <row r="9200" spans="1:3" x14ac:dyDescent="0.25">
      <c r="A9200" s="5" t="s">
        <v>17099</v>
      </c>
      <c r="B9200" s="6" t="s">
        <v>117</v>
      </c>
      <c r="C9200" s="7" t="s">
        <v>17100</v>
      </c>
    </row>
    <row r="9201" spans="1:3" x14ac:dyDescent="0.25">
      <c r="A9201" s="5" t="s">
        <v>17101</v>
      </c>
      <c r="B9201" s="6" t="s">
        <v>153</v>
      </c>
      <c r="C9201" s="7" t="s">
        <v>17102</v>
      </c>
    </row>
    <row r="9202" spans="1:3" x14ac:dyDescent="0.25">
      <c r="A9202" s="5" t="s">
        <v>17103</v>
      </c>
      <c r="B9202" s="6" t="s">
        <v>181</v>
      </c>
      <c r="C9202" s="7" t="s">
        <v>17104</v>
      </c>
    </row>
    <row r="9203" spans="1:3" x14ac:dyDescent="0.25">
      <c r="A9203" s="5" t="s">
        <v>17105</v>
      </c>
      <c r="B9203" s="6" t="s">
        <v>164</v>
      </c>
      <c r="C9203" s="7" t="s">
        <v>16426</v>
      </c>
    </row>
    <row r="9204" spans="1:3" x14ac:dyDescent="0.25">
      <c r="A9204" s="5" t="s">
        <v>17106</v>
      </c>
      <c r="B9204" s="6" t="s">
        <v>170</v>
      </c>
      <c r="C9204" s="7" t="s">
        <v>17107</v>
      </c>
    </row>
    <row r="9205" spans="1:3" x14ac:dyDescent="0.25">
      <c r="A9205" s="5" t="s">
        <v>17108</v>
      </c>
      <c r="B9205" s="6" t="s">
        <v>170</v>
      </c>
      <c r="C9205" s="7" t="s">
        <v>17109</v>
      </c>
    </row>
    <row r="9206" spans="1:3" x14ac:dyDescent="0.25">
      <c r="A9206" s="5" t="s">
        <v>17110</v>
      </c>
      <c r="B9206" s="6" t="s">
        <v>401</v>
      </c>
      <c r="C9206" s="7" t="s">
        <v>17111</v>
      </c>
    </row>
    <row r="9207" spans="1:3" x14ac:dyDescent="0.25">
      <c r="A9207" s="5" t="s">
        <v>17112</v>
      </c>
      <c r="B9207" s="6" t="s">
        <v>205</v>
      </c>
      <c r="C9207" s="7" t="s">
        <v>17113</v>
      </c>
    </row>
    <row r="9208" spans="1:3" x14ac:dyDescent="0.25">
      <c r="A9208" s="5" t="s">
        <v>17114</v>
      </c>
      <c r="B9208" s="6" t="s">
        <v>205</v>
      </c>
      <c r="C9208" s="7" t="s">
        <v>17115</v>
      </c>
    </row>
    <row r="9209" spans="1:3" x14ac:dyDescent="0.25">
      <c r="A9209" s="5" t="s">
        <v>17116</v>
      </c>
      <c r="B9209" s="6" t="s">
        <v>114</v>
      </c>
      <c r="C9209" s="7" t="s">
        <v>17117</v>
      </c>
    </row>
    <row r="9210" spans="1:3" x14ac:dyDescent="0.25">
      <c r="A9210" s="5" t="s">
        <v>17118</v>
      </c>
      <c r="B9210" s="6" t="s">
        <v>392</v>
      </c>
      <c r="C9210" s="7" t="s">
        <v>17119</v>
      </c>
    </row>
    <row r="9211" spans="1:3" x14ac:dyDescent="0.25">
      <c r="A9211" s="5" t="s">
        <v>17120</v>
      </c>
      <c r="B9211" s="6" t="s">
        <v>178</v>
      </c>
      <c r="C9211" s="7" t="s">
        <v>17121</v>
      </c>
    </row>
    <row r="9212" spans="1:3" x14ac:dyDescent="0.25">
      <c r="A9212" s="5" t="s">
        <v>17122</v>
      </c>
      <c r="B9212" s="6" t="s">
        <v>153</v>
      </c>
      <c r="C9212" s="7" t="s">
        <v>12450</v>
      </c>
    </row>
    <row r="9213" spans="1:3" x14ac:dyDescent="0.25">
      <c r="A9213" s="5" t="s">
        <v>17123</v>
      </c>
      <c r="B9213" s="6" t="s">
        <v>662</v>
      </c>
      <c r="C9213" s="7" t="s">
        <v>17124</v>
      </c>
    </row>
    <row r="9214" spans="1:3" x14ac:dyDescent="0.25">
      <c r="A9214" s="5" t="s">
        <v>17125</v>
      </c>
      <c r="B9214" s="6" t="s">
        <v>114</v>
      </c>
      <c r="C9214" s="7" t="s">
        <v>17126</v>
      </c>
    </row>
    <row r="9215" spans="1:3" x14ac:dyDescent="0.25">
      <c r="A9215" s="5" t="s">
        <v>17125</v>
      </c>
      <c r="B9215" s="6" t="s">
        <v>114</v>
      </c>
      <c r="C9215" s="7" t="s">
        <v>17126</v>
      </c>
    </row>
    <row r="9216" spans="1:3" x14ac:dyDescent="0.25">
      <c r="A9216" s="5" t="s">
        <v>17127</v>
      </c>
      <c r="B9216" s="6" t="s">
        <v>363</v>
      </c>
      <c r="C9216" s="7" t="s">
        <v>17128</v>
      </c>
    </row>
    <row r="9217" spans="1:3" x14ac:dyDescent="0.25">
      <c r="A9217" s="5" t="s">
        <v>17129</v>
      </c>
      <c r="B9217" s="6" t="s">
        <v>501</v>
      </c>
      <c r="C9217" s="7" t="s">
        <v>9110</v>
      </c>
    </row>
    <row r="9218" spans="1:3" x14ac:dyDescent="0.25">
      <c r="A9218" s="5" t="s">
        <v>17130</v>
      </c>
      <c r="B9218" s="6" t="s">
        <v>323</v>
      </c>
      <c r="C9218" s="7" t="s">
        <v>17131</v>
      </c>
    </row>
    <row r="9219" spans="1:3" x14ac:dyDescent="0.25">
      <c r="A9219" s="5" t="s">
        <v>17132</v>
      </c>
      <c r="B9219" s="6" t="s">
        <v>236</v>
      </c>
      <c r="C9219" s="7" t="s">
        <v>17133</v>
      </c>
    </row>
    <row r="9220" spans="1:3" x14ac:dyDescent="0.25">
      <c r="A9220" s="5" t="s">
        <v>17134</v>
      </c>
      <c r="B9220" s="6" t="s">
        <v>205</v>
      </c>
      <c r="C9220" s="7" t="s">
        <v>15203</v>
      </c>
    </row>
    <row r="9221" spans="1:3" x14ac:dyDescent="0.25">
      <c r="A9221" s="5" t="s">
        <v>17135</v>
      </c>
      <c r="B9221" s="6" t="s">
        <v>355</v>
      </c>
      <c r="C9221" s="7" t="s">
        <v>17136</v>
      </c>
    </row>
    <row r="9222" spans="1:3" x14ac:dyDescent="0.25">
      <c r="A9222" s="5" t="s">
        <v>17137</v>
      </c>
      <c r="B9222" s="6" t="s">
        <v>213</v>
      </c>
      <c r="C9222" s="7" t="s">
        <v>1726</v>
      </c>
    </row>
    <row r="9223" spans="1:3" x14ac:dyDescent="0.25">
      <c r="A9223" s="5" t="s">
        <v>17138</v>
      </c>
      <c r="B9223" s="6" t="s">
        <v>363</v>
      </c>
      <c r="C9223" s="7" t="s">
        <v>17139</v>
      </c>
    </row>
    <row r="9224" spans="1:3" x14ac:dyDescent="0.25">
      <c r="A9224" s="5" t="s">
        <v>17140</v>
      </c>
      <c r="B9224" s="6" t="s">
        <v>463</v>
      </c>
      <c r="C9224" s="7" t="s">
        <v>17141</v>
      </c>
    </row>
    <row r="9225" spans="1:3" x14ac:dyDescent="0.25">
      <c r="A9225" s="5" t="s">
        <v>17142</v>
      </c>
      <c r="B9225" s="6" t="s">
        <v>130</v>
      </c>
      <c r="C9225" s="7" t="s">
        <v>17143</v>
      </c>
    </row>
    <row r="9226" spans="1:3" x14ac:dyDescent="0.25">
      <c r="A9226" s="5" t="s">
        <v>17144</v>
      </c>
      <c r="B9226" s="6" t="s">
        <v>230</v>
      </c>
      <c r="C9226" s="7" t="s">
        <v>17145</v>
      </c>
    </row>
    <row r="9227" spans="1:3" x14ac:dyDescent="0.25">
      <c r="A9227" s="5" t="s">
        <v>17146</v>
      </c>
      <c r="B9227" s="6" t="s">
        <v>662</v>
      </c>
      <c r="C9227" s="7" t="s">
        <v>17147</v>
      </c>
    </row>
    <row r="9228" spans="1:3" x14ac:dyDescent="0.25">
      <c r="A9228" s="5" t="s">
        <v>17148</v>
      </c>
      <c r="B9228" s="6" t="s">
        <v>286</v>
      </c>
      <c r="C9228" s="7" t="s">
        <v>17149</v>
      </c>
    </row>
    <row r="9229" spans="1:3" x14ac:dyDescent="0.25">
      <c r="A9229" s="5" t="s">
        <v>17150</v>
      </c>
      <c r="B9229" s="6" t="s">
        <v>167</v>
      </c>
      <c r="C9229" s="7" t="s">
        <v>17151</v>
      </c>
    </row>
    <row r="9230" spans="1:3" x14ac:dyDescent="0.25">
      <c r="A9230" s="5" t="s">
        <v>17152</v>
      </c>
      <c r="B9230" s="6" t="s">
        <v>309</v>
      </c>
      <c r="C9230" s="7" t="s">
        <v>17153</v>
      </c>
    </row>
    <row r="9231" spans="1:3" x14ac:dyDescent="0.25">
      <c r="A9231" s="5" t="s">
        <v>17154</v>
      </c>
      <c r="B9231" s="6" t="s">
        <v>114</v>
      </c>
      <c r="C9231" s="7" t="s">
        <v>17155</v>
      </c>
    </row>
    <row r="9232" spans="1:3" x14ac:dyDescent="0.25">
      <c r="A9232" s="5" t="s">
        <v>17156</v>
      </c>
      <c r="B9232" s="6" t="s">
        <v>208</v>
      </c>
      <c r="C9232" s="7" t="s">
        <v>17157</v>
      </c>
    </row>
    <row r="9233" spans="1:3" x14ac:dyDescent="0.25">
      <c r="A9233" s="5" t="s">
        <v>17158</v>
      </c>
      <c r="B9233" s="6" t="s">
        <v>205</v>
      </c>
      <c r="C9233" s="7" t="s">
        <v>2541</v>
      </c>
    </row>
    <row r="9234" spans="1:3" x14ac:dyDescent="0.25">
      <c r="A9234" s="5" t="s">
        <v>17159</v>
      </c>
      <c r="B9234" s="6" t="s">
        <v>392</v>
      </c>
      <c r="C9234" s="7" t="s">
        <v>17160</v>
      </c>
    </row>
    <row r="9235" spans="1:3" x14ac:dyDescent="0.25">
      <c r="A9235" s="5" t="s">
        <v>17161</v>
      </c>
      <c r="B9235" s="6" t="s">
        <v>862</v>
      </c>
      <c r="C9235" s="7" t="s">
        <v>17162</v>
      </c>
    </row>
    <row r="9236" spans="1:3" x14ac:dyDescent="0.25">
      <c r="A9236" s="5" t="s">
        <v>17163</v>
      </c>
      <c r="B9236" s="6" t="s">
        <v>213</v>
      </c>
      <c r="C9236" s="7" t="s">
        <v>17164</v>
      </c>
    </row>
    <row r="9237" spans="1:3" x14ac:dyDescent="0.25">
      <c r="A9237" s="5" t="s">
        <v>17165</v>
      </c>
      <c r="B9237" s="6" t="s">
        <v>120</v>
      </c>
      <c r="C9237" s="7" t="s">
        <v>17166</v>
      </c>
    </row>
    <row r="9238" spans="1:3" x14ac:dyDescent="0.25">
      <c r="A9238" s="5" t="s">
        <v>17167</v>
      </c>
      <c r="B9238" s="6" t="s">
        <v>170</v>
      </c>
      <c r="C9238" s="7" t="s">
        <v>17168</v>
      </c>
    </row>
    <row r="9239" spans="1:3" x14ac:dyDescent="0.25">
      <c r="A9239" s="5" t="s">
        <v>17169</v>
      </c>
      <c r="B9239" s="6" t="s">
        <v>309</v>
      </c>
      <c r="C9239" s="7" t="s">
        <v>17170</v>
      </c>
    </row>
    <row r="9240" spans="1:3" x14ac:dyDescent="0.25">
      <c r="A9240" s="5" t="s">
        <v>17171</v>
      </c>
      <c r="B9240" s="6" t="s">
        <v>286</v>
      </c>
      <c r="C9240" s="7" t="s">
        <v>17172</v>
      </c>
    </row>
    <row r="9241" spans="1:3" x14ac:dyDescent="0.25">
      <c r="A9241" s="5" t="s">
        <v>17173</v>
      </c>
      <c r="B9241" s="6" t="s">
        <v>385</v>
      </c>
      <c r="C9241" s="7" t="s">
        <v>17174</v>
      </c>
    </row>
    <row r="9242" spans="1:3" x14ac:dyDescent="0.25">
      <c r="A9242" s="5" t="s">
        <v>17175</v>
      </c>
      <c r="B9242" s="6" t="s">
        <v>363</v>
      </c>
      <c r="C9242" s="7" t="s">
        <v>17176</v>
      </c>
    </row>
    <row r="9243" spans="1:3" x14ac:dyDescent="0.25">
      <c r="A9243" s="5" t="s">
        <v>17177</v>
      </c>
      <c r="B9243" s="6" t="s">
        <v>253</v>
      </c>
      <c r="C9243" s="7" t="s">
        <v>17178</v>
      </c>
    </row>
    <row r="9244" spans="1:3" x14ac:dyDescent="0.25">
      <c r="A9244" s="5" t="s">
        <v>17179</v>
      </c>
      <c r="B9244" s="6" t="s">
        <v>114</v>
      </c>
      <c r="C9244" s="7" t="s">
        <v>17180</v>
      </c>
    </row>
    <row r="9245" spans="1:3" x14ac:dyDescent="0.25">
      <c r="A9245" s="5" t="s">
        <v>17181</v>
      </c>
      <c r="B9245" s="6" t="s">
        <v>196</v>
      </c>
      <c r="C9245" s="7" t="s">
        <v>17182</v>
      </c>
    </row>
    <row r="9246" spans="1:3" x14ac:dyDescent="0.25">
      <c r="A9246" s="5" t="s">
        <v>17183</v>
      </c>
      <c r="B9246" s="6" t="s">
        <v>233</v>
      </c>
      <c r="C9246" s="7" t="s">
        <v>17184</v>
      </c>
    </row>
    <row r="9247" spans="1:3" x14ac:dyDescent="0.25">
      <c r="A9247" s="5" t="s">
        <v>17185</v>
      </c>
      <c r="B9247" s="6" t="s">
        <v>307</v>
      </c>
      <c r="C9247" s="7" t="s">
        <v>17186</v>
      </c>
    </row>
    <row r="9248" spans="1:3" x14ac:dyDescent="0.25">
      <c r="A9248" s="5" t="s">
        <v>17187</v>
      </c>
      <c r="B9248" s="6" t="s">
        <v>355</v>
      </c>
      <c r="C9248" s="7" t="s">
        <v>17188</v>
      </c>
    </row>
    <row r="9249" spans="1:3" x14ac:dyDescent="0.25">
      <c r="A9249" s="5" t="s">
        <v>17189</v>
      </c>
      <c r="B9249" s="6" t="s">
        <v>401</v>
      </c>
      <c r="C9249" s="7" t="s">
        <v>17190</v>
      </c>
    </row>
    <row r="9250" spans="1:3" x14ac:dyDescent="0.25">
      <c r="A9250" s="5" t="s">
        <v>17191</v>
      </c>
      <c r="B9250" s="6" t="s">
        <v>363</v>
      </c>
      <c r="C9250" s="7" t="s">
        <v>17192</v>
      </c>
    </row>
    <row r="9251" spans="1:3" x14ac:dyDescent="0.25">
      <c r="A9251" s="5" t="s">
        <v>17193</v>
      </c>
      <c r="B9251" s="6" t="s">
        <v>230</v>
      </c>
      <c r="C9251" s="7" t="s">
        <v>17194</v>
      </c>
    </row>
    <row r="9252" spans="1:3" x14ac:dyDescent="0.25">
      <c r="A9252" s="5" t="s">
        <v>17195</v>
      </c>
      <c r="B9252" s="6" t="s">
        <v>178</v>
      </c>
      <c r="C9252" s="7" t="s">
        <v>17196</v>
      </c>
    </row>
    <row r="9253" spans="1:3" x14ac:dyDescent="0.25">
      <c r="A9253" s="5" t="s">
        <v>17197</v>
      </c>
      <c r="B9253" s="6" t="s">
        <v>233</v>
      </c>
      <c r="C9253" s="7" t="s">
        <v>17198</v>
      </c>
    </row>
    <row r="9254" spans="1:3" x14ac:dyDescent="0.25">
      <c r="A9254" s="5" t="s">
        <v>17199</v>
      </c>
      <c r="B9254" s="6" t="s">
        <v>150</v>
      </c>
      <c r="C9254" s="7" t="s">
        <v>14165</v>
      </c>
    </row>
    <row r="9255" spans="1:3" x14ac:dyDescent="0.25">
      <c r="A9255" s="5" t="s">
        <v>17200</v>
      </c>
      <c r="B9255" s="6" t="s">
        <v>363</v>
      </c>
      <c r="C9255" s="7" t="s">
        <v>17201</v>
      </c>
    </row>
    <row r="9256" spans="1:3" x14ac:dyDescent="0.25">
      <c r="A9256" s="5" t="s">
        <v>17202</v>
      </c>
      <c r="B9256" s="6" t="s">
        <v>233</v>
      </c>
      <c r="C9256" s="7" t="s">
        <v>17203</v>
      </c>
    </row>
    <row r="9257" spans="1:3" x14ac:dyDescent="0.25">
      <c r="A9257" s="5" t="s">
        <v>17204</v>
      </c>
      <c r="B9257" s="6" t="s">
        <v>309</v>
      </c>
      <c r="C9257" s="7" t="s">
        <v>17205</v>
      </c>
    </row>
    <row r="9258" spans="1:3" x14ac:dyDescent="0.25">
      <c r="A9258" s="5" t="s">
        <v>17206</v>
      </c>
      <c r="B9258" s="6" t="s">
        <v>97</v>
      </c>
      <c r="C9258" s="7" t="s">
        <v>17207</v>
      </c>
    </row>
    <row r="9259" spans="1:3" x14ac:dyDescent="0.25">
      <c r="A9259" s="5" t="s">
        <v>17208</v>
      </c>
      <c r="B9259" s="6" t="s">
        <v>213</v>
      </c>
      <c r="C9259" s="7" t="s">
        <v>1726</v>
      </c>
    </row>
    <row r="9260" spans="1:3" x14ac:dyDescent="0.25">
      <c r="A9260" s="5" t="s">
        <v>17209</v>
      </c>
      <c r="B9260" s="6" t="s">
        <v>213</v>
      </c>
      <c r="C9260" s="7" t="s">
        <v>1726</v>
      </c>
    </row>
    <row r="9261" spans="1:3" x14ac:dyDescent="0.25">
      <c r="A9261" s="5" t="s">
        <v>17210</v>
      </c>
      <c r="B9261" s="6" t="s">
        <v>332</v>
      </c>
      <c r="C9261" s="7" t="s">
        <v>17211</v>
      </c>
    </row>
    <row r="9262" spans="1:3" x14ac:dyDescent="0.25">
      <c r="A9262" s="5" t="s">
        <v>17212</v>
      </c>
      <c r="B9262" s="6" t="s">
        <v>117</v>
      </c>
      <c r="C9262" s="7" t="s">
        <v>17213</v>
      </c>
    </row>
    <row r="9263" spans="1:3" x14ac:dyDescent="0.25">
      <c r="A9263" s="5" t="s">
        <v>17214</v>
      </c>
      <c r="B9263" s="6" t="s">
        <v>147</v>
      </c>
      <c r="C9263" s="7" t="s">
        <v>17215</v>
      </c>
    </row>
    <row r="9264" spans="1:3" x14ac:dyDescent="0.25">
      <c r="A9264" s="5" t="s">
        <v>17216</v>
      </c>
      <c r="B9264" s="6" t="s">
        <v>208</v>
      </c>
      <c r="C9264" s="7" t="s">
        <v>2260</v>
      </c>
    </row>
    <row r="9265" spans="1:3" x14ac:dyDescent="0.25">
      <c r="A9265" s="5" t="s">
        <v>17217</v>
      </c>
      <c r="B9265" s="6" t="s">
        <v>170</v>
      </c>
      <c r="C9265" s="7" t="s">
        <v>17218</v>
      </c>
    </row>
    <row r="9266" spans="1:3" x14ac:dyDescent="0.25">
      <c r="A9266" s="5" t="s">
        <v>17219</v>
      </c>
      <c r="B9266" s="6" t="s">
        <v>463</v>
      </c>
      <c r="C9266" s="7" t="s">
        <v>17220</v>
      </c>
    </row>
    <row r="9267" spans="1:3" x14ac:dyDescent="0.25">
      <c r="A9267" s="5" t="s">
        <v>17221</v>
      </c>
      <c r="B9267" s="6" t="s">
        <v>159</v>
      </c>
      <c r="C9267" s="7" t="s">
        <v>17222</v>
      </c>
    </row>
    <row r="9268" spans="1:3" x14ac:dyDescent="0.25">
      <c r="A9268" s="5" t="s">
        <v>17223</v>
      </c>
      <c r="B9268" s="6" t="s">
        <v>164</v>
      </c>
      <c r="C9268" s="7" t="s">
        <v>17224</v>
      </c>
    </row>
    <row r="9269" spans="1:3" x14ac:dyDescent="0.25">
      <c r="A9269" s="5" t="s">
        <v>17225</v>
      </c>
      <c r="B9269" s="6" t="s">
        <v>147</v>
      </c>
      <c r="C9269" s="7" t="s">
        <v>17226</v>
      </c>
    </row>
    <row r="9270" spans="1:3" x14ac:dyDescent="0.25">
      <c r="A9270" s="5" t="s">
        <v>17227</v>
      </c>
      <c r="B9270" s="6" t="s">
        <v>175</v>
      </c>
      <c r="C9270" s="7" t="s">
        <v>17228</v>
      </c>
    </row>
    <row r="9271" spans="1:3" x14ac:dyDescent="0.25">
      <c r="A9271" s="5" t="s">
        <v>17229</v>
      </c>
      <c r="B9271" s="6" t="s">
        <v>202</v>
      </c>
      <c r="C9271" s="7" t="s">
        <v>17230</v>
      </c>
    </row>
    <row r="9272" spans="1:3" x14ac:dyDescent="0.25">
      <c r="A9272" s="5" t="s">
        <v>17231</v>
      </c>
      <c r="B9272" s="6" t="s">
        <v>309</v>
      </c>
      <c r="C9272" s="7" t="s">
        <v>17232</v>
      </c>
    </row>
    <row r="9273" spans="1:3" x14ac:dyDescent="0.25">
      <c r="A9273" s="5" t="s">
        <v>17233</v>
      </c>
      <c r="B9273" s="6" t="s">
        <v>355</v>
      </c>
      <c r="C9273" s="7" t="s">
        <v>17234</v>
      </c>
    </row>
    <row r="9274" spans="1:3" x14ac:dyDescent="0.25">
      <c r="A9274" s="5" t="s">
        <v>17235</v>
      </c>
      <c r="B9274" s="6" t="s">
        <v>236</v>
      </c>
      <c r="C9274" s="7" t="s">
        <v>17236</v>
      </c>
    </row>
    <row r="9275" spans="1:3" x14ac:dyDescent="0.25">
      <c r="A9275" s="5" t="s">
        <v>17237</v>
      </c>
      <c r="B9275" s="6" t="s">
        <v>117</v>
      </c>
      <c r="C9275" s="7" t="s">
        <v>17238</v>
      </c>
    </row>
    <row r="9276" spans="1:3" x14ac:dyDescent="0.25">
      <c r="A9276" s="5" t="s">
        <v>17239</v>
      </c>
      <c r="B9276" s="6" t="s">
        <v>225</v>
      </c>
      <c r="C9276" s="7" t="s">
        <v>17240</v>
      </c>
    </row>
    <row r="9277" spans="1:3" x14ac:dyDescent="0.25">
      <c r="A9277" s="5" t="s">
        <v>17241</v>
      </c>
      <c r="B9277" s="6" t="s">
        <v>164</v>
      </c>
      <c r="C9277" s="7" t="s">
        <v>17242</v>
      </c>
    </row>
    <row r="9278" spans="1:3" x14ac:dyDescent="0.25">
      <c r="A9278" s="5" t="s">
        <v>17243</v>
      </c>
      <c r="B9278" s="6" t="s">
        <v>106</v>
      </c>
      <c r="C9278" s="7" t="s">
        <v>17244</v>
      </c>
    </row>
    <row r="9279" spans="1:3" x14ac:dyDescent="0.25">
      <c r="A9279" s="5" t="s">
        <v>17245</v>
      </c>
      <c r="B9279" s="6" t="s">
        <v>274</v>
      </c>
      <c r="C9279" s="7" t="s">
        <v>11550</v>
      </c>
    </row>
    <row r="9280" spans="1:3" x14ac:dyDescent="0.25">
      <c r="A9280" s="5" t="s">
        <v>17246</v>
      </c>
      <c r="B9280" s="6" t="s">
        <v>159</v>
      </c>
      <c r="C9280" s="7" t="s">
        <v>17247</v>
      </c>
    </row>
    <row r="9281" spans="1:3" x14ac:dyDescent="0.25">
      <c r="A9281" s="5" t="s">
        <v>17248</v>
      </c>
      <c r="B9281" s="6" t="s">
        <v>213</v>
      </c>
      <c r="C9281" s="7" t="s">
        <v>17249</v>
      </c>
    </row>
    <row r="9282" spans="1:3" x14ac:dyDescent="0.25">
      <c r="A9282" s="5" t="s">
        <v>17250</v>
      </c>
      <c r="B9282" s="6" t="s">
        <v>401</v>
      </c>
      <c r="C9282" s="7" t="s">
        <v>17251</v>
      </c>
    </row>
    <row r="9283" spans="1:3" x14ac:dyDescent="0.25">
      <c r="A9283" s="5" t="s">
        <v>17252</v>
      </c>
      <c r="B9283" s="6" t="s">
        <v>202</v>
      </c>
      <c r="C9283" s="7" t="s">
        <v>16292</v>
      </c>
    </row>
    <row r="9284" spans="1:3" x14ac:dyDescent="0.25">
      <c r="A9284" s="5" t="s">
        <v>17252</v>
      </c>
      <c r="B9284" s="6" t="s">
        <v>202</v>
      </c>
      <c r="C9284" s="7" t="s">
        <v>16292</v>
      </c>
    </row>
    <row r="9285" spans="1:3" x14ac:dyDescent="0.25">
      <c r="A9285" s="5" t="s">
        <v>17252</v>
      </c>
      <c r="B9285" s="6" t="s">
        <v>202</v>
      </c>
      <c r="C9285" s="7" t="s">
        <v>16292</v>
      </c>
    </row>
    <row r="9286" spans="1:3" x14ac:dyDescent="0.25">
      <c r="A9286" s="5" t="s">
        <v>17253</v>
      </c>
      <c r="B9286" s="6" t="s">
        <v>167</v>
      </c>
      <c r="C9286" s="7" t="s">
        <v>17254</v>
      </c>
    </row>
    <row r="9287" spans="1:3" x14ac:dyDescent="0.25">
      <c r="A9287" s="5" t="s">
        <v>17255</v>
      </c>
      <c r="B9287" s="6" t="s">
        <v>253</v>
      </c>
      <c r="C9287" s="7" t="s">
        <v>17256</v>
      </c>
    </row>
    <row r="9288" spans="1:3" x14ac:dyDescent="0.25">
      <c r="A9288" s="5" t="s">
        <v>17257</v>
      </c>
      <c r="B9288" s="6" t="s">
        <v>230</v>
      </c>
      <c r="C9288" s="7" t="s">
        <v>17258</v>
      </c>
    </row>
    <row r="9289" spans="1:3" x14ac:dyDescent="0.25">
      <c r="A9289" s="5" t="s">
        <v>17259</v>
      </c>
      <c r="B9289" s="6" t="s">
        <v>363</v>
      </c>
      <c r="C9289" s="7" t="s">
        <v>17260</v>
      </c>
    </row>
    <row r="9290" spans="1:3" x14ac:dyDescent="0.25">
      <c r="A9290" s="5" t="s">
        <v>17261</v>
      </c>
      <c r="B9290" s="6" t="s">
        <v>363</v>
      </c>
      <c r="C9290" s="7" t="s">
        <v>17262</v>
      </c>
    </row>
    <row r="9291" spans="1:3" x14ac:dyDescent="0.25">
      <c r="A9291" s="5" t="s">
        <v>17263</v>
      </c>
      <c r="B9291" s="6" t="s">
        <v>103</v>
      </c>
      <c r="C9291" s="7" t="s">
        <v>11939</v>
      </c>
    </row>
    <row r="9292" spans="1:3" x14ac:dyDescent="0.25">
      <c r="A9292" s="5" t="s">
        <v>17264</v>
      </c>
      <c r="B9292" s="6" t="s">
        <v>363</v>
      </c>
      <c r="C9292" s="7" t="s">
        <v>17265</v>
      </c>
    </row>
    <row r="9293" spans="1:3" x14ac:dyDescent="0.25">
      <c r="A9293" s="5" t="s">
        <v>17266</v>
      </c>
      <c r="B9293" s="6" t="s">
        <v>153</v>
      </c>
      <c r="C9293" s="7" t="s">
        <v>17267</v>
      </c>
    </row>
    <row r="9294" spans="1:3" x14ac:dyDescent="0.25">
      <c r="A9294" s="5" t="s">
        <v>17268</v>
      </c>
      <c r="B9294" s="6" t="s">
        <v>114</v>
      </c>
      <c r="C9294" s="7" t="s">
        <v>17269</v>
      </c>
    </row>
    <row r="9295" spans="1:3" x14ac:dyDescent="0.25">
      <c r="A9295" s="5" t="s">
        <v>17270</v>
      </c>
      <c r="B9295" s="6" t="s">
        <v>401</v>
      </c>
      <c r="C9295" s="7" t="s">
        <v>17271</v>
      </c>
    </row>
    <row r="9296" spans="1:3" x14ac:dyDescent="0.25">
      <c r="A9296" s="5" t="s">
        <v>17272</v>
      </c>
      <c r="B9296" s="6" t="s">
        <v>274</v>
      </c>
      <c r="C9296" s="7" t="s">
        <v>17273</v>
      </c>
    </row>
    <row r="9297" spans="1:3" x14ac:dyDescent="0.25">
      <c r="A9297" s="5" t="s">
        <v>17274</v>
      </c>
      <c r="B9297" s="6" t="s">
        <v>401</v>
      </c>
      <c r="C9297" s="7" t="s">
        <v>17275</v>
      </c>
    </row>
    <row r="9298" spans="1:3" x14ac:dyDescent="0.25">
      <c r="A9298" s="5" t="s">
        <v>17276</v>
      </c>
      <c r="B9298" s="6" t="s">
        <v>106</v>
      </c>
      <c r="C9298" s="7" t="s">
        <v>17277</v>
      </c>
    </row>
    <row r="9299" spans="1:3" x14ac:dyDescent="0.25">
      <c r="A9299" s="5" t="s">
        <v>17278</v>
      </c>
      <c r="B9299" s="6" t="s">
        <v>236</v>
      </c>
      <c r="C9299" s="7" t="s">
        <v>17279</v>
      </c>
    </row>
    <row r="9300" spans="1:3" x14ac:dyDescent="0.25">
      <c r="A9300" s="5" t="s">
        <v>17280</v>
      </c>
      <c r="B9300" s="6" t="s">
        <v>205</v>
      </c>
      <c r="C9300" s="7" t="s">
        <v>17281</v>
      </c>
    </row>
    <row r="9301" spans="1:3" x14ac:dyDescent="0.25">
      <c r="A9301" s="5" t="s">
        <v>17282</v>
      </c>
      <c r="B9301" s="6" t="s">
        <v>662</v>
      </c>
      <c r="C9301" s="7" t="s">
        <v>17283</v>
      </c>
    </row>
    <row r="9302" spans="1:3" x14ac:dyDescent="0.25">
      <c r="A9302" s="5" t="s">
        <v>17284</v>
      </c>
      <c r="B9302" s="6" t="s">
        <v>309</v>
      </c>
      <c r="C9302" s="7" t="s">
        <v>17285</v>
      </c>
    </row>
    <row r="9303" spans="1:3" x14ac:dyDescent="0.25">
      <c r="A9303" s="5" t="s">
        <v>17286</v>
      </c>
      <c r="B9303" s="6" t="s">
        <v>274</v>
      </c>
      <c r="C9303" s="7" t="s">
        <v>4445</v>
      </c>
    </row>
    <row r="9304" spans="1:3" x14ac:dyDescent="0.25">
      <c r="A9304" s="5" t="s">
        <v>17287</v>
      </c>
      <c r="B9304" s="6" t="s">
        <v>392</v>
      </c>
      <c r="C9304" s="7" t="s">
        <v>17288</v>
      </c>
    </row>
    <row r="9305" spans="1:3" x14ac:dyDescent="0.25">
      <c r="A9305" s="5" t="s">
        <v>17289</v>
      </c>
      <c r="B9305" s="6" t="s">
        <v>150</v>
      </c>
      <c r="C9305" s="7" t="s">
        <v>17290</v>
      </c>
    </row>
    <row r="9306" spans="1:3" x14ac:dyDescent="0.25">
      <c r="A9306" s="5" t="s">
        <v>17291</v>
      </c>
      <c r="B9306" s="6" t="s">
        <v>247</v>
      </c>
      <c r="C9306" s="7" t="s">
        <v>17292</v>
      </c>
    </row>
    <row r="9307" spans="1:3" x14ac:dyDescent="0.25">
      <c r="A9307" s="5" t="s">
        <v>17293</v>
      </c>
      <c r="B9307" s="6" t="s">
        <v>385</v>
      </c>
      <c r="C9307" s="7" t="s">
        <v>5806</v>
      </c>
    </row>
    <row r="9308" spans="1:3" x14ac:dyDescent="0.25">
      <c r="A9308" s="5" t="s">
        <v>17294</v>
      </c>
      <c r="B9308" s="6" t="s">
        <v>205</v>
      </c>
      <c r="C9308" s="7" t="s">
        <v>17295</v>
      </c>
    </row>
    <row r="9309" spans="1:3" x14ac:dyDescent="0.25">
      <c r="A9309" s="5" t="s">
        <v>17296</v>
      </c>
      <c r="B9309" s="6" t="s">
        <v>862</v>
      </c>
      <c r="C9309" s="7" t="s">
        <v>8719</v>
      </c>
    </row>
    <row r="9310" spans="1:3" x14ac:dyDescent="0.25">
      <c r="A9310" s="5" t="s">
        <v>17297</v>
      </c>
      <c r="B9310" s="6" t="s">
        <v>205</v>
      </c>
      <c r="C9310" s="7" t="s">
        <v>17298</v>
      </c>
    </row>
    <row r="9311" spans="1:3" x14ac:dyDescent="0.25">
      <c r="A9311" s="5" t="s">
        <v>17299</v>
      </c>
      <c r="B9311" s="6" t="s">
        <v>100</v>
      </c>
      <c r="C9311" s="7" t="s">
        <v>17300</v>
      </c>
    </row>
    <row r="9312" spans="1:3" x14ac:dyDescent="0.25">
      <c r="A9312" s="5" t="s">
        <v>17301</v>
      </c>
      <c r="B9312" s="6" t="s">
        <v>170</v>
      </c>
      <c r="C9312" s="7" t="s">
        <v>8942</v>
      </c>
    </row>
    <row r="9313" spans="1:3" x14ac:dyDescent="0.25">
      <c r="A9313" s="5" t="s">
        <v>17302</v>
      </c>
      <c r="B9313" s="6" t="s">
        <v>401</v>
      </c>
      <c r="C9313" s="7" t="s">
        <v>3557</v>
      </c>
    </row>
    <row r="9314" spans="1:3" x14ac:dyDescent="0.25">
      <c r="A9314" s="5" t="s">
        <v>17303</v>
      </c>
      <c r="B9314" s="6" t="s">
        <v>363</v>
      </c>
      <c r="C9314" s="7" t="s">
        <v>17304</v>
      </c>
    </row>
    <row r="9315" spans="1:3" x14ac:dyDescent="0.25">
      <c r="A9315" s="5" t="s">
        <v>17305</v>
      </c>
      <c r="B9315" s="6" t="s">
        <v>307</v>
      </c>
      <c r="C9315" s="7" t="s">
        <v>17306</v>
      </c>
    </row>
    <row r="9316" spans="1:3" x14ac:dyDescent="0.25">
      <c r="A9316" s="5" t="s">
        <v>17307</v>
      </c>
      <c r="B9316" s="6" t="s">
        <v>170</v>
      </c>
      <c r="C9316" s="7" t="s">
        <v>17308</v>
      </c>
    </row>
    <row r="9317" spans="1:3" x14ac:dyDescent="0.25">
      <c r="A9317" s="5" t="s">
        <v>17309</v>
      </c>
      <c r="B9317" s="6" t="s">
        <v>106</v>
      </c>
      <c r="C9317" s="7" t="s">
        <v>17310</v>
      </c>
    </row>
    <row r="9318" spans="1:3" x14ac:dyDescent="0.25">
      <c r="A9318" s="5" t="s">
        <v>17311</v>
      </c>
      <c r="B9318" s="6" t="s">
        <v>137</v>
      </c>
      <c r="C9318" s="7" t="s">
        <v>17312</v>
      </c>
    </row>
    <row r="9319" spans="1:3" x14ac:dyDescent="0.25">
      <c r="A9319" s="5" t="s">
        <v>17313</v>
      </c>
      <c r="B9319" s="6" t="s">
        <v>202</v>
      </c>
      <c r="C9319" s="7" t="s">
        <v>17314</v>
      </c>
    </row>
    <row r="9320" spans="1:3" x14ac:dyDescent="0.25">
      <c r="A9320" s="5" t="s">
        <v>17315</v>
      </c>
      <c r="B9320" s="6" t="s">
        <v>501</v>
      </c>
      <c r="C9320" s="7" t="s">
        <v>17316</v>
      </c>
    </row>
    <row r="9321" spans="1:3" x14ac:dyDescent="0.25">
      <c r="A9321" s="5" t="s">
        <v>17317</v>
      </c>
      <c r="B9321" s="6" t="s">
        <v>103</v>
      </c>
      <c r="C9321" s="7" t="s">
        <v>17318</v>
      </c>
    </row>
    <row r="9322" spans="1:3" x14ac:dyDescent="0.25">
      <c r="A9322" s="5" t="s">
        <v>17319</v>
      </c>
      <c r="B9322" s="6" t="s">
        <v>274</v>
      </c>
      <c r="C9322" s="7" t="s">
        <v>17320</v>
      </c>
    </row>
    <row r="9323" spans="1:3" x14ac:dyDescent="0.25">
      <c r="A9323" s="5" t="s">
        <v>17321</v>
      </c>
      <c r="B9323" s="6" t="s">
        <v>147</v>
      </c>
      <c r="C9323" s="7" t="s">
        <v>17322</v>
      </c>
    </row>
    <row r="9324" spans="1:3" x14ac:dyDescent="0.25">
      <c r="A9324" s="5" t="s">
        <v>17323</v>
      </c>
      <c r="B9324" s="6" t="s">
        <v>385</v>
      </c>
      <c r="C9324" s="7" t="s">
        <v>17324</v>
      </c>
    </row>
    <row r="9325" spans="1:3" x14ac:dyDescent="0.25">
      <c r="A9325" s="5" t="s">
        <v>17325</v>
      </c>
      <c r="B9325" s="6" t="s">
        <v>147</v>
      </c>
      <c r="C9325" s="7" t="s">
        <v>17326</v>
      </c>
    </row>
    <row r="9326" spans="1:3" x14ac:dyDescent="0.25">
      <c r="A9326" s="5" t="s">
        <v>17327</v>
      </c>
      <c r="B9326" s="6" t="s">
        <v>196</v>
      </c>
      <c r="C9326" s="7" t="s">
        <v>17328</v>
      </c>
    </row>
    <row r="9327" spans="1:3" x14ac:dyDescent="0.25">
      <c r="A9327" s="5" t="s">
        <v>17329</v>
      </c>
      <c r="B9327" s="6" t="s">
        <v>205</v>
      </c>
      <c r="C9327" s="7" t="s">
        <v>17330</v>
      </c>
    </row>
    <row r="9328" spans="1:3" x14ac:dyDescent="0.25">
      <c r="A9328" s="5" t="s">
        <v>17331</v>
      </c>
      <c r="B9328" s="6" t="s">
        <v>199</v>
      </c>
      <c r="C9328" s="7" t="s">
        <v>17332</v>
      </c>
    </row>
    <row r="9329" spans="1:3" x14ac:dyDescent="0.25">
      <c r="A9329" s="5" t="s">
        <v>17333</v>
      </c>
      <c r="B9329" s="6" t="s">
        <v>153</v>
      </c>
      <c r="C9329" s="7" t="s">
        <v>1013</v>
      </c>
    </row>
    <row r="9330" spans="1:3" x14ac:dyDescent="0.25">
      <c r="A9330" s="5" t="s">
        <v>17334</v>
      </c>
      <c r="B9330" s="6" t="s">
        <v>106</v>
      </c>
      <c r="C9330" s="7" t="s">
        <v>13451</v>
      </c>
    </row>
    <row r="9331" spans="1:3" x14ac:dyDescent="0.25">
      <c r="A9331" s="5" t="s">
        <v>17335</v>
      </c>
      <c r="B9331" s="6" t="s">
        <v>286</v>
      </c>
      <c r="C9331" s="7" t="s">
        <v>17336</v>
      </c>
    </row>
    <row r="9332" spans="1:3" x14ac:dyDescent="0.25">
      <c r="A9332" s="5" t="s">
        <v>17337</v>
      </c>
      <c r="B9332" s="6" t="s">
        <v>304</v>
      </c>
      <c r="C9332" s="7" t="s">
        <v>17338</v>
      </c>
    </row>
    <row r="9333" spans="1:3" x14ac:dyDescent="0.25">
      <c r="A9333" s="5" t="s">
        <v>17339</v>
      </c>
      <c r="B9333" s="6" t="s">
        <v>137</v>
      </c>
      <c r="C9333" s="7" t="s">
        <v>17340</v>
      </c>
    </row>
    <row r="9334" spans="1:3" x14ac:dyDescent="0.25">
      <c r="A9334" s="5" t="s">
        <v>17341</v>
      </c>
      <c r="B9334" s="6" t="s">
        <v>191</v>
      </c>
      <c r="C9334" s="7" t="s">
        <v>298</v>
      </c>
    </row>
    <row r="9335" spans="1:3" x14ac:dyDescent="0.25">
      <c r="A9335" s="5" t="s">
        <v>17342</v>
      </c>
      <c r="B9335" s="6" t="s">
        <v>862</v>
      </c>
      <c r="C9335" s="7" t="s">
        <v>17343</v>
      </c>
    </row>
    <row r="9336" spans="1:3" x14ac:dyDescent="0.25">
      <c r="A9336" s="5" t="s">
        <v>17344</v>
      </c>
      <c r="B9336" s="6" t="s">
        <v>106</v>
      </c>
      <c r="C9336" s="7" t="s">
        <v>17345</v>
      </c>
    </row>
    <row r="9337" spans="1:3" x14ac:dyDescent="0.25">
      <c r="A9337" s="5" t="s">
        <v>17346</v>
      </c>
      <c r="B9337" s="6" t="s">
        <v>490</v>
      </c>
      <c r="C9337" s="7" t="s">
        <v>17347</v>
      </c>
    </row>
    <row r="9338" spans="1:3" x14ac:dyDescent="0.25">
      <c r="A9338" s="5" t="s">
        <v>17348</v>
      </c>
      <c r="B9338" s="6" t="s">
        <v>153</v>
      </c>
      <c r="C9338" s="7" t="s">
        <v>17349</v>
      </c>
    </row>
    <row r="9339" spans="1:3" x14ac:dyDescent="0.25">
      <c r="A9339" s="5" t="s">
        <v>17350</v>
      </c>
      <c r="B9339" s="6" t="s">
        <v>213</v>
      </c>
      <c r="C9339" s="7" t="s">
        <v>1726</v>
      </c>
    </row>
    <row r="9340" spans="1:3" x14ac:dyDescent="0.25">
      <c r="A9340" s="5" t="s">
        <v>17351</v>
      </c>
      <c r="B9340" s="6" t="s">
        <v>355</v>
      </c>
      <c r="C9340" s="7" t="s">
        <v>17352</v>
      </c>
    </row>
    <row r="9341" spans="1:3" x14ac:dyDescent="0.25">
      <c r="A9341" s="5" t="s">
        <v>17353</v>
      </c>
      <c r="B9341" s="6" t="s">
        <v>106</v>
      </c>
      <c r="C9341" s="7" t="s">
        <v>14055</v>
      </c>
    </row>
    <row r="9342" spans="1:3" x14ac:dyDescent="0.25">
      <c r="A9342" s="5" t="s">
        <v>17354</v>
      </c>
      <c r="B9342" s="6" t="s">
        <v>170</v>
      </c>
      <c r="C9342" s="7" t="s">
        <v>13118</v>
      </c>
    </row>
    <row r="9343" spans="1:3" x14ac:dyDescent="0.25">
      <c r="A9343" s="5" t="s">
        <v>17355</v>
      </c>
      <c r="B9343" s="6" t="s">
        <v>401</v>
      </c>
      <c r="C9343" s="7" t="s">
        <v>17356</v>
      </c>
    </row>
    <row r="9344" spans="1:3" x14ac:dyDescent="0.25">
      <c r="A9344" s="5" t="s">
        <v>17357</v>
      </c>
      <c r="B9344" s="6" t="s">
        <v>309</v>
      </c>
      <c r="C9344" s="7" t="s">
        <v>17358</v>
      </c>
    </row>
    <row r="9345" spans="1:3" x14ac:dyDescent="0.25">
      <c r="A9345" s="5" t="s">
        <v>17359</v>
      </c>
      <c r="B9345" s="6" t="s">
        <v>233</v>
      </c>
      <c r="C9345" s="7" t="s">
        <v>17360</v>
      </c>
    </row>
    <row r="9346" spans="1:3" x14ac:dyDescent="0.25">
      <c r="A9346" s="5" t="s">
        <v>17361</v>
      </c>
      <c r="B9346" s="6" t="s">
        <v>662</v>
      </c>
      <c r="C9346" s="7" t="s">
        <v>17362</v>
      </c>
    </row>
    <row r="9347" spans="1:3" x14ac:dyDescent="0.25">
      <c r="A9347" s="5" t="s">
        <v>17361</v>
      </c>
      <c r="B9347" s="6" t="s">
        <v>662</v>
      </c>
      <c r="C9347" s="7" t="s">
        <v>17362</v>
      </c>
    </row>
    <row r="9348" spans="1:3" x14ac:dyDescent="0.25">
      <c r="A9348" s="5" t="s">
        <v>17361</v>
      </c>
      <c r="B9348" s="6" t="s">
        <v>662</v>
      </c>
      <c r="C9348" s="7" t="s">
        <v>17362</v>
      </c>
    </row>
    <row r="9349" spans="1:3" x14ac:dyDescent="0.25">
      <c r="A9349" s="5" t="s">
        <v>17361</v>
      </c>
      <c r="B9349" s="6" t="s">
        <v>662</v>
      </c>
      <c r="C9349" s="7" t="s">
        <v>17362</v>
      </c>
    </row>
    <row r="9350" spans="1:3" x14ac:dyDescent="0.25">
      <c r="A9350" s="5" t="s">
        <v>17361</v>
      </c>
      <c r="B9350" s="6" t="s">
        <v>662</v>
      </c>
      <c r="C9350" s="7" t="s">
        <v>17362</v>
      </c>
    </row>
    <row r="9351" spans="1:3" x14ac:dyDescent="0.25">
      <c r="A9351" s="5" t="s">
        <v>17363</v>
      </c>
      <c r="B9351" s="6" t="s">
        <v>422</v>
      </c>
      <c r="C9351" s="7" t="s">
        <v>3888</v>
      </c>
    </row>
    <row r="9352" spans="1:3" x14ac:dyDescent="0.25">
      <c r="A9352" s="5" t="s">
        <v>17364</v>
      </c>
      <c r="B9352" s="6" t="s">
        <v>304</v>
      </c>
      <c r="C9352" s="7" t="s">
        <v>17365</v>
      </c>
    </row>
    <row r="9353" spans="1:3" x14ac:dyDescent="0.25">
      <c r="A9353" s="5" t="s">
        <v>17366</v>
      </c>
      <c r="B9353" s="6" t="s">
        <v>170</v>
      </c>
      <c r="C9353" s="7" t="s">
        <v>17367</v>
      </c>
    </row>
    <row r="9354" spans="1:3" x14ac:dyDescent="0.25">
      <c r="A9354" s="5" t="s">
        <v>17368</v>
      </c>
      <c r="B9354" s="6" t="s">
        <v>170</v>
      </c>
      <c r="C9354" s="7" t="s">
        <v>17369</v>
      </c>
    </row>
    <row r="9355" spans="1:3" x14ac:dyDescent="0.25">
      <c r="A9355" s="5" t="s">
        <v>17370</v>
      </c>
      <c r="B9355" s="6" t="s">
        <v>216</v>
      </c>
      <c r="C9355" s="7" t="s">
        <v>17371</v>
      </c>
    </row>
    <row r="9356" spans="1:3" x14ac:dyDescent="0.25">
      <c r="A9356" s="5" t="s">
        <v>17372</v>
      </c>
      <c r="B9356" s="6" t="s">
        <v>862</v>
      </c>
      <c r="C9356" s="7" t="s">
        <v>17373</v>
      </c>
    </row>
    <row r="9357" spans="1:3" x14ac:dyDescent="0.25">
      <c r="A9357" s="5" t="s">
        <v>17374</v>
      </c>
      <c r="B9357" s="6" t="s">
        <v>196</v>
      </c>
      <c r="C9357" s="7" t="s">
        <v>17375</v>
      </c>
    </row>
    <row r="9358" spans="1:3" x14ac:dyDescent="0.25">
      <c r="A9358" s="5" t="s">
        <v>17376</v>
      </c>
      <c r="B9358" s="6" t="s">
        <v>233</v>
      </c>
      <c r="C9358" s="7" t="s">
        <v>17377</v>
      </c>
    </row>
    <row r="9359" spans="1:3" x14ac:dyDescent="0.25">
      <c r="A9359" s="5" t="s">
        <v>17378</v>
      </c>
      <c r="B9359" s="6" t="s">
        <v>385</v>
      </c>
      <c r="C9359" s="7" t="s">
        <v>17379</v>
      </c>
    </row>
    <row r="9360" spans="1:3" x14ac:dyDescent="0.25">
      <c r="A9360" s="5" t="s">
        <v>17380</v>
      </c>
      <c r="B9360" s="6" t="s">
        <v>100</v>
      </c>
      <c r="C9360" s="7" t="s">
        <v>17381</v>
      </c>
    </row>
    <row r="9361" spans="1:3" x14ac:dyDescent="0.25">
      <c r="A9361" s="5" t="s">
        <v>17382</v>
      </c>
      <c r="B9361" s="6" t="s">
        <v>150</v>
      </c>
      <c r="C9361" s="7" t="s">
        <v>17383</v>
      </c>
    </row>
    <row r="9362" spans="1:3" x14ac:dyDescent="0.25">
      <c r="A9362" s="5" t="s">
        <v>17384</v>
      </c>
      <c r="B9362" s="6" t="s">
        <v>862</v>
      </c>
      <c r="C9362" s="7" t="s">
        <v>17385</v>
      </c>
    </row>
    <row r="9363" spans="1:3" x14ac:dyDescent="0.25">
      <c r="A9363" s="5" t="s">
        <v>17386</v>
      </c>
      <c r="B9363" s="6" t="s">
        <v>205</v>
      </c>
      <c r="C9363" s="7" t="s">
        <v>17387</v>
      </c>
    </row>
    <row r="9364" spans="1:3" x14ac:dyDescent="0.25">
      <c r="A9364" s="5" t="s">
        <v>17388</v>
      </c>
      <c r="B9364" s="6" t="s">
        <v>170</v>
      </c>
      <c r="C9364" s="7" t="s">
        <v>17389</v>
      </c>
    </row>
    <row r="9365" spans="1:3" x14ac:dyDescent="0.25">
      <c r="A9365" s="5" t="s">
        <v>17390</v>
      </c>
      <c r="B9365" s="6" t="s">
        <v>332</v>
      </c>
      <c r="C9365" s="7" t="s">
        <v>14606</v>
      </c>
    </row>
    <row r="9366" spans="1:3" x14ac:dyDescent="0.25">
      <c r="A9366" s="5" t="s">
        <v>17391</v>
      </c>
      <c r="B9366" s="6" t="s">
        <v>181</v>
      </c>
      <c r="C9366" s="7" t="s">
        <v>16097</v>
      </c>
    </row>
    <row r="9367" spans="1:3" x14ac:dyDescent="0.25">
      <c r="A9367" s="5" t="s">
        <v>17392</v>
      </c>
      <c r="B9367" s="6" t="s">
        <v>309</v>
      </c>
      <c r="C9367" s="7" t="s">
        <v>17393</v>
      </c>
    </row>
    <row r="9368" spans="1:3" x14ac:dyDescent="0.25">
      <c r="A9368" s="5" t="s">
        <v>17394</v>
      </c>
      <c r="B9368" s="6" t="s">
        <v>304</v>
      </c>
      <c r="C9368" s="7" t="s">
        <v>17395</v>
      </c>
    </row>
    <row r="9369" spans="1:3" x14ac:dyDescent="0.25">
      <c r="A9369" s="5" t="s">
        <v>17396</v>
      </c>
      <c r="B9369" s="6" t="s">
        <v>230</v>
      </c>
      <c r="C9369" s="7" t="s">
        <v>17397</v>
      </c>
    </row>
    <row r="9370" spans="1:3" x14ac:dyDescent="0.25">
      <c r="A9370" s="5" t="s">
        <v>17398</v>
      </c>
      <c r="B9370" s="6" t="s">
        <v>307</v>
      </c>
      <c r="C9370" s="7" t="s">
        <v>17399</v>
      </c>
    </row>
    <row r="9371" spans="1:3" x14ac:dyDescent="0.25">
      <c r="A9371" s="5" t="s">
        <v>17400</v>
      </c>
      <c r="B9371" s="6" t="s">
        <v>286</v>
      </c>
      <c r="C9371" s="7" t="s">
        <v>17401</v>
      </c>
    </row>
    <row r="9372" spans="1:3" x14ac:dyDescent="0.25">
      <c r="A9372" s="5" t="s">
        <v>17402</v>
      </c>
      <c r="B9372" s="6" t="s">
        <v>159</v>
      </c>
      <c r="C9372" s="7" t="s">
        <v>17403</v>
      </c>
    </row>
    <row r="9373" spans="1:3" x14ac:dyDescent="0.25">
      <c r="A9373" s="5" t="s">
        <v>17404</v>
      </c>
      <c r="B9373" s="6" t="s">
        <v>274</v>
      </c>
      <c r="C9373" s="7" t="s">
        <v>17405</v>
      </c>
    </row>
    <row r="9374" spans="1:3" x14ac:dyDescent="0.25">
      <c r="A9374" s="5" t="s">
        <v>17406</v>
      </c>
      <c r="B9374" s="6" t="s">
        <v>205</v>
      </c>
      <c r="C9374" s="7" t="s">
        <v>17407</v>
      </c>
    </row>
    <row r="9375" spans="1:3" x14ac:dyDescent="0.25">
      <c r="A9375" s="5" t="s">
        <v>17408</v>
      </c>
      <c r="B9375" s="6" t="s">
        <v>297</v>
      </c>
      <c r="C9375" s="7" t="s">
        <v>17409</v>
      </c>
    </row>
    <row r="9376" spans="1:3" x14ac:dyDescent="0.25">
      <c r="A9376" s="5" t="s">
        <v>17410</v>
      </c>
      <c r="B9376" s="6" t="s">
        <v>253</v>
      </c>
      <c r="C9376" s="7" t="s">
        <v>17411</v>
      </c>
    </row>
    <row r="9377" spans="1:3" x14ac:dyDescent="0.25">
      <c r="A9377" s="5" t="s">
        <v>17412</v>
      </c>
      <c r="B9377" s="6" t="s">
        <v>178</v>
      </c>
      <c r="C9377" s="7" t="s">
        <v>16342</v>
      </c>
    </row>
    <row r="9378" spans="1:3" x14ac:dyDescent="0.25">
      <c r="A9378" s="5" t="s">
        <v>17413</v>
      </c>
      <c r="B9378" s="6" t="s">
        <v>117</v>
      </c>
      <c r="C9378" s="7" t="s">
        <v>17414</v>
      </c>
    </row>
    <row r="9379" spans="1:3" x14ac:dyDescent="0.25">
      <c r="A9379" s="5" t="s">
        <v>17415</v>
      </c>
      <c r="B9379" s="6" t="s">
        <v>175</v>
      </c>
      <c r="C9379" s="7" t="s">
        <v>17416</v>
      </c>
    </row>
    <row r="9380" spans="1:3" x14ac:dyDescent="0.25">
      <c r="A9380" s="5" t="s">
        <v>17417</v>
      </c>
      <c r="B9380" s="6" t="s">
        <v>274</v>
      </c>
      <c r="C9380" s="7" t="s">
        <v>17418</v>
      </c>
    </row>
    <row r="9381" spans="1:3" x14ac:dyDescent="0.25">
      <c r="A9381" s="5" t="s">
        <v>17419</v>
      </c>
      <c r="B9381" s="6" t="s">
        <v>103</v>
      </c>
      <c r="C9381" s="7" t="s">
        <v>17420</v>
      </c>
    </row>
    <row r="9382" spans="1:3" x14ac:dyDescent="0.25">
      <c r="A9382" s="5" t="s">
        <v>17421</v>
      </c>
      <c r="B9382" s="6" t="s">
        <v>170</v>
      </c>
      <c r="C9382" s="7" t="s">
        <v>17422</v>
      </c>
    </row>
    <row r="9383" spans="1:3" x14ac:dyDescent="0.25">
      <c r="A9383" s="5" t="s">
        <v>17423</v>
      </c>
      <c r="B9383" s="6" t="s">
        <v>97</v>
      </c>
      <c r="C9383" s="7" t="s">
        <v>17424</v>
      </c>
    </row>
    <row r="9384" spans="1:3" x14ac:dyDescent="0.25">
      <c r="A9384" s="5" t="s">
        <v>17425</v>
      </c>
      <c r="B9384" s="6" t="s">
        <v>422</v>
      </c>
      <c r="C9384" s="7" t="s">
        <v>17426</v>
      </c>
    </row>
    <row r="9385" spans="1:3" x14ac:dyDescent="0.25">
      <c r="A9385" s="5" t="s">
        <v>17427</v>
      </c>
      <c r="B9385" s="6" t="s">
        <v>225</v>
      </c>
      <c r="C9385" s="7" t="s">
        <v>16234</v>
      </c>
    </row>
    <row r="9386" spans="1:3" x14ac:dyDescent="0.25">
      <c r="A9386" s="5" t="s">
        <v>17428</v>
      </c>
      <c r="B9386" s="6" t="s">
        <v>178</v>
      </c>
      <c r="C9386" s="7" t="s">
        <v>17429</v>
      </c>
    </row>
    <row r="9387" spans="1:3" x14ac:dyDescent="0.25">
      <c r="A9387" s="5" t="s">
        <v>17430</v>
      </c>
      <c r="B9387" s="6" t="s">
        <v>385</v>
      </c>
      <c r="C9387" s="7" t="s">
        <v>17431</v>
      </c>
    </row>
    <row r="9388" spans="1:3" x14ac:dyDescent="0.25">
      <c r="A9388" s="5" t="s">
        <v>17432</v>
      </c>
      <c r="B9388" s="6" t="s">
        <v>286</v>
      </c>
      <c r="C9388" s="7" t="s">
        <v>17433</v>
      </c>
    </row>
    <row r="9389" spans="1:3" x14ac:dyDescent="0.25">
      <c r="A9389" s="5" t="s">
        <v>17434</v>
      </c>
      <c r="B9389" s="6" t="s">
        <v>401</v>
      </c>
      <c r="C9389" s="7" t="s">
        <v>17435</v>
      </c>
    </row>
    <row r="9390" spans="1:3" x14ac:dyDescent="0.25">
      <c r="A9390" s="5" t="s">
        <v>17436</v>
      </c>
      <c r="B9390" s="6" t="s">
        <v>178</v>
      </c>
      <c r="C9390" s="7" t="s">
        <v>16707</v>
      </c>
    </row>
    <row r="9391" spans="1:3" x14ac:dyDescent="0.25">
      <c r="A9391" s="5" t="s">
        <v>17437</v>
      </c>
      <c r="B9391" s="6" t="s">
        <v>233</v>
      </c>
      <c r="C9391" s="7" t="s">
        <v>17438</v>
      </c>
    </row>
    <row r="9392" spans="1:3" x14ac:dyDescent="0.25">
      <c r="A9392" s="5" t="s">
        <v>17439</v>
      </c>
      <c r="B9392" s="6" t="s">
        <v>286</v>
      </c>
      <c r="C9392" s="7" t="s">
        <v>17440</v>
      </c>
    </row>
    <row r="9393" spans="1:3" x14ac:dyDescent="0.25">
      <c r="A9393" s="5" t="s">
        <v>17441</v>
      </c>
      <c r="B9393" s="6" t="s">
        <v>233</v>
      </c>
      <c r="C9393" s="7" t="s">
        <v>17442</v>
      </c>
    </row>
    <row r="9394" spans="1:3" x14ac:dyDescent="0.25">
      <c r="A9394" s="5" t="s">
        <v>17443</v>
      </c>
      <c r="B9394" s="6" t="s">
        <v>250</v>
      </c>
      <c r="C9394" s="7" t="s">
        <v>17444</v>
      </c>
    </row>
    <row r="9395" spans="1:3" x14ac:dyDescent="0.25">
      <c r="A9395" s="5" t="s">
        <v>17445</v>
      </c>
      <c r="B9395" s="6" t="s">
        <v>103</v>
      </c>
      <c r="C9395" s="7" t="s">
        <v>17446</v>
      </c>
    </row>
    <row r="9396" spans="1:3" x14ac:dyDescent="0.25">
      <c r="A9396" s="5" t="s">
        <v>17447</v>
      </c>
      <c r="B9396" s="6" t="s">
        <v>247</v>
      </c>
      <c r="C9396" s="7" t="s">
        <v>17448</v>
      </c>
    </row>
    <row r="9397" spans="1:3" x14ac:dyDescent="0.25">
      <c r="A9397" s="5" t="s">
        <v>17449</v>
      </c>
      <c r="B9397" s="6" t="s">
        <v>490</v>
      </c>
      <c r="C9397" s="7" t="s">
        <v>17450</v>
      </c>
    </row>
    <row r="9398" spans="1:3" x14ac:dyDescent="0.25">
      <c r="A9398" s="5" t="s">
        <v>17451</v>
      </c>
      <c r="B9398" s="6" t="s">
        <v>355</v>
      </c>
      <c r="C9398" s="7" t="s">
        <v>17452</v>
      </c>
    </row>
    <row r="9399" spans="1:3" x14ac:dyDescent="0.25">
      <c r="A9399" s="5" t="s">
        <v>17453</v>
      </c>
      <c r="B9399" s="6" t="s">
        <v>253</v>
      </c>
      <c r="C9399" s="7" t="s">
        <v>17454</v>
      </c>
    </row>
    <row r="9400" spans="1:3" x14ac:dyDescent="0.25">
      <c r="A9400" s="5" t="s">
        <v>17455</v>
      </c>
      <c r="B9400" s="6" t="s">
        <v>363</v>
      </c>
      <c r="C9400" s="7" t="s">
        <v>17456</v>
      </c>
    </row>
    <row r="9401" spans="1:3" x14ac:dyDescent="0.25">
      <c r="A9401" s="5" t="s">
        <v>17457</v>
      </c>
      <c r="B9401" s="6" t="s">
        <v>123</v>
      </c>
      <c r="C9401" s="7" t="s">
        <v>17458</v>
      </c>
    </row>
    <row r="9402" spans="1:3" x14ac:dyDescent="0.25">
      <c r="A9402" s="5" t="s">
        <v>17459</v>
      </c>
      <c r="B9402" s="6" t="s">
        <v>202</v>
      </c>
      <c r="C9402" s="7" t="s">
        <v>17460</v>
      </c>
    </row>
    <row r="9403" spans="1:3" x14ac:dyDescent="0.25">
      <c r="A9403" s="5" t="s">
        <v>17461</v>
      </c>
      <c r="B9403" s="6" t="s">
        <v>170</v>
      </c>
      <c r="C9403" s="7" t="s">
        <v>17462</v>
      </c>
    </row>
    <row r="9404" spans="1:3" x14ac:dyDescent="0.25">
      <c r="A9404" s="5" t="s">
        <v>17463</v>
      </c>
      <c r="B9404" s="6" t="s">
        <v>304</v>
      </c>
      <c r="C9404" s="7" t="s">
        <v>17464</v>
      </c>
    </row>
    <row r="9405" spans="1:3" x14ac:dyDescent="0.25">
      <c r="A9405" s="5" t="s">
        <v>17465</v>
      </c>
      <c r="B9405" s="6" t="s">
        <v>385</v>
      </c>
      <c r="C9405" s="7" t="s">
        <v>17466</v>
      </c>
    </row>
    <row r="9406" spans="1:3" x14ac:dyDescent="0.25">
      <c r="A9406" s="5" t="s">
        <v>17467</v>
      </c>
      <c r="B9406" s="6" t="s">
        <v>401</v>
      </c>
      <c r="C9406" s="7" t="s">
        <v>17468</v>
      </c>
    </row>
    <row r="9407" spans="1:3" x14ac:dyDescent="0.25">
      <c r="A9407" s="5" t="s">
        <v>17469</v>
      </c>
      <c r="B9407" s="6" t="s">
        <v>100</v>
      </c>
      <c r="C9407" s="7" t="s">
        <v>17470</v>
      </c>
    </row>
    <row r="9408" spans="1:3" x14ac:dyDescent="0.25">
      <c r="A9408" s="5" t="s">
        <v>17471</v>
      </c>
      <c r="B9408" s="6" t="s">
        <v>97</v>
      </c>
      <c r="C9408" s="7" t="s">
        <v>14019</v>
      </c>
    </row>
    <row r="9409" spans="1:3" x14ac:dyDescent="0.25">
      <c r="A9409" s="5" t="s">
        <v>17472</v>
      </c>
      <c r="B9409" s="6" t="s">
        <v>106</v>
      </c>
      <c r="C9409" s="7" t="s">
        <v>17473</v>
      </c>
    </row>
    <row r="9410" spans="1:3" x14ac:dyDescent="0.25">
      <c r="A9410" s="5" t="s">
        <v>17474</v>
      </c>
      <c r="B9410" s="6" t="s">
        <v>103</v>
      </c>
      <c r="C9410" s="7" t="s">
        <v>17475</v>
      </c>
    </row>
    <row r="9411" spans="1:3" x14ac:dyDescent="0.25">
      <c r="A9411" s="5" t="s">
        <v>17476</v>
      </c>
      <c r="B9411" s="6" t="s">
        <v>501</v>
      </c>
      <c r="C9411" s="7" t="s">
        <v>17477</v>
      </c>
    </row>
    <row r="9412" spans="1:3" x14ac:dyDescent="0.25">
      <c r="A9412" s="5" t="s">
        <v>17478</v>
      </c>
      <c r="B9412" s="6" t="s">
        <v>205</v>
      </c>
      <c r="C9412" s="7" t="s">
        <v>17479</v>
      </c>
    </row>
    <row r="9413" spans="1:3" x14ac:dyDescent="0.25">
      <c r="A9413" s="5" t="s">
        <v>17480</v>
      </c>
      <c r="B9413" s="6" t="s">
        <v>309</v>
      </c>
      <c r="C9413" s="7" t="s">
        <v>10831</v>
      </c>
    </row>
    <row r="9414" spans="1:3" x14ac:dyDescent="0.25">
      <c r="A9414" s="5" t="s">
        <v>17481</v>
      </c>
      <c r="B9414" s="6" t="s">
        <v>147</v>
      </c>
      <c r="C9414" s="7" t="s">
        <v>17482</v>
      </c>
    </row>
    <row r="9415" spans="1:3" x14ac:dyDescent="0.25">
      <c r="A9415" s="5" t="s">
        <v>17483</v>
      </c>
      <c r="B9415" s="6" t="s">
        <v>271</v>
      </c>
      <c r="C9415" s="7" t="s">
        <v>17484</v>
      </c>
    </row>
    <row r="9416" spans="1:3" x14ac:dyDescent="0.25">
      <c r="A9416" s="5" t="s">
        <v>17485</v>
      </c>
      <c r="B9416" s="6" t="s">
        <v>106</v>
      </c>
      <c r="C9416" s="7" t="s">
        <v>17486</v>
      </c>
    </row>
    <row r="9417" spans="1:3" x14ac:dyDescent="0.25">
      <c r="A9417" s="5" t="s">
        <v>17487</v>
      </c>
      <c r="B9417" s="6" t="s">
        <v>304</v>
      </c>
      <c r="C9417" s="7" t="s">
        <v>17488</v>
      </c>
    </row>
    <row r="9418" spans="1:3" x14ac:dyDescent="0.25">
      <c r="A9418" s="5" t="s">
        <v>17489</v>
      </c>
      <c r="B9418" s="6" t="s">
        <v>271</v>
      </c>
      <c r="C9418" s="7" t="s">
        <v>10124</v>
      </c>
    </row>
    <row r="9419" spans="1:3" x14ac:dyDescent="0.25">
      <c r="A9419" s="5" t="s">
        <v>17490</v>
      </c>
      <c r="B9419" s="6" t="s">
        <v>153</v>
      </c>
      <c r="C9419" s="7" t="s">
        <v>17491</v>
      </c>
    </row>
    <row r="9420" spans="1:3" x14ac:dyDescent="0.25">
      <c r="A9420" s="5" t="s">
        <v>17492</v>
      </c>
      <c r="B9420" s="6" t="s">
        <v>332</v>
      </c>
      <c r="C9420" s="7" t="s">
        <v>17493</v>
      </c>
    </row>
    <row r="9421" spans="1:3" x14ac:dyDescent="0.25">
      <c r="A9421" s="5" t="s">
        <v>17494</v>
      </c>
      <c r="B9421" s="6" t="s">
        <v>274</v>
      </c>
      <c r="C9421" s="7" t="s">
        <v>17495</v>
      </c>
    </row>
    <row r="9422" spans="1:3" x14ac:dyDescent="0.25">
      <c r="A9422" s="5" t="s">
        <v>17496</v>
      </c>
      <c r="B9422" s="6" t="s">
        <v>401</v>
      </c>
      <c r="C9422" s="7" t="s">
        <v>11900</v>
      </c>
    </row>
    <row r="9423" spans="1:3" x14ac:dyDescent="0.25">
      <c r="A9423" s="5" t="s">
        <v>17497</v>
      </c>
      <c r="B9423" s="6" t="s">
        <v>97</v>
      </c>
      <c r="C9423" s="7" t="s">
        <v>17498</v>
      </c>
    </row>
    <row r="9424" spans="1:3" x14ac:dyDescent="0.25">
      <c r="A9424" s="5" t="s">
        <v>17499</v>
      </c>
      <c r="B9424" s="6" t="s">
        <v>332</v>
      </c>
      <c r="C9424" s="7" t="s">
        <v>8437</v>
      </c>
    </row>
    <row r="9425" spans="1:3" x14ac:dyDescent="0.25">
      <c r="A9425" s="5" t="s">
        <v>17500</v>
      </c>
      <c r="B9425" s="6" t="s">
        <v>216</v>
      </c>
      <c r="C9425" s="7" t="s">
        <v>17501</v>
      </c>
    </row>
    <row r="9426" spans="1:3" x14ac:dyDescent="0.25">
      <c r="A9426" s="5" t="s">
        <v>17502</v>
      </c>
      <c r="B9426" s="6" t="s">
        <v>230</v>
      </c>
      <c r="C9426" s="7" t="s">
        <v>17503</v>
      </c>
    </row>
    <row r="9427" spans="1:3" x14ac:dyDescent="0.25">
      <c r="A9427" s="5" t="s">
        <v>17504</v>
      </c>
      <c r="B9427" s="6" t="s">
        <v>188</v>
      </c>
      <c r="C9427" s="7" t="s">
        <v>17505</v>
      </c>
    </row>
    <row r="9428" spans="1:3" x14ac:dyDescent="0.25">
      <c r="A9428" s="5" t="s">
        <v>17506</v>
      </c>
      <c r="B9428" s="6" t="s">
        <v>363</v>
      </c>
      <c r="C9428" s="7" t="s">
        <v>6527</v>
      </c>
    </row>
    <row r="9429" spans="1:3" x14ac:dyDescent="0.25">
      <c r="A9429" s="5" t="s">
        <v>17507</v>
      </c>
      <c r="B9429" s="6" t="s">
        <v>422</v>
      </c>
      <c r="C9429" s="7" t="s">
        <v>17508</v>
      </c>
    </row>
    <row r="9430" spans="1:3" x14ac:dyDescent="0.25">
      <c r="A9430" s="5" t="s">
        <v>17509</v>
      </c>
      <c r="B9430" s="6" t="s">
        <v>205</v>
      </c>
      <c r="C9430" s="7" t="s">
        <v>17510</v>
      </c>
    </row>
    <row r="9431" spans="1:3" x14ac:dyDescent="0.25">
      <c r="A9431" s="5" t="s">
        <v>17511</v>
      </c>
      <c r="B9431" s="6" t="s">
        <v>103</v>
      </c>
      <c r="C9431" s="7" t="s">
        <v>5451</v>
      </c>
    </row>
    <row r="9432" spans="1:3" x14ac:dyDescent="0.25">
      <c r="A9432" s="5" t="s">
        <v>17512</v>
      </c>
      <c r="B9432" s="6" t="s">
        <v>159</v>
      </c>
      <c r="C9432" s="7" t="s">
        <v>17513</v>
      </c>
    </row>
    <row r="9433" spans="1:3" x14ac:dyDescent="0.25">
      <c r="A9433" s="5" t="s">
        <v>17514</v>
      </c>
      <c r="B9433" s="6" t="s">
        <v>130</v>
      </c>
      <c r="C9433" s="7" t="s">
        <v>17515</v>
      </c>
    </row>
    <row r="9434" spans="1:3" x14ac:dyDescent="0.25">
      <c r="A9434" s="5" t="s">
        <v>17516</v>
      </c>
      <c r="B9434" s="6" t="s">
        <v>332</v>
      </c>
      <c r="C9434" s="7" t="s">
        <v>17517</v>
      </c>
    </row>
    <row r="9435" spans="1:3" x14ac:dyDescent="0.25">
      <c r="A9435" s="5" t="s">
        <v>17518</v>
      </c>
      <c r="B9435" s="6" t="s">
        <v>247</v>
      </c>
      <c r="C9435" s="7" t="s">
        <v>17519</v>
      </c>
    </row>
    <row r="9436" spans="1:3" x14ac:dyDescent="0.25">
      <c r="A9436" s="5" t="s">
        <v>17520</v>
      </c>
      <c r="B9436" s="6" t="s">
        <v>309</v>
      </c>
      <c r="C9436" s="7" t="s">
        <v>17521</v>
      </c>
    </row>
    <row r="9437" spans="1:3" x14ac:dyDescent="0.25">
      <c r="A9437" s="5" t="s">
        <v>17522</v>
      </c>
      <c r="B9437" s="6" t="s">
        <v>401</v>
      </c>
      <c r="C9437" s="7" t="s">
        <v>17523</v>
      </c>
    </row>
    <row r="9438" spans="1:3" x14ac:dyDescent="0.25">
      <c r="A9438" s="5" t="s">
        <v>17524</v>
      </c>
      <c r="B9438" s="6" t="s">
        <v>123</v>
      </c>
      <c r="C9438" s="7" t="s">
        <v>17525</v>
      </c>
    </row>
    <row r="9439" spans="1:3" x14ac:dyDescent="0.25">
      <c r="A9439" s="5" t="s">
        <v>17526</v>
      </c>
      <c r="B9439" s="6" t="s">
        <v>114</v>
      </c>
      <c r="C9439" s="7" t="s">
        <v>17527</v>
      </c>
    </row>
    <row r="9440" spans="1:3" x14ac:dyDescent="0.25">
      <c r="A9440" s="5" t="s">
        <v>17528</v>
      </c>
      <c r="B9440" s="6" t="s">
        <v>114</v>
      </c>
      <c r="C9440" s="7" t="s">
        <v>17529</v>
      </c>
    </row>
    <row r="9441" spans="1:3" x14ac:dyDescent="0.25">
      <c r="A9441" s="5" t="s">
        <v>17530</v>
      </c>
      <c r="B9441" s="6" t="s">
        <v>164</v>
      </c>
      <c r="C9441" s="7" t="s">
        <v>17531</v>
      </c>
    </row>
    <row r="9442" spans="1:3" x14ac:dyDescent="0.25">
      <c r="A9442" s="5" t="s">
        <v>17532</v>
      </c>
      <c r="B9442" s="6" t="s">
        <v>109</v>
      </c>
      <c r="C9442" s="7" t="s">
        <v>17533</v>
      </c>
    </row>
    <row r="9443" spans="1:3" x14ac:dyDescent="0.25">
      <c r="A9443" s="5" t="s">
        <v>17534</v>
      </c>
      <c r="B9443" s="6" t="s">
        <v>274</v>
      </c>
      <c r="C9443" s="7" t="s">
        <v>17535</v>
      </c>
    </row>
    <row r="9444" spans="1:3" x14ac:dyDescent="0.25">
      <c r="A9444" s="5" t="s">
        <v>17536</v>
      </c>
      <c r="B9444" s="6" t="s">
        <v>230</v>
      </c>
      <c r="C9444" s="7" t="s">
        <v>17537</v>
      </c>
    </row>
    <row r="9445" spans="1:3" x14ac:dyDescent="0.25">
      <c r="A9445" s="5" t="s">
        <v>17538</v>
      </c>
      <c r="B9445" s="6" t="s">
        <v>103</v>
      </c>
      <c r="C9445" s="7" t="s">
        <v>17539</v>
      </c>
    </row>
    <row r="9446" spans="1:3" x14ac:dyDescent="0.25">
      <c r="A9446" s="5" t="s">
        <v>17540</v>
      </c>
      <c r="B9446" s="6" t="s">
        <v>332</v>
      </c>
      <c r="C9446" s="7" t="s">
        <v>17541</v>
      </c>
    </row>
    <row r="9447" spans="1:3" x14ac:dyDescent="0.25">
      <c r="A9447" s="5" t="s">
        <v>17542</v>
      </c>
      <c r="B9447" s="6" t="s">
        <v>147</v>
      </c>
      <c r="C9447" s="7" t="s">
        <v>17543</v>
      </c>
    </row>
    <row r="9448" spans="1:3" x14ac:dyDescent="0.25">
      <c r="A9448" s="5" t="s">
        <v>17544</v>
      </c>
      <c r="B9448" s="6" t="s">
        <v>205</v>
      </c>
      <c r="C9448" s="7" t="s">
        <v>17545</v>
      </c>
    </row>
    <row r="9449" spans="1:3" x14ac:dyDescent="0.25">
      <c r="A9449" s="5" t="s">
        <v>17544</v>
      </c>
      <c r="B9449" s="6" t="s">
        <v>205</v>
      </c>
      <c r="C9449" s="7" t="s">
        <v>17545</v>
      </c>
    </row>
    <row r="9450" spans="1:3" x14ac:dyDescent="0.25">
      <c r="A9450" s="5" t="s">
        <v>17544</v>
      </c>
      <c r="B9450" s="6" t="s">
        <v>205</v>
      </c>
      <c r="C9450" s="7" t="s">
        <v>17545</v>
      </c>
    </row>
    <row r="9451" spans="1:3" x14ac:dyDescent="0.25">
      <c r="A9451" s="5" t="s">
        <v>17546</v>
      </c>
      <c r="B9451" s="6" t="s">
        <v>309</v>
      </c>
      <c r="C9451" s="7" t="s">
        <v>2403</v>
      </c>
    </row>
    <row r="9452" spans="1:3" x14ac:dyDescent="0.25">
      <c r="A9452" s="5" t="s">
        <v>17547</v>
      </c>
      <c r="B9452" s="6" t="s">
        <v>323</v>
      </c>
      <c r="C9452" s="7" t="s">
        <v>17548</v>
      </c>
    </row>
    <row r="9453" spans="1:3" x14ac:dyDescent="0.25">
      <c r="A9453" s="5" t="s">
        <v>17549</v>
      </c>
      <c r="B9453" s="6" t="s">
        <v>225</v>
      </c>
      <c r="C9453" s="7" t="s">
        <v>17550</v>
      </c>
    </row>
    <row r="9454" spans="1:3" x14ac:dyDescent="0.25">
      <c r="A9454" s="5" t="s">
        <v>17551</v>
      </c>
      <c r="B9454" s="6" t="s">
        <v>164</v>
      </c>
      <c r="C9454" s="7" t="s">
        <v>17552</v>
      </c>
    </row>
    <row r="9455" spans="1:3" x14ac:dyDescent="0.25">
      <c r="A9455" s="5" t="s">
        <v>17553</v>
      </c>
      <c r="B9455" s="6" t="s">
        <v>286</v>
      </c>
      <c r="C9455" s="7" t="s">
        <v>17554</v>
      </c>
    </row>
    <row r="9456" spans="1:3" x14ac:dyDescent="0.25">
      <c r="A9456" s="5" t="s">
        <v>17555</v>
      </c>
      <c r="B9456" s="6" t="s">
        <v>114</v>
      </c>
      <c r="C9456" s="7" t="s">
        <v>17556</v>
      </c>
    </row>
    <row r="9457" spans="1:3" x14ac:dyDescent="0.25">
      <c r="A9457" s="5" t="s">
        <v>17557</v>
      </c>
      <c r="B9457" s="6" t="s">
        <v>337</v>
      </c>
      <c r="C9457" s="7" t="s">
        <v>17558</v>
      </c>
    </row>
    <row r="9458" spans="1:3" x14ac:dyDescent="0.25">
      <c r="A9458" s="5" t="s">
        <v>17559</v>
      </c>
      <c r="B9458" s="6" t="s">
        <v>309</v>
      </c>
      <c r="C9458" s="7" t="s">
        <v>17560</v>
      </c>
    </row>
    <row r="9459" spans="1:3" x14ac:dyDescent="0.25">
      <c r="A9459" s="5" t="s">
        <v>17561</v>
      </c>
      <c r="B9459" s="6" t="s">
        <v>230</v>
      </c>
      <c r="C9459" s="7" t="s">
        <v>17562</v>
      </c>
    </row>
    <row r="9460" spans="1:3" x14ac:dyDescent="0.25">
      <c r="A9460" s="5" t="s">
        <v>17563</v>
      </c>
      <c r="B9460" s="6" t="s">
        <v>103</v>
      </c>
      <c r="C9460" s="7" t="s">
        <v>17564</v>
      </c>
    </row>
    <row r="9461" spans="1:3" x14ac:dyDescent="0.25">
      <c r="A9461" s="5" t="s">
        <v>17565</v>
      </c>
      <c r="B9461" s="6" t="s">
        <v>662</v>
      </c>
      <c r="C9461" s="7" t="s">
        <v>17566</v>
      </c>
    </row>
    <row r="9462" spans="1:3" x14ac:dyDescent="0.25">
      <c r="A9462" s="5" t="s">
        <v>17567</v>
      </c>
      <c r="B9462" s="6" t="s">
        <v>401</v>
      </c>
      <c r="C9462" s="7" t="s">
        <v>17568</v>
      </c>
    </row>
    <row r="9463" spans="1:3" x14ac:dyDescent="0.25">
      <c r="A9463" s="5" t="s">
        <v>17569</v>
      </c>
      <c r="B9463" s="6" t="s">
        <v>233</v>
      </c>
      <c r="C9463" s="7" t="s">
        <v>17570</v>
      </c>
    </row>
    <row r="9464" spans="1:3" x14ac:dyDescent="0.25">
      <c r="A9464" s="5" t="s">
        <v>17571</v>
      </c>
      <c r="B9464" s="6" t="s">
        <v>130</v>
      </c>
      <c r="C9464" s="7" t="s">
        <v>17572</v>
      </c>
    </row>
    <row r="9465" spans="1:3" x14ac:dyDescent="0.25">
      <c r="A9465" s="5" t="s">
        <v>17573</v>
      </c>
      <c r="B9465" s="6" t="s">
        <v>355</v>
      </c>
      <c r="C9465" s="7" t="s">
        <v>5058</v>
      </c>
    </row>
    <row r="9466" spans="1:3" x14ac:dyDescent="0.25">
      <c r="A9466" s="5" t="s">
        <v>17574</v>
      </c>
      <c r="B9466" s="6" t="s">
        <v>213</v>
      </c>
      <c r="C9466" s="7" t="s">
        <v>17575</v>
      </c>
    </row>
    <row r="9467" spans="1:3" x14ac:dyDescent="0.25">
      <c r="A9467" s="5" t="s">
        <v>17576</v>
      </c>
      <c r="B9467" s="6" t="s">
        <v>103</v>
      </c>
      <c r="C9467" s="7" t="s">
        <v>17572</v>
      </c>
    </row>
    <row r="9468" spans="1:3" x14ac:dyDescent="0.25">
      <c r="A9468" s="5" t="s">
        <v>17577</v>
      </c>
      <c r="B9468" s="6" t="s">
        <v>392</v>
      </c>
      <c r="C9468" s="7" t="s">
        <v>17578</v>
      </c>
    </row>
    <row r="9469" spans="1:3" x14ac:dyDescent="0.25">
      <c r="A9469" s="5" t="s">
        <v>17579</v>
      </c>
      <c r="B9469" s="6" t="s">
        <v>103</v>
      </c>
      <c r="C9469" s="7" t="s">
        <v>17580</v>
      </c>
    </row>
    <row r="9470" spans="1:3" x14ac:dyDescent="0.25">
      <c r="A9470" s="5" t="s">
        <v>17581</v>
      </c>
      <c r="B9470" s="6" t="s">
        <v>213</v>
      </c>
      <c r="C9470" s="7" t="s">
        <v>17582</v>
      </c>
    </row>
    <row r="9471" spans="1:3" x14ac:dyDescent="0.25">
      <c r="A9471" s="5" t="s">
        <v>17583</v>
      </c>
      <c r="B9471" s="6" t="s">
        <v>196</v>
      </c>
      <c r="C9471" s="7" t="s">
        <v>648</v>
      </c>
    </row>
    <row r="9472" spans="1:3" ht="21" x14ac:dyDescent="0.25">
      <c r="A9472" s="5" t="s">
        <v>17584</v>
      </c>
      <c r="B9472" s="6" t="s">
        <v>662</v>
      </c>
      <c r="C9472" s="7" t="s">
        <v>17585</v>
      </c>
    </row>
    <row r="9473" spans="1:3" x14ac:dyDescent="0.25">
      <c r="A9473" s="5" t="s">
        <v>17586</v>
      </c>
      <c r="B9473" s="6" t="s">
        <v>103</v>
      </c>
      <c r="C9473" s="7" t="s">
        <v>17580</v>
      </c>
    </row>
    <row r="9474" spans="1:3" x14ac:dyDescent="0.25">
      <c r="A9474" s="5" t="s">
        <v>17587</v>
      </c>
      <c r="B9474" s="6" t="s">
        <v>225</v>
      </c>
      <c r="C9474" s="7" t="s">
        <v>17588</v>
      </c>
    </row>
    <row r="9475" spans="1:3" x14ac:dyDescent="0.25">
      <c r="A9475" s="5" t="s">
        <v>17589</v>
      </c>
      <c r="B9475" s="6" t="s">
        <v>233</v>
      </c>
      <c r="C9475" s="7" t="s">
        <v>17590</v>
      </c>
    </row>
    <row r="9476" spans="1:3" x14ac:dyDescent="0.25">
      <c r="A9476" s="5" t="s">
        <v>17591</v>
      </c>
      <c r="B9476" s="6" t="s">
        <v>170</v>
      </c>
      <c r="C9476" s="7" t="s">
        <v>17592</v>
      </c>
    </row>
    <row r="9477" spans="1:3" x14ac:dyDescent="0.25">
      <c r="A9477" s="5" t="s">
        <v>17593</v>
      </c>
      <c r="B9477" s="6" t="s">
        <v>355</v>
      </c>
      <c r="C9477" s="7" t="s">
        <v>17594</v>
      </c>
    </row>
    <row r="9478" spans="1:3" x14ac:dyDescent="0.25">
      <c r="A9478" s="5" t="s">
        <v>17595</v>
      </c>
      <c r="B9478" s="6" t="s">
        <v>233</v>
      </c>
      <c r="C9478" s="7" t="s">
        <v>606</v>
      </c>
    </row>
    <row r="9479" spans="1:3" x14ac:dyDescent="0.25">
      <c r="A9479" s="5" t="s">
        <v>17596</v>
      </c>
      <c r="B9479" s="6" t="s">
        <v>307</v>
      </c>
      <c r="C9479" s="7" t="s">
        <v>17597</v>
      </c>
    </row>
    <row r="9480" spans="1:3" x14ac:dyDescent="0.25">
      <c r="A9480" s="5" t="s">
        <v>17598</v>
      </c>
      <c r="B9480" s="6" t="s">
        <v>323</v>
      </c>
      <c r="C9480" s="7" t="s">
        <v>17599</v>
      </c>
    </row>
    <row r="9481" spans="1:3" x14ac:dyDescent="0.25">
      <c r="A9481" s="5" t="s">
        <v>17600</v>
      </c>
      <c r="B9481" s="6" t="s">
        <v>307</v>
      </c>
      <c r="C9481" s="7" t="s">
        <v>6907</v>
      </c>
    </row>
    <row r="9482" spans="1:3" x14ac:dyDescent="0.25">
      <c r="A9482" s="5" t="s">
        <v>17601</v>
      </c>
      <c r="B9482" s="6" t="s">
        <v>202</v>
      </c>
      <c r="C9482" s="7" t="s">
        <v>17602</v>
      </c>
    </row>
    <row r="9483" spans="1:3" x14ac:dyDescent="0.25">
      <c r="A9483" s="5" t="s">
        <v>17603</v>
      </c>
      <c r="B9483" s="6" t="s">
        <v>130</v>
      </c>
      <c r="C9483" s="7" t="s">
        <v>17604</v>
      </c>
    </row>
    <row r="9484" spans="1:3" x14ac:dyDescent="0.25">
      <c r="A9484" s="5" t="s">
        <v>17605</v>
      </c>
      <c r="B9484" s="6" t="s">
        <v>363</v>
      </c>
      <c r="C9484" s="7" t="s">
        <v>17606</v>
      </c>
    </row>
    <row r="9485" spans="1:3" x14ac:dyDescent="0.25">
      <c r="A9485" s="5" t="s">
        <v>17607</v>
      </c>
      <c r="B9485" s="6" t="s">
        <v>109</v>
      </c>
      <c r="C9485" s="7" t="s">
        <v>17608</v>
      </c>
    </row>
    <row r="9486" spans="1:3" x14ac:dyDescent="0.25">
      <c r="A9486" s="5" t="s">
        <v>17609</v>
      </c>
      <c r="B9486" s="6" t="s">
        <v>120</v>
      </c>
      <c r="C9486" s="7" t="s">
        <v>12675</v>
      </c>
    </row>
    <row r="9487" spans="1:3" x14ac:dyDescent="0.25">
      <c r="A9487" s="5" t="s">
        <v>17610</v>
      </c>
      <c r="B9487" s="6" t="s">
        <v>199</v>
      </c>
      <c r="C9487" s="7" t="s">
        <v>17611</v>
      </c>
    </row>
    <row r="9488" spans="1:3" x14ac:dyDescent="0.25">
      <c r="A9488" s="5" t="s">
        <v>17612</v>
      </c>
      <c r="B9488" s="6" t="s">
        <v>175</v>
      </c>
      <c r="C9488" s="7" t="s">
        <v>14602</v>
      </c>
    </row>
    <row r="9489" spans="1:3" x14ac:dyDescent="0.25">
      <c r="A9489" s="5" t="s">
        <v>17613</v>
      </c>
      <c r="B9489" s="6" t="s">
        <v>332</v>
      </c>
      <c r="C9489" s="7" t="s">
        <v>17614</v>
      </c>
    </row>
    <row r="9490" spans="1:3" x14ac:dyDescent="0.25">
      <c r="A9490" s="5" t="s">
        <v>17615</v>
      </c>
      <c r="B9490" s="6" t="s">
        <v>159</v>
      </c>
      <c r="C9490" s="7" t="s">
        <v>17616</v>
      </c>
    </row>
    <row r="9491" spans="1:3" x14ac:dyDescent="0.25">
      <c r="A9491" s="5" t="s">
        <v>17617</v>
      </c>
      <c r="B9491" s="6" t="s">
        <v>175</v>
      </c>
      <c r="C9491" s="7" t="s">
        <v>17618</v>
      </c>
    </row>
    <row r="9492" spans="1:3" x14ac:dyDescent="0.25">
      <c r="A9492" s="5" t="s">
        <v>17619</v>
      </c>
      <c r="B9492" s="6" t="s">
        <v>253</v>
      </c>
      <c r="C9492" s="7" t="s">
        <v>17620</v>
      </c>
    </row>
    <row r="9493" spans="1:3" x14ac:dyDescent="0.25">
      <c r="A9493" s="5" t="s">
        <v>17621</v>
      </c>
      <c r="B9493" s="6" t="s">
        <v>130</v>
      </c>
      <c r="C9493" s="7" t="s">
        <v>17622</v>
      </c>
    </row>
    <row r="9494" spans="1:3" x14ac:dyDescent="0.25">
      <c r="A9494" s="5" t="s">
        <v>17623</v>
      </c>
      <c r="B9494" s="6" t="s">
        <v>164</v>
      </c>
      <c r="C9494" s="7" t="s">
        <v>17624</v>
      </c>
    </row>
    <row r="9495" spans="1:3" x14ac:dyDescent="0.25">
      <c r="A9495" s="5" t="s">
        <v>17625</v>
      </c>
      <c r="B9495" s="6" t="s">
        <v>147</v>
      </c>
      <c r="C9495" s="7" t="s">
        <v>17626</v>
      </c>
    </row>
    <row r="9496" spans="1:3" x14ac:dyDescent="0.25">
      <c r="A9496" s="5" t="s">
        <v>17627</v>
      </c>
      <c r="B9496" s="6" t="s">
        <v>323</v>
      </c>
      <c r="C9496" s="7" t="s">
        <v>17628</v>
      </c>
    </row>
    <row r="9497" spans="1:3" x14ac:dyDescent="0.25">
      <c r="A9497" s="5" t="s">
        <v>17629</v>
      </c>
      <c r="B9497" s="6" t="s">
        <v>355</v>
      </c>
      <c r="C9497" s="7" t="s">
        <v>17630</v>
      </c>
    </row>
    <row r="9498" spans="1:3" x14ac:dyDescent="0.25">
      <c r="A9498" s="5" t="s">
        <v>17631</v>
      </c>
      <c r="B9498" s="6" t="s">
        <v>501</v>
      </c>
      <c r="C9498" s="7" t="s">
        <v>17632</v>
      </c>
    </row>
    <row r="9499" spans="1:3" x14ac:dyDescent="0.25">
      <c r="A9499" s="5" t="s">
        <v>17633</v>
      </c>
      <c r="B9499" s="6" t="s">
        <v>137</v>
      </c>
      <c r="C9499" s="7" t="s">
        <v>17634</v>
      </c>
    </row>
    <row r="9500" spans="1:3" x14ac:dyDescent="0.25">
      <c r="A9500" s="5" t="s">
        <v>17635</v>
      </c>
      <c r="B9500" s="6" t="s">
        <v>490</v>
      </c>
      <c r="C9500" s="7" t="s">
        <v>17636</v>
      </c>
    </row>
    <row r="9501" spans="1:3" x14ac:dyDescent="0.25">
      <c r="A9501" s="5" t="s">
        <v>17637</v>
      </c>
      <c r="B9501" s="6" t="s">
        <v>225</v>
      </c>
      <c r="C9501" s="7" t="s">
        <v>17638</v>
      </c>
    </row>
    <row r="9502" spans="1:3" x14ac:dyDescent="0.25">
      <c r="A9502" s="5" t="s">
        <v>17639</v>
      </c>
      <c r="B9502" s="6" t="s">
        <v>307</v>
      </c>
      <c r="C9502" s="7" t="s">
        <v>17640</v>
      </c>
    </row>
    <row r="9503" spans="1:3" x14ac:dyDescent="0.25">
      <c r="A9503" s="5" t="s">
        <v>17641</v>
      </c>
      <c r="B9503" s="6" t="s">
        <v>159</v>
      </c>
      <c r="C9503" s="7" t="s">
        <v>17642</v>
      </c>
    </row>
    <row r="9504" spans="1:3" x14ac:dyDescent="0.25">
      <c r="A9504" s="5" t="s">
        <v>17643</v>
      </c>
      <c r="B9504" s="6" t="s">
        <v>401</v>
      </c>
      <c r="C9504" s="7" t="s">
        <v>17644</v>
      </c>
    </row>
    <row r="9505" spans="1:3" x14ac:dyDescent="0.25">
      <c r="A9505" s="5" t="s">
        <v>17645</v>
      </c>
      <c r="B9505" s="6" t="s">
        <v>401</v>
      </c>
      <c r="C9505" s="7" t="s">
        <v>17646</v>
      </c>
    </row>
    <row r="9506" spans="1:3" x14ac:dyDescent="0.25">
      <c r="A9506" s="5" t="s">
        <v>17647</v>
      </c>
      <c r="B9506" s="6" t="s">
        <v>332</v>
      </c>
      <c r="C9506" s="7" t="s">
        <v>17648</v>
      </c>
    </row>
    <row r="9507" spans="1:3" x14ac:dyDescent="0.25">
      <c r="A9507" s="5" t="s">
        <v>17649</v>
      </c>
      <c r="B9507" s="6" t="s">
        <v>247</v>
      </c>
      <c r="C9507" s="7" t="s">
        <v>17650</v>
      </c>
    </row>
    <row r="9508" spans="1:3" x14ac:dyDescent="0.25">
      <c r="A9508" s="5" t="s">
        <v>17651</v>
      </c>
      <c r="B9508" s="6" t="s">
        <v>463</v>
      </c>
      <c r="C9508" s="7" t="s">
        <v>17652</v>
      </c>
    </row>
    <row r="9509" spans="1:3" x14ac:dyDescent="0.25">
      <c r="A9509" s="5" t="s">
        <v>17653</v>
      </c>
      <c r="B9509" s="6" t="s">
        <v>103</v>
      </c>
      <c r="C9509" s="7" t="s">
        <v>17654</v>
      </c>
    </row>
    <row r="9510" spans="1:3" x14ac:dyDescent="0.25">
      <c r="A9510" s="5" t="s">
        <v>17655</v>
      </c>
      <c r="B9510" s="6" t="s">
        <v>150</v>
      </c>
      <c r="C9510" s="7" t="s">
        <v>17656</v>
      </c>
    </row>
    <row r="9511" spans="1:3" x14ac:dyDescent="0.25">
      <c r="A9511" s="5" t="s">
        <v>17657</v>
      </c>
      <c r="B9511" s="6" t="s">
        <v>117</v>
      </c>
      <c r="C9511" s="7" t="s">
        <v>17658</v>
      </c>
    </row>
    <row r="9512" spans="1:3" x14ac:dyDescent="0.25">
      <c r="A9512" s="5" t="s">
        <v>17659</v>
      </c>
      <c r="B9512" s="6" t="s">
        <v>463</v>
      </c>
      <c r="C9512" s="7" t="s">
        <v>17660</v>
      </c>
    </row>
    <row r="9513" spans="1:3" x14ac:dyDescent="0.25">
      <c r="A9513" s="5" t="s">
        <v>17661</v>
      </c>
      <c r="B9513" s="6" t="s">
        <v>307</v>
      </c>
      <c r="C9513" s="7" t="s">
        <v>5344</v>
      </c>
    </row>
    <row r="9514" spans="1:3" x14ac:dyDescent="0.25">
      <c r="A9514" s="5" t="s">
        <v>17662</v>
      </c>
      <c r="B9514" s="6" t="s">
        <v>106</v>
      </c>
      <c r="C9514" s="7" t="s">
        <v>17663</v>
      </c>
    </row>
    <row r="9515" spans="1:3" x14ac:dyDescent="0.25">
      <c r="A9515" s="5" t="s">
        <v>17664</v>
      </c>
      <c r="B9515" s="6" t="s">
        <v>422</v>
      </c>
      <c r="C9515" s="7" t="s">
        <v>17665</v>
      </c>
    </row>
    <row r="9516" spans="1:3" x14ac:dyDescent="0.25">
      <c r="A9516" s="5" t="s">
        <v>17666</v>
      </c>
      <c r="B9516" s="6" t="s">
        <v>233</v>
      </c>
      <c r="C9516" s="7" t="s">
        <v>17667</v>
      </c>
    </row>
    <row r="9517" spans="1:3" x14ac:dyDescent="0.25">
      <c r="A9517" s="5" t="s">
        <v>17668</v>
      </c>
      <c r="B9517" s="6" t="s">
        <v>120</v>
      </c>
      <c r="C9517" s="7" t="s">
        <v>17669</v>
      </c>
    </row>
    <row r="9518" spans="1:3" x14ac:dyDescent="0.25">
      <c r="A9518" s="5" t="s">
        <v>17670</v>
      </c>
      <c r="B9518" s="6" t="s">
        <v>202</v>
      </c>
      <c r="C9518" s="7" t="s">
        <v>17671</v>
      </c>
    </row>
    <row r="9519" spans="1:3" x14ac:dyDescent="0.25">
      <c r="A9519" s="5" t="s">
        <v>17672</v>
      </c>
      <c r="B9519" s="6" t="s">
        <v>233</v>
      </c>
      <c r="C9519" s="7" t="s">
        <v>17667</v>
      </c>
    </row>
    <row r="9520" spans="1:3" x14ac:dyDescent="0.25">
      <c r="A9520" s="5" t="s">
        <v>17673</v>
      </c>
      <c r="B9520" s="6" t="s">
        <v>208</v>
      </c>
      <c r="C9520" s="7" t="s">
        <v>251</v>
      </c>
    </row>
    <row r="9521" spans="1:3" x14ac:dyDescent="0.25">
      <c r="A9521" s="5" t="s">
        <v>17674</v>
      </c>
      <c r="B9521" s="6" t="s">
        <v>307</v>
      </c>
      <c r="C9521" s="7" t="s">
        <v>17675</v>
      </c>
    </row>
    <row r="9522" spans="1:3" x14ac:dyDescent="0.25">
      <c r="A9522" s="5" t="s">
        <v>17676</v>
      </c>
      <c r="B9522" s="6" t="s">
        <v>392</v>
      </c>
      <c r="C9522" s="7" t="s">
        <v>17677</v>
      </c>
    </row>
    <row r="9523" spans="1:3" x14ac:dyDescent="0.25">
      <c r="A9523" s="5" t="s">
        <v>17678</v>
      </c>
      <c r="B9523" s="6" t="s">
        <v>392</v>
      </c>
      <c r="C9523" s="7" t="s">
        <v>17679</v>
      </c>
    </row>
    <row r="9524" spans="1:3" x14ac:dyDescent="0.25">
      <c r="A9524" s="5" t="s">
        <v>17680</v>
      </c>
      <c r="B9524" s="6" t="s">
        <v>363</v>
      </c>
      <c r="C9524" s="7" t="s">
        <v>17681</v>
      </c>
    </row>
    <row r="9525" spans="1:3" x14ac:dyDescent="0.25">
      <c r="A9525" s="5" t="s">
        <v>17682</v>
      </c>
      <c r="B9525" s="6" t="s">
        <v>205</v>
      </c>
      <c r="C9525" s="7" t="s">
        <v>17683</v>
      </c>
    </row>
    <row r="9526" spans="1:3" x14ac:dyDescent="0.25">
      <c r="A9526" s="5" t="s">
        <v>17684</v>
      </c>
      <c r="B9526" s="6" t="s">
        <v>309</v>
      </c>
      <c r="C9526" s="7" t="s">
        <v>17685</v>
      </c>
    </row>
    <row r="9527" spans="1:3" x14ac:dyDescent="0.25">
      <c r="A9527" s="5" t="s">
        <v>17686</v>
      </c>
      <c r="B9527" s="6" t="s">
        <v>274</v>
      </c>
      <c r="C9527" s="7" t="s">
        <v>17687</v>
      </c>
    </row>
    <row r="9528" spans="1:3" x14ac:dyDescent="0.25">
      <c r="A9528" s="5" t="s">
        <v>17688</v>
      </c>
      <c r="B9528" s="6" t="s">
        <v>309</v>
      </c>
      <c r="C9528" s="7" t="s">
        <v>17689</v>
      </c>
    </row>
    <row r="9529" spans="1:3" x14ac:dyDescent="0.25">
      <c r="A9529" s="5" t="s">
        <v>17690</v>
      </c>
      <c r="B9529" s="6" t="s">
        <v>392</v>
      </c>
      <c r="C9529" s="7" t="s">
        <v>17691</v>
      </c>
    </row>
    <row r="9530" spans="1:3" x14ac:dyDescent="0.25">
      <c r="A9530" s="5" t="s">
        <v>17692</v>
      </c>
      <c r="B9530" s="6" t="s">
        <v>422</v>
      </c>
      <c r="C9530" s="7" t="s">
        <v>17693</v>
      </c>
    </row>
    <row r="9531" spans="1:3" x14ac:dyDescent="0.25">
      <c r="A9531" s="5" t="s">
        <v>17694</v>
      </c>
      <c r="B9531" s="6" t="s">
        <v>170</v>
      </c>
      <c r="C9531" s="7" t="s">
        <v>17695</v>
      </c>
    </row>
    <row r="9532" spans="1:3" x14ac:dyDescent="0.25">
      <c r="A9532" s="5" t="s">
        <v>17696</v>
      </c>
      <c r="B9532" s="6" t="s">
        <v>247</v>
      </c>
      <c r="C9532" s="7" t="s">
        <v>17697</v>
      </c>
    </row>
    <row r="9533" spans="1:3" x14ac:dyDescent="0.25">
      <c r="A9533" s="5" t="s">
        <v>17698</v>
      </c>
      <c r="B9533" s="6" t="s">
        <v>137</v>
      </c>
      <c r="C9533" s="7" t="s">
        <v>17699</v>
      </c>
    </row>
    <row r="9534" spans="1:3" x14ac:dyDescent="0.25">
      <c r="A9534" s="5" t="s">
        <v>17700</v>
      </c>
      <c r="B9534" s="6" t="s">
        <v>304</v>
      </c>
      <c r="C9534" s="7" t="s">
        <v>17701</v>
      </c>
    </row>
    <row r="9535" spans="1:3" x14ac:dyDescent="0.25">
      <c r="A9535" s="5" t="s">
        <v>17702</v>
      </c>
      <c r="B9535" s="6" t="s">
        <v>304</v>
      </c>
      <c r="C9535" s="7" t="s">
        <v>17703</v>
      </c>
    </row>
    <row r="9536" spans="1:3" x14ac:dyDescent="0.25">
      <c r="A9536" s="5" t="s">
        <v>17704</v>
      </c>
      <c r="B9536" s="6" t="s">
        <v>332</v>
      </c>
      <c r="C9536" s="7" t="s">
        <v>17705</v>
      </c>
    </row>
    <row r="9537" spans="1:3" x14ac:dyDescent="0.25">
      <c r="A9537" s="5" t="s">
        <v>17706</v>
      </c>
      <c r="B9537" s="6" t="s">
        <v>205</v>
      </c>
      <c r="C9537" s="7" t="s">
        <v>17707</v>
      </c>
    </row>
    <row r="9538" spans="1:3" x14ac:dyDescent="0.25">
      <c r="A9538" s="5" t="s">
        <v>17708</v>
      </c>
      <c r="B9538" s="6" t="s">
        <v>332</v>
      </c>
      <c r="C9538" s="7" t="s">
        <v>17709</v>
      </c>
    </row>
    <row r="9539" spans="1:3" x14ac:dyDescent="0.25">
      <c r="A9539" s="5" t="s">
        <v>17710</v>
      </c>
      <c r="B9539" s="6" t="s">
        <v>236</v>
      </c>
      <c r="C9539" s="7" t="s">
        <v>17711</v>
      </c>
    </row>
    <row r="9540" spans="1:3" x14ac:dyDescent="0.25">
      <c r="A9540" s="5" t="s">
        <v>17712</v>
      </c>
      <c r="B9540" s="6" t="s">
        <v>137</v>
      </c>
      <c r="C9540" s="7" t="s">
        <v>17713</v>
      </c>
    </row>
    <row r="9541" spans="1:3" x14ac:dyDescent="0.25">
      <c r="A9541" s="5" t="s">
        <v>17714</v>
      </c>
      <c r="B9541" s="6" t="s">
        <v>271</v>
      </c>
      <c r="C9541" s="7" t="s">
        <v>17715</v>
      </c>
    </row>
    <row r="9542" spans="1:3" x14ac:dyDescent="0.25">
      <c r="A9542" s="5" t="s">
        <v>17716</v>
      </c>
      <c r="B9542" s="6" t="s">
        <v>274</v>
      </c>
      <c r="C9542" s="7" t="s">
        <v>17717</v>
      </c>
    </row>
    <row r="9543" spans="1:3" x14ac:dyDescent="0.25">
      <c r="A9543" s="5" t="s">
        <v>17718</v>
      </c>
      <c r="B9543" s="6" t="s">
        <v>401</v>
      </c>
      <c r="C9543" s="7" t="s">
        <v>17719</v>
      </c>
    </row>
    <row r="9544" spans="1:3" x14ac:dyDescent="0.25">
      <c r="A9544" s="5" t="s">
        <v>17720</v>
      </c>
      <c r="B9544" s="6" t="s">
        <v>662</v>
      </c>
      <c r="C9544" s="7" t="s">
        <v>652</v>
      </c>
    </row>
    <row r="9545" spans="1:3" x14ac:dyDescent="0.25">
      <c r="A9545" s="5" t="s">
        <v>17721</v>
      </c>
      <c r="B9545" s="6" t="s">
        <v>159</v>
      </c>
      <c r="C9545" s="7" t="s">
        <v>13176</v>
      </c>
    </row>
    <row r="9546" spans="1:3" x14ac:dyDescent="0.25">
      <c r="A9546" s="5" t="s">
        <v>17722</v>
      </c>
      <c r="B9546" s="6" t="s">
        <v>307</v>
      </c>
      <c r="C9546" s="7" t="s">
        <v>17723</v>
      </c>
    </row>
    <row r="9547" spans="1:3" x14ac:dyDescent="0.25">
      <c r="A9547" s="5" t="s">
        <v>17724</v>
      </c>
      <c r="B9547" s="6" t="s">
        <v>355</v>
      </c>
      <c r="C9547" s="7" t="s">
        <v>17725</v>
      </c>
    </row>
    <row r="9548" spans="1:3" x14ac:dyDescent="0.25">
      <c r="A9548" s="5" t="s">
        <v>17726</v>
      </c>
      <c r="B9548" s="6" t="s">
        <v>236</v>
      </c>
      <c r="C9548" s="7" t="s">
        <v>17727</v>
      </c>
    </row>
    <row r="9549" spans="1:3" x14ac:dyDescent="0.25">
      <c r="A9549" s="5" t="s">
        <v>17728</v>
      </c>
      <c r="B9549" s="6" t="s">
        <v>332</v>
      </c>
      <c r="C9549" s="7" t="s">
        <v>17729</v>
      </c>
    </row>
    <row r="9550" spans="1:3" x14ac:dyDescent="0.25">
      <c r="A9550" s="5" t="s">
        <v>17730</v>
      </c>
      <c r="B9550" s="6" t="s">
        <v>114</v>
      </c>
      <c r="C9550" s="7" t="s">
        <v>17731</v>
      </c>
    </row>
    <row r="9551" spans="1:3" x14ac:dyDescent="0.25">
      <c r="A9551" s="5" t="s">
        <v>17732</v>
      </c>
      <c r="B9551" s="6" t="s">
        <v>233</v>
      </c>
      <c r="C9551" s="7" t="s">
        <v>17733</v>
      </c>
    </row>
    <row r="9552" spans="1:3" x14ac:dyDescent="0.25">
      <c r="A9552" s="5" t="s">
        <v>17734</v>
      </c>
      <c r="B9552" s="6" t="s">
        <v>274</v>
      </c>
      <c r="C9552" s="7" t="s">
        <v>16153</v>
      </c>
    </row>
    <row r="9553" spans="1:3" x14ac:dyDescent="0.25">
      <c r="A9553" s="5" t="s">
        <v>17735</v>
      </c>
      <c r="B9553" s="6" t="s">
        <v>164</v>
      </c>
      <c r="C9553" s="7" t="s">
        <v>17736</v>
      </c>
    </row>
    <row r="9554" spans="1:3" x14ac:dyDescent="0.25">
      <c r="A9554" s="5" t="s">
        <v>17737</v>
      </c>
      <c r="B9554" s="6" t="s">
        <v>130</v>
      </c>
      <c r="C9554" s="7" t="s">
        <v>620</v>
      </c>
    </row>
    <row r="9555" spans="1:3" x14ac:dyDescent="0.25">
      <c r="A9555" s="5" t="s">
        <v>17738</v>
      </c>
      <c r="B9555" s="6" t="s">
        <v>130</v>
      </c>
      <c r="C9555" s="7" t="s">
        <v>17739</v>
      </c>
    </row>
    <row r="9556" spans="1:3" x14ac:dyDescent="0.25">
      <c r="A9556" s="5" t="s">
        <v>17740</v>
      </c>
      <c r="B9556" s="6" t="s">
        <v>153</v>
      </c>
      <c r="C9556" s="7" t="s">
        <v>17741</v>
      </c>
    </row>
    <row r="9557" spans="1:3" x14ac:dyDescent="0.25">
      <c r="A9557" s="5" t="s">
        <v>17742</v>
      </c>
      <c r="B9557" s="6" t="s">
        <v>117</v>
      </c>
      <c r="C9557" s="7" t="s">
        <v>17743</v>
      </c>
    </row>
    <row r="9558" spans="1:3" x14ac:dyDescent="0.25">
      <c r="A9558" s="5" t="s">
        <v>17744</v>
      </c>
      <c r="B9558" s="6" t="s">
        <v>307</v>
      </c>
      <c r="C9558" s="7" t="s">
        <v>17745</v>
      </c>
    </row>
    <row r="9559" spans="1:3" x14ac:dyDescent="0.25">
      <c r="A9559" s="5" t="s">
        <v>17746</v>
      </c>
      <c r="B9559" s="6" t="s">
        <v>304</v>
      </c>
      <c r="C9559" s="7" t="s">
        <v>17747</v>
      </c>
    </row>
    <row r="9560" spans="1:3" x14ac:dyDescent="0.25">
      <c r="A9560" s="5" t="s">
        <v>17748</v>
      </c>
      <c r="B9560" s="6" t="s">
        <v>137</v>
      </c>
      <c r="C9560" s="7" t="s">
        <v>17749</v>
      </c>
    </row>
    <row r="9561" spans="1:3" x14ac:dyDescent="0.25">
      <c r="A9561" s="5" t="s">
        <v>17750</v>
      </c>
      <c r="B9561" s="6" t="s">
        <v>153</v>
      </c>
      <c r="C9561" s="7" t="s">
        <v>17751</v>
      </c>
    </row>
    <row r="9562" spans="1:3" x14ac:dyDescent="0.25">
      <c r="A9562" s="5" t="s">
        <v>17752</v>
      </c>
      <c r="B9562" s="6" t="s">
        <v>196</v>
      </c>
      <c r="C9562" s="7" t="s">
        <v>17753</v>
      </c>
    </row>
    <row r="9563" spans="1:3" x14ac:dyDescent="0.25">
      <c r="A9563" s="5" t="s">
        <v>17754</v>
      </c>
      <c r="B9563" s="6" t="s">
        <v>662</v>
      </c>
      <c r="C9563" s="7" t="s">
        <v>17755</v>
      </c>
    </row>
    <row r="9564" spans="1:3" x14ac:dyDescent="0.25">
      <c r="A9564" s="5" t="s">
        <v>17756</v>
      </c>
      <c r="B9564" s="6" t="s">
        <v>202</v>
      </c>
      <c r="C9564" s="7" t="s">
        <v>17757</v>
      </c>
    </row>
    <row r="9565" spans="1:3" x14ac:dyDescent="0.25">
      <c r="A9565" s="5" t="s">
        <v>17758</v>
      </c>
      <c r="B9565" s="6" t="s">
        <v>422</v>
      </c>
      <c r="C9565" s="7" t="s">
        <v>17759</v>
      </c>
    </row>
    <row r="9566" spans="1:3" x14ac:dyDescent="0.25">
      <c r="A9566" s="5" t="s">
        <v>17760</v>
      </c>
      <c r="B9566" s="6" t="s">
        <v>337</v>
      </c>
      <c r="C9566" s="7" t="s">
        <v>17761</v>
      </c>
    </row>
    <row r="9567" spans="1:3" x14ac:dyDescent="0.25">
      <c r="A9567" s="5" t="s">
        <v>17762</v>
      </c>
      <c r="B9567" s="6" t="s">
        <v>137</v>
      </c>
      <c r="C9567" s="7" t="s">
        <v>17763</v>
      </c>
    </row>
    <row r="9568" spans="1:3" x14ac:dyDescent="0.25">
      <c r="A9568" s="5" t="s">
        <v>17764</v>
      </c>
      <c r="B9568" s="6" t="s">
        <v>167</v>
      </c>
      <c r="C9568" s="7" t="s">
        <v>17765</v>
      </c>
    </row>
    <row r="9569" spans="1:3" x14ac:dyDescent="0.25">
      <c r="A9569" s="5" t="s">
        <v>17766</v>
      </c>
      <c r="B9569" s="6" t="s">
        <v>225</v>
      </c>
      <c r="C9569" s="7" t="s">
        <v>17767</v>
      </c>
    </row>
    <row r="9570" spans="1:3" x14ac:dyDescent="0.25">
      <c r="A9570" s="5" t="s">
        <v>17768</v>
      </c>
      <c r="B9570" s="6" t="s">
        <v>181</v>
      </c>
      <c r="C9570" s="7" t="s">
        <v>17769</v>
      </c>
    </row>
    <row r="9571" spans="1:3" x14ac:dyDescent="0.25">
      <c r="A9571" s="5" t="s">
        <v>17770</v>
      </c>
      <c r="B9571" s="6" t="s">
        <v>323</v>
      </c>
      <c r="C9571" s="7" t="s">
        <v>17771</v>
      </c>
    </row>
    <row r="9572" spans="1:3" x14ac:dyDescent="0.25">
      <c r="A9572" s="5" t="s">
        <v>17772</v>
      </c>
      <c r="B9572" s="6" t="s">
        <v>236</v>
      </c>
      <c r="C9572" s="7" t="s">
        <v>17773</v>
      </c>
    </row>
    <row r="9573" spans="1:3" x14ac:dyDescent="0.25">
      <c r="A9573" s="5" t="s">
        <v>17774</v>
      </c>
      <c r="B9573" s="6" t="s">
        <v>309</v>
      </c>
      <c r="C9573" s="7" t="s">
        <v>17775</v>
      </c>
    </row>
    <row r="9574" spans="1:3" x14ac:dyDescent="0.25">
      <c r="A9574" s="5" t="s">
        <v>17776</v>
      </c>
      <c r="B9574" s="6" t="s">
        <v>363</v>
      </c>
      <c r="C9574" s="7" t="s">
        <v>17777</v>
      </c>
    </row>
    <row r="9575" spans="1:3" x14ac:dyDescent="0.25">
      <c r="A9575" s="5" t="s">
        <v>17778</v>
      </c>
      <c r="B9575" s="6" t="s">
        <v>117</v>
      </c>
      <c r="C9575" s="7" t="s">
        <v>8388</v>
      </c>
    </row>
    <row r="9576" spans="1:3" x14ac:dyDescent="0.25">
      <c r="A9576" s="5" t="s">
        <v>17779</v>
      </c>
      <c r="B9576" s="6" t="s">
        <v>307</v>
      </c>
      <c r="C9576" s="7" t="s">
        <v>17780</v>
      </c>
    </row>
    <row r="9577" spans="1:3" x14ac:dyDescent="0.25">
      <c r="A9577" s="5" t="s">
        <v>17781</v>
      </c>
      <c r="B9577" s="6" t="s">
        <v>147</v>
      </c>
      <c r="C9577" s="7" t="s">
        <v>17782</v>
      </c>
    </row>
    <row r="9578" spans="1:3" x14ac:dyDescent="0.25">
      <c r="A9578" s="5" t="s">
        <v>17783</v>
      </c>
      <c r="B9578" s="6" t="s">
        <v>208</v>
      </c>
      <c r="C9578" s="7" t="s">
        <v>17784</v>
      </c>
    </row>
    <row r="9579" spans="1:3" x14ac:dyDescent="0.25">
      <c r="A9579" s="5" t="s">
        <v>17785</v>
      </c>
      <c r="B9579" s="6" t="s">
        <v>106</v>
      </c>
      <c r="C9579" s="7" t="s">
        <v>17786</v>
      </c>
    </row>
    <row r="9580" spans="1:3" x14ac:dyDescent="0.25">
      <c r="A9580" s="5" t="s">
        <v>17787</v>
      </c>
      <c r="B9580" s="6" t="s">
        <v>103</v>
      </c>
      <c r="C9580" s="7" t="s">
        <v>17788</v>
      </c>
    </row>
    <row r="9581" spans="1:3" x14ac:dyDescent="0.25">
      <c r="A9581" s="5" t="s">
        <v>17789</v>
      </c>
      <c r="B9581" s="6" t="s">
        <v>355</v>
      </c>
      <c r="C9581" s="7" t="s">
        <v>17790</v>
      </c>
    </row>
    <row r="9582" spans="1:3" x14ac:dyDescent="0.25">
      <c r="A9582" s="5" t="s">
        <v>17791</v>
      </c>
      <c r="B9582" s="6" t="s">
        <v>106</v>
      </c>
      <c r="C9582" s="7" t="s">
        <v>17792</v>
      </c>
    </row>
    <row r="9583" spans="1:3" x14ac:dyDescent="0.25">
      <c r="A9583" s="5" t="s">
        <v>17793</v>
      </c>
      <c r="B9583" s="6" t="s">
        <v>188</v>
      </c>
      <c r="C9583" s="7" t="s">
        <v>17794</v>
      </c>
    </row>
    <row r="9584" spans="1:3" x14ac:dyDescent="0.25">
      <c r="A9584" s="5" t="s">
        <v>17795</v>
      </c>
      <c r="B9584" s="6" t="s">
        <v>196</v>
      </c>
      <c r="C9584" s="7" t="s">
        <v>17796</v>
      </c>
    </row>
    <row r="9585" spans="1:3" x14ac:dyDescent="0.25">
      <c r="A9585" s="5" t="s">
        <v>17797</v>
      </c>
      <c r="B9585" s="6" t="s">
        <v>247</v>
      </c>
      <c r="C9585" s="7" t="s">
        <v>17798</v>
      </c>
    </row>
    <row r="9586" spans="1:3" x14ac:dyDescent="0.25">
      <c r="A9586" s="5" t="s">
        <v>17799</v>
      </c>
      <c r="B9586" s="6" t="s">
        <v>250</v>
      </c>
      <c r="C9586" s="7" t="s">
        <v>17800</v>
      </c>
    </row>
    <row r="9587" spans="1:3" x14ac:dyDescent="0.25">
      <c r="A9587" s="5" t="s">
        <v>17801</v>
      </c>
      <c r="B9587" s="6" t="s">
        <v>363</v>
      </c>
      <c r="C9587" s="7" t="s">
        <v>17802</v>
      </c>
    </row>
    <row r="9588" spans="1:3" x14ac:dyDescent="0.25">
      <c r="A9588" s="5" t="s">
        <v>17803</v>
      </c>
      <c r="B9588" s="6" t="s">
        <v>337</v>
      </c>
      <c r="C9588" s="7" t="s">
        <v>17804</v>
      </c>
    </row>
    <row r="9589" spans="1:3" x14ac:dyDescent="0.25">
      <c r="A9589" s="5" t="s">
        <v>17805</v>
      </c>
      <c r="B9589" s="6" t="s">
        <v>236</v>
      </c>
      <c r="C9589" s="7" t="s">
        <v>17806</v>
      </c>
    </row>
    <row r="9590" spans="1:3" x14ac:dyDescent="0.25">
      <c r="A9590" s="5" t="s">
        <v>17807</v>
      </c>
      <c r="B9590" s="6" t="s">
        <v>150</v>
      </c>
      <c r="C9590" s="7" t="s">
        <v>17808</v>
      </c>
    </row>
    <row r="9591" spans="1:3" x14ac:dyDescent="0.25">
      <c r="A9591" s="5" t="s">
        <v>17809</v>
      </c>
      <c r="B9591" s="6" t="s">
        <v>164</v>
      </c>
      <c r="C9591" s="7" t="s">
        <v>17810</v>
      </c>
    </row>
    <row r="9592" spans="1:3" x14ac:dyDescent="0.25">
      <c r="A9592" s="5" t="s">
        <v>17811</v>
      </c>
      <c r="B9592" s="6" t="s">
        <v>332</v>
      </c>
      <c r="C9592" s="7" t="s">
        <v>17812</v>
      </c>
    </row>
    <row r="9593" spans="1:3" x14ac:dyDescent="0.25">
      <c r="A9593" s="5" t="s">
        <v>17813</v>
      </c>
      <c r="B9593" s="6" t="s">
        <v>247</v>
      </c>
      <c r="C9593" s="7" t="s">
        <v>17814</v>
      </c>
    </row>
    <row r="9594" spans="1:3" x14ac:dyDescent="0.25">
      <c r="A9594" s="5" t="s">
        <v>17815</v>
      </c>
      <c r="B9594" s="6" t="s">
        <v>286</v>
      </c>
      <c r="C9594" s="7" t="s">
        <v>17816</v>
      </c>
    </row>
    <row r="9595" spans="1:3" x14ac:dyDescent="0.25">
      <c r="A9595" s="5" t="s">
        <v>17817</v>
      </c>
      <c r="B9595" s="6" t="s">
        <v>114</v>
      </c>
      <c r="C9595" s="7" t="s">
        <v>17818</v>
      </c>
    </row>
    <row r="9596" spans="1:3" x14ac:dyDescent="0.25">
      <c r="A9596" s="5" t="s">
        <v>17819</v>
      </c>
      <c r="B9596" s="6" t="s">
        <v>97</v>
      </c>
      <c r="C9596" s="7" t="s">
        <v>17820</v>
      </c>
    </row>
    <row r="9597" spans="1:3" x14ac:dyDescent="0.25">
      <c r="A9597" s="5" t="s">
        <v>17821</v>
      </c>
      <c r="B9597" s="6" t="s">
        <v>401</v>
      </c>
      <c r="C9597" s="7" t="s">
        <v>17822</v>
      </c>
    </row>
    <row r="9598" spans="1:3" x14ac:dyDescent="0.25">
      <c r="A9598" s="5" t="s">
        <v>17823</v>
      </c>
      <c r="B9598" s="6" t="s">
        <v>323</v>
      </c>
      <c r="C9598" s="7" t="s">
        <v>17824</v>
      </c>
    </row>
    <row r="9599" spans="1:3" x14ac:dyDescent="0.25">
      <c r="A9599" s="5" t="s">
        <v>17825</v>
      </c>
      <c r="B9599" s="6" t="s">
        <v>97</v>
      </c>
      <c r="C9599" s="7" t="s">
        <v>17826</v>
      </c>
    </row>
    <row r="9600" spans="1:3" x14ac:dyDescent="0.25">
      <c r="A9600" s="5" t="s">
        <v>17827</v>
      </c>
      <c r="B9600" s="6" t="s">
        <v>100</v>
      </c>
      <c r="C9600" s="7" t="s">
        <v>17828</v>
      </c>
    </row>
    <row r="9601" spans="1:3" x14ac:dyDescent="0.25">
      <c r="A9601" s="5" t="s">
        <v>17829</v>
      </c>
      <c r="B9601" s="6" t="s">
        <v>97</v>
      </c>
      <c r="C9601" s="7" t="s">
        <v>17830</v>
      </c>
    </row>
    <row r="9602" spans="1:3" x14ac:dyDescent="0.25">
      <c r="A9602" s="5" t="s">
        <v>17831</v>
      </c>
      <c r="B9602" s="6" t="s">
        <v>208</v>
      </c>
      <c r="C9602" s="7" t="s">
        <v>17832</v>
      </c>
    </row>
    <row r="9603" spans="1:3" x14ac:dyDescent="0.25">
      <c r="A9603" s="5" t="s">
        <v>17833</v>
      </c>
      <c r="B9603" s="6" t="s">
        <v>501</v>
      </c>
      <c r="C9603" s="7" t="s">
        <v>17834</v>
      </c>
    </row>
    <row r="9604" spans="1:3" ht="21" x14ac:dyDescent="0.25">
      <c r="A9604" s="5" t="s">
        <v>17835</v>
      </c>
      <c r="B9604" s="6" t="s">
        <v>385</v>
      </c>
      <c r="C9604" s="7" t="s">
        <v>17836</v>
      </c>
    </row>
    <row r="9605" spans="1:3" x14ac:dyDescent="0.25">
      <c r="A9605" s="5" t="s">
        <v>17837</v>
      </c>
      <c r="B9605" s="6" t="s">
        <v>170</v>
      </c>
      <c r="C9605" s="7" t="s">
        <v>17838</v>
      </c>
    </row>
    <row r="9606" spans="1:3" x14ac:dyDescent="0.25">
      <c r="A9606" s="5" t="s">
        <v>17839</v>
      </c>
      <c r="B9606" s="6" t="s">
        <v>208</v>
      </c>
      <c r="C9606" s="7" t="s">
        <v>17840</v>
      </c>
    </row>
    <row r="9607" spans="1:3" x14ac:dyDescent="0.25">
      <c r="A9607" s="5" t="s">
        <v>17841</v>
      </c>
      <c r="B9607" s="6" t="s">
        <v>271</v>
      </c>
      <c r="C9607" s="7" t="s">
        <v>10951</v>
      </c>
    </row>
    <row r="9608" spans="1:3" x14ac:dyDescent="0.25">
      <c r="A9608" s="5" t="s">
        <v>17842</v>
      </c>
      <c r="B9608" s="6" t="s">
        <v>662</v>
      </c>
      <c r="C9608" s="7" t="s">
        <v>17843</v>
      </c>
    </row>
    <row r="9609" spans="1:3" x14ac:dyDescent="0.25">
      <c r="A9609" s="5" t="s">
        <v>17844</v>
      </c>
      <c r="B9609" s="6" t="s">
        <v>130</v>
      </c>
      <c r="C9609" s="7" t="s">
        <v>17845</v>
      </c>
    </row>
    <row r="9610" spans="1:3" x14ac:dyDescent="0.25">
      <c r="A9610" s="5" t="s">
        <v>17846</v>
      </c>
      <c r="B9610" s="6" t="s">
        <v>274</v>
      </c>
      <c r="C9610" s="7" t="s">
        <v>17847</v>
      </c>
    </row>
    <row r="9611" spans="1:3" x14ac:dyDescent="0.25">
      <c r="A9611" s="5" t="s">
        <v>17848</v>
      </c>
      <c r="B9611" s="6" t="s">
        <v>167</v>
      </c>
      <c r="C9611" s="7" t="s">
        <v>17849</v>
      </c>
    </row>
    <row r="9612" spans="1:3" x14ac:dyDescent="0.25">
      <c r="A9612" s="5" t="s">
        <v>17850</v>
      </c>
      <c r="B9612" s="6" t="s">
        <v>117</v>
      </c>
      <c r="C9612" s="7" t="s">
        <v>17851</v>
      </c>
    </row>
    <row r="9613" spans="1:3" x14ac:dyDescent="0.25">
      <c r="A9613" s="5" t="s">
        <v>17852</v>
      </c>
      <c r="B9613" s="6" t="s">
        <v>337</v>
      </c>
      <c r="C9613" s="7" t="s">
        <v>17853</v>
      </c>
    </row>
    <row r="9614" spans="1:3" x14ac:dyDescent="0.25">
      <c r="A9614" s="5" t="s">
        <v>17854</v>
      </c>
      <c r="B9614" s="6" t="s">
        <v>97</v>
      </c>
      <c r="C9614" s="7" t="s">
        <v>17855</v>
      </c>
    </row>
    <row r="9615" spans="1:3" x14ac:dyDescent="0.25">
      <c r="A9615" s="5" t="s">
        <v>17856</v>
      </c>
      <c r="B9615" s="6" t="s">
        <v>188</v>
      </c>
      <c r="C9615" s="7" t="s">
        <v>17857</v>
      </c>
    </row>
    <row r="9616" spans="1:3" x14ac:dyDescent="0.25">
      <c r="A9616" s="5" t="s">
        <v>17858</v>
      </c>
      <c r="B9616" s="6" t="s">
        <v>196</v>
      </c>
      <c r="C9616" s="7" t="s">
        <v>17859</v>
      </c>
    </row>
    <row r="9617" spans="1:3" x14ac:dyDescent="0.25">
      <c r="A9617" s="5" t="s">
        <v>17860</v>
      </c>
      <c r="B9617" s="6" t="s">
        <v>332</v>
      </c>
      <c r="C9617" s="7" t="s">
        <v>17861</v>
      </c>
    </row>
    <row r="9618" spans="1:3" x14ac:dyDescent="0.25">
      <c r="A9618" s="5" t="s">
        <v>17862</v>
      </c>
      <c r="B9618" s="6" t="s">
        <v>167</v>
      </c>
      <c r="C9618" s="7" t="s">
        <v>17863</v>
      </c>
    </row>
    <row r="9619" spans="1:3" x14ac:dyDescent="0.25">
      <c r="A9619" s="5" t="s">
        <v>17864</v>
      </c>
      <c r="B9619" s="6" t="s">
        <v>188</v>
      </c>
      <c r="C9619" s="7" t="s">
        <v>10409</v>
      </c>
    </row>
    <row r="9620" spans="1:3" x14ac:dyDescent="0.25">
      <c r="A9620" s="5" t="s">
        <v>17865</v>
      </c>
      <c r="B9620" s="6" t="s">
        <v>392</v>
      </c>
      <c r="C9620" s="7" t="s">
        <v>17866</v>
      </c>
    </row>
    <row r="9621" spans="1:3" x14ac:dyDescent="0.25">
      <c r="A9621" s="5" t="s">
        <v>17867</v>
      </c>
      <c r="B9621" s="6" t="s">
        <v>225</v>
      </c>
      <c r="C9621" s="7" t="s">
        <v>17868</v>
      </c>
    </row>
    <row r="9622" spans="1:3" x14ac:dyDescent="0.25">
      <c r="A9622" s="5" t="s">
        <v>17869</v>
      </c>
      <c r="B9622" s="6" t="s">
        <v>662</v>
      </c>
      <c r="C9622" s="7" t="s">
        <v>17870</v>
      </c>
    </row>
    <row r="9623" spans="1:3" x14ac:dyDescent="0.25">
      <c r="A9623" s="5" t="s">
        <v>17871</v>
      </c>
      <c r="B9623" s="6" t="s">
        <v>490</v>
      </c>
      <c r="C9623" s="7" t="s">
        <v>17872</v>
      </c>
    </row>
    <row r="9624" spans="1:3" x14ac:dyDescent="0.25">
      <c r="A9624" s="5" t="s">
        <v>17873</v>
      </c>
      <c r="B9624" s="6" t="s">
        <v>463</v>
      </c>
      <c r="C9624" s="7" t="s">
        <v>17874</v>
      </c>
    </row>
    <row r="9625" spans="1:3" x14ac:dyDescent="0.25">
      <c r="A9625" s="5" t="s">
        <v>17875</v>
      </c>
      <c r="B9625" s="6" t="s">
        <v>307</v>
      </c>
      <c r="C9625" s="7" t="s">
        <v>17876</v>
      </c>
    </row>
    <row r="9626" spans="1:3" x14ac:dyDescent="0.25">
      <c r="A9626" s="5" t="s">
        <v>17877</v>
      </c>
      <c r="B9626" s="6" t="s">
        <v>213</v>
      </c>
      <c r="C9626" s="7" t="s">
        <v>17878</v>
      </c>
    </row>
    <row r="9627" spans="1:3" x14ac:dyDescent="0.25">
      <c r="A9627" s="5" t="s">
        <v>17879</v>
      </c>
      <c r="B9627" s="6" t="s">
        <v>97</v>
      </c>
      <c r="C9627" s="7" t="s">
        <v>1434</v>
      </c>
    </row>
    <row r="9628" spans="1:3" x14ac:dyDescent="0.25">
      <c r="A9628" s="5" t="s">
        <v>17880</v>
      </c>
      <c r="B9628" s="6" t="s">
        <v>363</v>
      </c>
      <c r="C9628" s="7" t="s">
        <v>17881</v>
      </c>
    </row>
    <row r="9629" spans="1:3" x14ac:dyDescent="0.25">
      <c r="A9629" s="5" t="s">
        <v>17882</v>
      </c>
      <c r="B9629" s="6" t="s">
        <v>188</v>
      </c>
      <c r="C9629" s="7" t="s">
        <v>10409</v>
      </c>
    </row>
    <row r="9630" spans="1:3" x14ac:dyDescent="0.25">
      <c r="A9630" s="5" t="s">
        <v>17883</v>
      </c>
      <c r="B9630" s="6" t="s">
        <v>213</v>
      </c>
      <c r="C9630" s="7" t="s">
        <v>1726</v>
      </c>
    </row>
    <row r="9631" spans="1:3" x14ac:dyDescent="0.25">
      <c r="A9631" s="5" t="s">
        <v>17884</v>
      </c>
      <c r="B9631" s="6" t="s">
        <v>271</v>
      </c>
      <c r="C9631" s="7" t="s">
        <v>17885</v>
      </c>
    </row>
    <row r="9632" spans="1:3" x14ac:dyDescent="0.25">
      <c r="A9632" s="5" t="s">
        <v>17886</v>
      </c>
      <c r="B9632" s="6" t="s">
        <v>247</v>
      </c>
      <c r="C9632" s="7" t="s">
        <v>17887</v>
      </c>
    </row>
    <row r="9633" spans="1:3" x14ac:dyDescent="0.25">
      <c r="A9633" s="5" t="s">
        <v>17888</v>
      </c>
      <c r="B9633" s="6" t="s">
        <v>196</v>
      </c>
      <c r="C9633" s="7" t="s">
        <v>17889</v>
      </c>
    </row>
    <row r="9634" spans="1:3" x14ac:dyDescent="0.25">
      <c r="A9634" s="5" t="s">
        <v>17890</v>
      </c>
      <c r="B9634" s="6" t="s">
        <v>213</v>
      </c>
      <c r="C9634" s="7" t="s">
        <v>17891</v>
      </c>
    </row>
    <row r="9635" spans="1:3" x14ac:dyDescent="0.25">
      <c r="A9635" s="5" t="s">
        <v>17892</v>
      </c>
      <c r="B9635" s="6" t="s">
        <v>170</v>
      </c>
      <c r="C9635" s="7" t="s">
        <v>17893</v>
      </c>
    </row>
    <row r="9636" spans="1:3" ht="21" x14ac:dyDescent="0.25">
      <c r="A9636" s="5" t="s">
        <v>17894</v>
      </c>
      <c r="B9636" s="6" t="s">
        <v>230</v>
      </c>
      <c r="C9636" s="7" t="s">
        <v>17895</v>
      </c>
    </row>
    <row r="9637" spans="1:3" x14ac:dyDescent="0.25">
      <c r="A9637" s="5" t="s">
        <v>17896</v>
      </c>
      <c r="B9637" s="6" t="s">
        <v>213</v>
      </c>
      <c r="C9637" s="7" t="s">
        <v>17897</v>
      </c>
    </row>
    <row r="9638" spans="1:3" x14ac:dyDescent="0.25">
      <c r="A9638" s="5" t="s">
        <v>17898</v>
      </c>
      <c r="B9638" s="6" t="s">
        <v>385</v>
      </c>
      <c r="C9638" s="7" t="s">
        <v>17899</v>
      </c>
    </row>
    <row r="9639" spans="1:3" x14ac:dyDescent="0.25">
      <c r="A9639" s="5" t="s">
        <v>17900</v>
      </c>
      <c r="B9639" s="6" t="s">
        <v>106</v>
      </c>
      <c r="C9639" s="7" t="s">
        <v>17901</v>
      </c>
    </row>
    <row r="9640" spans="1:3" x14ac:dyDescent="0.25">
      <c r="A9640" s="5" t="s">
        <v>17902</v>
      </c>
      <c r="B9640" s="6" t="s">
        <v>103</v>
      </c>
      <c r="C9640" s="7" t="s">
        <v>17903</v>
      </c>
    </row>
    <row r="9641" spans="1:3" x14ac:dyDescent="0.25">
      <c r="A9641" s="5" t="s">
        <v>17904</v>
      </c>
      <c r="B9641" s="6" t="s">
        <v>862</v>
      </c>
      <c r="C9641" s="7" t="s">
        <v>17905</v>
      </c>
    </row>
    <row r="9642" spans="1:3" x14ac:dyDescent="0.25">
      <c r="A9642" s="5" t="s">
        <v>17906</v>
      </c>
      <c r="B9642" s="6" t="s">
        <v>862</v>
      </c>
      <c r="C9642" s="7" t="s">
        <v>17907</v>
      </c>
    </row>
    <row r="9643" spans="1:3" x14ac:dyDescent="0.25">
      <c r="A9643" s="5" t="s">
        <v>17908</v>
      </c>
      <c r="B9643" s="6" t="s">
        <v>103</v>
      </c>
      <c r="C9643" s="7" t="s">
        <v>17909</v>
      </c>
    </row>
    <row r="9644" spans="1:3" x14ac:dyDescent="0.25">
      <c r="A9644" s="5" t="s">
        <v>17910</v>
      </c>
      <c r="B9644" s="6" t="s">
        <v>120</v>
      </c>
      <c r="C9644" s="7" t="s">
        <v>17911</v>
      </c>
    </row>
    <row r="9645" spans="1:3" x14ac:dyDescent="0.25">
      <c r="A9645" s="5" t="s">
        <v>17912</v>
      </c>
      <c r="B9645" s="6" t="s">
        <v>309</v>
      </c>
      <c r="C9645" s="7" t="s">
        <v>17913</v>
      </c>
    </row>
    <row r="9646" spans="1:3" x14ac:dyDescent="0.25">
      <c r="A9646" s="5" t="s">
        <v>17914</v>
      </c>
      <c r="B9646" s="6" t="s">
        <v>253</v>
      </c>
      <c r="C9646" s="7" t="s">
        <v>17915</v>
      </c>
    </row>
    <row r="9647" spans="1:3" x14ac:dyDescent="0.25">
      <c r="A9647" s="5" t="s">
        <v>17916</v>
      </c>
      <c r="B9647" s="6" t="s">
        <v>130</v>
      </c>
      <c r="C9647" s="7" t="s">
        <v>16468</v>
      </c>
    </row>
    <row r="9648" spans="1:3" x14ac:dyDescent="0.25">
      <c r="A9648" s="5" t="s">
        <v>17917</v>
      </c>
      <c r="B9648" s="6" t="s">
        <v>323</v>
      </c>
      <c r="C9648" s="7" t="s">
        <v>17918</v>
      </c>
    </row>
    <row r="9649" spans="1:3" x14ac:dyDescent="0.25">
      <c r="A9649" s="5" t="s">
        <v>17919</v>
      </c>
      <c r="B9649" s="6" t="s">
        <v>332</v>
      </c>
      <c r="C9649" s="7" t="s">
        <v>17920</v>
      </c>
    </row>
    <row r="9650" spans="1:3" x14ac:dyDescent="0.25">
      <c r="A9650" s="5" t="s">
        <v>17921</v>
      </c>
      <c r="B9650" s="6" t="s">
        <v>137</v>
      </c>
      <c r="C9650" s="7" t="s">
        <v>17922</v>
      </c>
    </row>
    <row r="9651" spans="1:3" x14ac:dyDescent="0.25">
      <c r="A9651" s="5" t="s">
        <v>17923</v>
      </c>
      <c r="B9651" s="6" t="s">
        <v>309</v>
      </c>
      <c r="C9651" s="7" t="s">
        <v>17924</v>
      </c>
    </row>
    <row r="9652" spans="1:3" x14ac:dyDescent="0.25">
      <c r="A9652" s="5" t="s">
        <v>17925</v>
      </c>
      <c r="B9652" s="6" t="s">
        <v>188</v>
      </c>
      <c r="C9652" s="7" t="s">
        <v>17926</v>
      </c>
    </row>
    <row r="9653" spans="1:3" x14ac:dyDescent="0.25">
      <c r="A9653" s="5" t="s">
        <v>17927</v>
      </c>
      <c r="B9653" s="6" t="s">
        <v>167</v>
      </c>
      <c r="C9653" s="7" t="s">
        <v>17928</v>
      </c>
    </row>
    <row r="9654" spans="1:3" x14ac:dyDescent="0.25">
      <c r="A9654" s="5" t="s">
        <v>17929</v>
      </c>
      <c r="B9654" s="6" t="s">
        <v>106</v>
      </c>
      <c r="C9654" s="7" t="s">
        <v>17930</v>
      </c>
    </row>
    <row r="9655" spans="1:3" x14ac:dyDescent="0.25">
      <c r="A9655" s="5" t="s">
        <v>17931</v>
      </c>
      <c r="B9655" s="6" t="s">
        <v>123</v>
      </c>
      <c r="C9655" s="7" t="s">
        <v>17932</v>
      </c>
    </row>
    <row r="9656" spans="1:3" x14ac:dyDescent="0.25">
      <c r="A9656" s="5" t="s">
        <v>17933</v>
      </c>
      <c r="B9656" s="6" t="s">
        <v>213</v>
      </c>
      <c r="C9656" s="7" t="s">
        <v>693</v>
      </c>
    </row>
    <row r="9657" spans="1:3" x14ac:dyDescent="0.25">
      <c r="A9657" s="5" t="s">
        <v>17934</v>
      </c>
      <c r="B9657" s="6" t="s">
        <v>332</v>
      </c>
      <c r="C9657" s="7" t="s">
        <v>17935</v>
      </c>
    </row>
    <row r="9658" spans="1:3" x14ac:dyDescent="0.25">
      <c r="A9658" s="5" t="s">
        <v>17936</v>
      </c>
      <c r="B9658" s="6" t="s">
        <v>188</v>
      </c>
      <c r="C9658" s="7" t="s">
        <v>17937</v>
      </c>
    </row>
    <row r="9659" spans="1:3" x14ac:dyDescent="0.25">
      <c r="A9659" s="5" t="s">
        <v>17938</v>
      </c>
      <c r="B9659" s="6" t="s">
        <v>286</v>
      </c>
      <c r="C9659" s="7" t="s">
        <v>17939</v>
      </c>
    </row>
    <row r="9660" spans="1:3" x14ac:dyDescent="0.25">
      <c r="A9660" s="5" t="s">
        <v>17940</v>
      </c>
      <c r="B9660" s="6" t="s">
        <v>363</v>
      </c>
      <c r="C9660" s="7" t="s">
        <v>17941</v>
      </c>
    </row>
    <row r="9661" spans="1:3" x14ac:dyDescent="0.25">
      <c r="A9661" s="5" t="s">
        <v>17942</v>
      </c>
      <c r="B9661" s="6" t="s">
        <v>385</v>
      </c>
      <c r="C9661" s="7" t="s">
        <v>17943</v>
      </c>
    </row>
    <row r="9662" spans="1:3" x14ac:dyDescent="0.25">
      <c r="A9662" s="5" t="s">
        <v>17944</v>
      </c>
      <c r="B9662" s="6" t="s">
        <v>271</v>
      </c>
      <c r="C9662" s="7" t="s">
        <v>783</v>
      </c>
    </row>
    <row r="9663" spans="1:3" x14ac:dyDescent="0.25">
      <c r="A9663" s="5" t="s">
        <v>17945</v>
      </c>
      <c r="B9663" s="6" t="s">
        <v>196</v>
      </c>
      <c r="C9663" s="7" t="s">
        <v>17946</v>
      </c>
    </row>
    <row r="9664" spans="1:3" x14ac:dyDescent="0.25">
      <c r="A9664" s="5" t="s">
        <v>17947</v>
      </c>
      <c r="B9664" s="6" t="s">
        <v>236</v>
      </c>
      <c r="C9664" s="7" t="s">
        <v>17948</v>
      </c>
    </row>
    <row r="9665" spans="1:3" x14ac:dyDescent="0.25">
      <c r="A9665" s="5" t="s">
        <v>17949</v>
      </c>
      <c r="B9665" s="6" t="s">
        <v>159</v>
      </c>
      <c r="C9665" s="7" t="s">
        <v>17950</v>
      </c>
    </row>
    <row r="9666" spans="1:3" x14ac:dyDescent="0.25">
      <c r="A9666" s="5" t="s">
        <v>17951</v>
      </c>
      <c r="B9666" s="6" t="s">
        <v>114</v>
      </c>
      <c r="C9666" s="7" t="s">
        <v>17952</v>
      </c>
    </row>
    <row r="9667" spans="1:3" x14ac:dyDescent="0.25">
      <c r="A9667" s="5" t="s">
        <v>17953</v>
      </c>
      <c r="B9667" s="6" t="s">
        <v>208</v>
      </c>
      <c r="C9667" s="7" t="s">
        <v>13553</v>
      </c>
    </row>
    <row r="9668" spans="1:3" x14ac:dyDescent="0.25">
      <c r="A9668" s="5" t="s">
        <v>17954</v>
      </c>
      <c r="B9668" s="6" t="s">
        <v>401</v>
      </c>
      <c r="C9668" s="7" t="s">
        <v>17955</v>
      </c>
    </row>
    <row r="9669" spans="1:3" x14ac:dyDescent="0.25">
      <c r="A9669" s="5" t="s">
        <v>17956</v>
      </c>
      <c r="B9669" s="6" t="s">
        <v>109</v>
      </c>
      <c r="C9669" s="7" t="s">
        <v>17957</v>
      </c>
    </row>
    <row r="9670" spans="1:3" x14ac:dyDescent="0.25">
      <c r="A9670" s="5" t="s">
        <v>17958</v>
      </c>
      <c r="B9670" s="6" t="s">
        <v>205</v>
      </c>
      <c r="C9670" s="7" t="s">
        <v>17959</v>
      </c>
    </row>
    <row r="9671" spans="1:3" x14ac:dyDescent="0.25">
      <c r="A9671" s="5" t="s">
        <v>17960</v>
      </c>
      <c r="B9671" s="6" t="s">
        <v>236</v>
      </c>
      <c r="C9671" s="7" t="s">
        <v>17961</v>
      </c>
    </row>
    <row r="9672" spans="1:3" x14ac:dyDescent="0.25">
      <c r="A9672" s="5" t="s">
        <v>17962</v>
      </c>
      <c r="B9672" s="6" t="s">
        <v>309</v>
      </c>
      <c r="C9672" s="7" t="s">
        <v>17963</v>
      </c>
    </row>
    <row r="9673" spans="1:3" x14ac:dyDescent="0.25">
      <c r="A9673" s="5" t="s">
        <v>17964</v>
      </c>
      <c r="B9673" s="6" t="s">
        <v>307</v>
      </c>
      <c r="C9673" s="7" t="s">
        <v>17965</v>
      </c>
    </row>
    <row r="9674" spans="1:3" x14ac:dyDescent="0.25">
      <c r="A9674" s="5" t="s">
        <v>17966</v>
      </c>
      <c r="B9674" s="6" t="s">
        <v>97</v>
      </c>
      <c r="C9674" s="7" t="s">
        <v>6083</v>
      </c>
    </row>
    <row r="9675" spans="1:3" x14ac:dyDescent="0.25">
      <c r="A9675" s="5" t="s">
        <v>17967</v>
      </c>
      <c r="B9675" s="6" t="s">
        <v>159</v>
      </c>
      <c r="C9675" s="7" t="s">
        <v>17968</v>
      </c>
    </row>
    <row r="9676" spans="1:3" x14ac:dyDescent="0.25">
      <c r="A9676" s="5" t="s">
        <v>17969</v>
      </c>
      <c r="B9676" s="6" t="s">
        <v>247</v>
      </c>
      <c r="C9676" s="7" t="s">
        <v>14034</v>
      </c>
    </row>
    <row r="9677" spans="1:3" x14ac:dyDescent="0.25">
      <c r="A9677" s="5" t="s">
        <v>17970</v>
      </c>
      <c r="B9677" s="6" t="s">
        <v>236</v>
      </c>
      <c r="C9677" s="7" t="s">
        <v>17971</v>
      </c>
    </row>
    <row r="9678" spans="1:3" x14ac:dyDescent="0.25">
      <c r="A9678" s="5" t="s">
        <v>17972</v>
      </c>
      <c r="B9678" s="6" t="s">
        <v>100</v>
      </c>
      <c r="C9678" s="7" t="s">
        <v>16141</v>
      </c>
    </row>
    <row r="9679" spans="1:3" x14ac:dyDescent="0.25">
      <c r="A9679" s="5" t="s">
        <v>17973</v>
      </c>
      <c r="B9679" s="6" t="s">
        <v>363</v>
      </c>
      <c r="C9679" s="7" t="s">
        <v>17974</v>
      </c>
    </row>
    <row r="9680" spans="1:3" x14ac:dyDescent="0.25">
      <c r="A9680" s="5" t="s">
        <v>17975</v>
      </c>
      <c r="B9680" s="6" t="s">
        <v>662</v>
      </c>
      <c r="C9680" s="7" t="s">
        <v>17976</v>
      </c>
    </row>
    <row r="9681" spans="1:3" x14ac:dyDescent="0.25">
      <c r="A9681" s="5" t="s">
        <v>17977</v>
      </c>
      <c r="B9681" s="6" t="s">
        <v>233</v>
      </c>
      <c r="C9681" s="7" t="s">
        <v>17978</v>
      </c>
    </row>
    <row r="9682" spans="1:3" x14ac:dyDescent="0.25">
      <c r="A9682" s="5" t="s">
        <v>17979</v>
      </c>
      <c r="B9682" s="6" t="s">
        <v>196</v>
      </c>
      <c r="C9682" s="7" t="s">
        <v>6874</v>
      </c>
    </row>
    <row r="9683" spans="1:3" x14ac:dyDescent="0.25">
      <c r="A9683" s="5" t="s">
        <v>17980</v>
      </c>
      <c r="B9683" s="6" t="s">
        <v>307</v>
      </c>
      <c r="C9683" s="7" t="s">
        <v>17981</v>
      </c>
    </row>
    <row r="9684" spans="1:3" x14ac:dyDescent="0.25">
      <c r="A9684" s="5" t="s">
        <v>17982</v>
      </c>
      <c r="B9684" s="6" t="s">
        <v>385</v>
      </c>
      <c r="C9684" s="7" t="s">
        <v>17983</v>
      </c>
    </row>
    <row r="9685" spans="1:3" x14ac:dyDescent="0.25">
      <c r="A9685" s="5" t="s">
        <v>17984</v>
      </c>
      <c r="B9685" s="6" t="s">
        <v>100</v>
      </c>
      <c r="C9685" s="7" t="s">
        <v>17985</v>
      </c>
    </row>
    <row r="9686" spans="1:3" x14ac:dyDescent="0.25">
      <c r="A9686" s="5" t="s">
        <v>17986</v>
      </c>
      <c r="B9686" s="6" t="s">
        <v>332</v>
      </c>
      <c r="C9686" s="7" t="s">
        <v>17987</v>
      </c>
    </row>
    <row r="9687" spans="1:3" x14ac:dyDescent="0.25">
      <c r="A9687" s="5" t="s">
        <v>17988</v>
      </c>
      <c r="B9687" s="6" t="s">
        <v>100</v>
      </c>
      <c r="C9687" s="7" t="s">
        <v>17989</v>
      </c>
    </row>
    <row r="9688" spans="1:3" x14ac:dyDescent="0.25">
      <c r="A9688" s="5" t="s">
        <v>17990</v>
      </c>
      <c r="B9688" s="6" t="s">
        <v>208</v>
      </c>
      <c r="C9688" s="7" t="s">
        <v>17991</v>
      </c>
    </row>
    <row r="9689" spans="1:3" x14ac:dyDescent="0.25">
      <c r="A9689" s="5" t="s">
        <v>17992</v>
      </c>
      <c r="B9689" s="6" t="s">
        <v>363</v>
      </c>
      <c r="C9689" s="7" t="s">
        <v>17993</v>
      </c>
    </row>
    <row r="9690" spans="1:3" x14ac:dyDescent="0.25">
      <c r="A9690" s="5" t="s">
        <v>17994</v>
      </c>
      <c r="B9690" s="6" t="s">
        <v>490</v>
      </c>
      <c r="C9690" s="7" t="s">
        <v>17995</v>
      </c>
    </row>
    <row r="9691" spans="1:3" x14ac:dyDescent="0.25">
      <c r="A9691" s="5" t="s">
        <v>17996</v>
      </c>
      <c r="B9691" s="6" t="s">
        <v>213</v>
      </c>
      <c r="C9691" s="7" t="s">
        <v>17997</v>
      </c>
    </row>
    <row r="9692" spans="1:3" x14ac:dyDescent="0.25">
      <c r="A9692" s="5" t="s">
        <v>17998</v>
      </c>
      <c r="B9692" s="6" t="s">
        <v>271</v>
      </c>
      <c r="C9692" s="7" t="s">
        <v>17999</v>
      </c>
    </row>
    <row r="9693" spans="1:3" x14ac:dyDescent="0.25">
      <c r="A9693" s="5" t="s">
        <v>18000</v>
      </c>
      <c r="B9693" s="6" t="s">
        <v>150</v>
      </c>
      <c r="C9693" s="7" t="s">
        <v>18001</v>
      </c>
    </row>
    <row r="9694" spans="1:3" x14ac:dyDescent="0.25">
      <c r="A9694" s="5" t="s">
        <v>18002</v>
      </c>
      <c r="B9694" s="6" t="s">
        <v>401</v>
      </c>
      <c r="C9694" s="7" t="s">
        <v>18003</v>
      </c>
    </row>
    <row r="9695" spans="1:3" x14ac:dyDescent="0.25">
      <c r="A9695" s="5" t="s">
        <v>18004</v>
      </c>
      <c r="B9695" s="6" t="s">
        <v>233</v>
      </c>
      <c r="C9695" s="7" t="s">
        <v>18005</v>
      </c>
    </row>
    <row r="9696" spans="1:3" x14ac:dyDescent="0.25">
      <c r="A9696" s="5" t="s">
        <v>18006</v>
      </c>
      <c r="B9696" s="6" t="s">
        <v>103</v>
      </c>
      <c r="C9696" s="7" t="s">
        <v>18007</v>
      </c>
    </row>
    <row r="9697" spans="1:3" x14ac:dyDescent="0.25">
      <c r="A9697" s="5" t="s">
        <v>18008</v>
      </c>
      <c r="B9697" s="6" t="s">
        <v>274</v>
      </c>
      <c r="C9697" s="7" t="s">
        <v>18009</v>
      </c>
    </row>
    <row r="9698" spans="1:3" x14ac:dyDescent="0.25">
      <c r="A9698" s="5" t="s">
        <v>18010</v>
      </c>
      <c r="B9698" s="6" t="s">
        <v>271</v>
      </c>
      <c r="C9698" s="7" t="s">
        <v>251</v>
      </c>
    </row>
    <row r="9699" spans="1:3" x14ac:dyDescent="0.25">
      <c r="A9699" s="5" t="s">
        <v>18011</v>
      </c>
      <c r="B9699" s="6" t="s">
        <v>401</v>
      </c>
      <c r="C9699" s="7" t="s">
        <v>18012</v>
      </c>
    </row>
    <row r="9700" spans="1:3" x14ac:dyDescent="0.25">
      <c r="A9700" s="5" t="s">
        <v>18013</v>
      </c>
      <c r="B9700" s="6" t="s">
        <v>191</v>
      </c>
      <c r="C9700" s="7" t="s">
        <v>16764</v>
      </c>
    </row>
    <row r="9701" spans="1:3" x14ac:dyDescent="0.25">
      <c r="A9701" s="5" t="s">
        <v>18014</v>
      </c>
      <c r="B9701" s="6" t="s">
        <v>191</v>
      </c>
      <c r="C9701" s="7" t="s">
        <v>18015</v>
      </c>
    </row>
    <row r="9702" spans="1:3" x14ac:dyDescent="0.25">
      <c r="A9702" s="5" t="s">
        <v>18016</v>
      </c>
      <c r="B9702" s="6" t="s">
        <v>213</v>
      </c>
      <c r="C9702" s="7" t="s">
        <v>18017</v>
      </c>
    </row>
    <row r="9703" spans="1:3" x14ac:dyDescent="0.25">
      <c r="A9703" s="5" t="s">
        <v>18018</v>
      </c>
      <c r="B9703" s="6" t="s">
        <v>247</v>
      </c>
      <c r="C9703" s="7" t="s">
        <v>18019</v>
      </c>
    </row>
    <row r="9704" spans="1:3" x14ac:dyDescent="0.25">
      <c r="A9704" s="5" t="s">
        <v>18020</v>
      </c>
      <c r="B9704" s="6" t="s">
        <v>501</v>
      </c>
      <c r="C9704" s="7" t="s">
        <v>18021</v>
      </c>
    </row>
    <row r="9705" spans="1:3" x14ac:dyDescent="0.25">
      <c r="A9705" s="5" t="s">
        <v>18022</v>
      </c>
      <c r="B9705" s="6" t="s">
        <v>422</v>
      </c>
      <c r="C9705" s="7" t="s">
        <v>18023</v>
      </c>
    </row>
    <row r="9706" spans="1:3" x14ac:dyDescent="0.25">
      <c r="A9706" s="5" t="s">
        <v>18024</v>
      </c>
      <c r="B9706" s="6" t="s">
        <v>150</v>
      </c>
      <c r="C9706" s="7" t="s">
        <v>18025</v>
      </c>
    </row>
    <row r="9707" spans="1:3" x14ac:dyDescent="0.25">
      <c r="A9707" s="5" t="s">
        <v>18026</v>
      </c>
      <c r="B9707" s="6" t="s">
        <v>253</v>
      </c>
      <c r="C9707" s="7" t="s">
        <v>18027</v>
      </c>
    </row>
    <row r="9708" spans="1:3" x14ac:dyDescent="0.25">
      <c r="A9708" s="5" t="s">
        <v>18028</v>
      </c>
      <c r="B9708" s="6" t="s">
        <v>147</v>
      </c>
      <c r="C9708" s="7" t="s">
        <v>18029</v>
      </c>
    </row>
    <row r="9709" spans="1:3" x14ac:dyDescent="0.25">
      <c r="A9709" s="5" t="s">
        <v>18030</v>
      </c>
      <c r="B9709" s="6" t="s">
        <v>117</v>
      </c>
      <c r="C9709" s="7" t="s">
        <v>18031</v>
      </c>
    </row>
    <row r="9710" spans="1:3" x14ac:dyDescent="0.25">
      <c r="A9710" s="5" t="s">
        <v>18032</v>
      </c>
      <c r="B9710" s="6" t="s">
        <v>225</v>
      </c>
      <c r="C9710" s="7" t="s">
        <v>18033</v>
      </c>
    </row>
    <row r="9711" spans="1:3" x14ac:dyDescent="0.25">
      <c r="A9711" s="5" t="s">
        <v>18034</v>
      </c>
      <c r="B9711" s="6" t="s">
        <v>332</v>
      </c>
      <c r="C9711" s="7" t="s">
        <v>9110</v>
      </c>
    </row>
    <row r="9712" spans="1:3" x14ac:dyDescent="0.25">
      <c r="A9712" s="5" t="s">
        <v>18035</v>
      </c>
      <c r="B9712" s="6" t="s">
        <v>355</v>
      </c>
      <c r="C9712" s="7" t="s">
        <v>18036</v>
      </c>
    </row>
    <row r="9713" spans="1:3" x14ac:dyDescent="0.25">
      <c r="A9713" s="5" t="s">
        <v>18037</v>
      </c>
      <c r="B9713" s="6" t="s">
        <v>170</v>
      </c>
      <c r="C9713" s="7" t="s">
        <v>18038</v>
      </c>
    </row>
    <row r="9714" spans="1:3" x14ac:dyDescent="0.25">
      <c r="A9714" s="5" t="s">
        <v>18039</v>
      </c>
      <c r="B9714" s="6" t="s">
        <v>147</v>
      </c>
      <c r="C9714" s="7" t="s">
        <v>18040</v>
      </c>
    </row>
    <row r="9715" spans="1:3" x14ac:dyDescent="0.25">
      <c r="A9715" s="5" t="s">
        <v>18041</v>
      </c>
      <c r="B9715" s="6" t="s">
        <v>188</v>
      </c>
      <c r="C9715" s="7" t="s">
        <v>18042</v>
      </c>
    </row>
    <row r="9716" spans="1:3" x14ac:dyDescent="0.25">
      <c r="A9716" s="5" t="s">
        <v>18043</v>
      </c>
      <c r="B9716" s="6" t="s">
        <v>271</v>
      </c>
      <c r="C9716" s="7" t="s">
        <v>18044</v>
      </c>
    </row>
    <row r="9717" spans="1:3" x14ac:dyDescent="0.25">
      <c r="A9717" s="5" t="s">
        <v>18045</v>
      </c>
      <c r="B9717" s="6" t="s">
        <v>286</v>
      </c>
      <c r="C9717" s="7" t="s">
        <v>7952</v>
      </c>
    </row>
    <row r="9718" spans="1:3" x14ac:dyDescent="0.25">
      <c r="A9718" s="5" t="s">
        <v>18046</v>
      </c>
      <c r="B9718" s="6" t="s">
        <v>147</v>
      </c>
      <c r="C9718" s="7" t="s">
        <v>18047</v>
      </c>
    </row>
    <row r="9719" spans="1:3" x14ac:dyDescent="0.25">
      <c r="A9719" s="5" t="s">
        <v>18048</v>
      </c>
      <c r="B9719" s="6" t="s">
        <v>363</v>
      </c>
      <c r="C9719" s="7" t="s">
        <v>18049</v>
      </c>
    </row>
    <row r="9720" spans="1:3" x14ac:dyDescent="0.25">
      <c r="A9720" s="5" t="s">
        <v>18050</v>
      </c>
      <c r="B9720" s="6" t="s">
        <v>196</v>
      </c>
      <c r="C9720" s="7" t="s">
        <v>18051</v>
      </c>
    </row>
    <row r="9721" spans="1:3" x14ac:dyDescent="0.25">
      <c r="A9721" s="5" t="s">
        <v>18052</v>
      </c>
      <c r="B9721" s="6" t="s">
        <v>236</v>
      </c>
      <c r="C9721" s="7" t="s">
        <v>18053</v>
      </c>
    </row>
    <row r="9722" spans="1:3" x14ac:dyDescent="0.25">
      <c r="A9722" s="5" t="s">
        <v>18054</v>
      </c>
      <c r="B9722" s="6" t="s">
        <v>363</v>
      </c>
      <c r="C9722" s="7" t="s">
        <v>18055</v>
      </c>
    </row>
    <row r="9723" spans="1:3" x14ac:dyDescent="0.25">
      <c r="A9723" s="5" t="s">
        <v>18056</v>
      </c>
      <c r="B9723" s="6" t="s">
        <v>106</v>
      </c>
      <c r="C9723" s="7" t="s">
        <v>18057</v>
      </c>
    </row>
    <row r="9724" spans="1:3" x14ac:dyDescent="0.25">
      <c r="A9724" s="5" t="s">
        <v>18058</v>
      </c>
      <c r="B9724" s="6" t="s">
        <v>213</v>
      </c>
      <c r="C9724" s="7" t="s">
        <v>18059</v>
      </c>
    </row>
    <row r="9725" spans="1:3" x14ac:dyDescent="0.25">
      <c r="A9725" s="5" t="s">
        <v>18060</v>
      </c>
      <c r="B9725" s="6" t="s">
        <v>490</v>
      </c>
      <c r="C9725" s="7" t="s">
        <v>18061</v>
      </c>
    </row>
    <row r="9726" spans="1:3" x14ac:dyDescent="0.25">
      <c r="A9726" s="5" t="s">
        <v>18062</v>
      </c>
      <c r="B9726" s="6" t="s">
        <v>164</v>
      </c>
      <c r="C9726" s="7" t="s">
        <v>18063</v>
      </c>
    </row>
    <row r="9727" spans="1:3" x14ac:dyDescent="0.25">
      <c r="A9727" s="5" t="s">
        <v>18064</v>
      </c>
      <c r="B9727" s="6" t="s">
        <v>363</v>
      </c>
      <c r="C9727" s="7" t="s">
        <v>18065</v>
      </c>
    </row>
    <row r="9728" spans="1:3" x14ac:dyDescent="0.25">
      <c r="A9728" s="5" t="s">
        <v>18066</v>
      </c>
      <c r="B9728" s="6" t="s">
        <v>392</v>
      </c>
      <c r="C9728" s="7" t="s">
        <v>13226</v>
      </c>
    </row>
    <row r="9729" spans="1:3" x14ac:dyDescent="0.25">
      <c r="A9729" s="5" t="s">
        <v>18067</v>
      </c>
      <c r="B9729" s="6" t="s">
        <v>147</v>
      </c>
      <c r="C9729" s="7" t="s">
        <v>18068</v>
      </c>
    </row>
    <row r="9730" spans="1:3" x14ac:dyDescent="0.25">
      <c r="A9730" s="5" t="s">
        <v>18069</v>
      </c>
      <c r="B9730" s="6" t="s">
        <v>199</v>
      </c>
      <c r="C9730" s="7" t="s">
        <v>18070</v>
      </c>
    </row>
    <row r="9731" spans="1:3" x14ac:dyDescent="0.25">
      <c r="A9731" s="5" t="s">
        <v>18071</v>
      </c>
      <c r="B9731" s="6" t="s">
        <v>323</v>
      </c>
      <c r="C9731" s="7" t="s">
        <v>18072</v>
      </c>
    </row>
    <row r="9732" spans="1:3" x14ac:dyDescent="0.25">
      <c r="A9732" s="5" t="s">
        <v>18073</v>
      </c>
      <c r="B9732" s="6" t="s">
        <v>355</v>
      </c>
      <c r="C9732" s="7" t="s">
        <v>18074</v>
      </c>
    </row>
    <row r="9733" spans="1:3" x14ac:dyDescent="0.25">
      <c r="A9733" s="5" t="s">
        <v>18075</v>
      </c>
      <c r="B9733" s="6" t="s">
        <v>103</v>
      </c>
      <c r="C9733" s="7" t="s">
        <v>18076</v>
      </c>
    </row>
    <row r="9734" spans="1:3" x14ac:dyDescent="0.25">
      <c r="A9734" s="5" t="s">
        <v>18077</v>
      </c>
      <c r="B9734" s="6" t="s">
        <v>120</v>
      </c>
      <c r="C9734" s="7" t="s">
        <v>18078</v>
      </c>
    </row>
    <row r="9735" spans="1:3" x14ac:dyDescent="0.25">
      <c r="A9735" s="5" t="s">
        <v>18079</v>
      </c>
      <c r="B9735" s="6" t="s">
        <v>392</v>
      </c>
      <c r="C9735" s="7" t="s">
        <v>1574</v>
      </c>
    </row>
    <row r="9736" spans="1:3" x14ac:dyDescent="0.25">
      <c r="A9736" s="5" t="s">
        <v>18080</v>
      </c>
      <c r="B9736" s="6" t="s">
        <v>247</v>
      </c>
      <c r="C9736" s="7" t="s">
        <v>17007</v>
      </c>
    </row>
    <row r="9737" spans="1:3" x14ac:dyDescent="0.25">
      <c r="A9737" s="5" t="s">
        <v>18081</v>
      </c>
      <c r="B9737" s="6" t="s">
        <v>196</v>
      </c>
      <c r="C9737" s="7" t="s">
        <v>18082</v>
      </c>
    </row>
    <row r="9738" spans="1:3" x14ac:dyDescent="0.25">
      <c r="A9738" s="5" t="s">
        <v>18083</v>
      </c>
      <c r="B9738" s="6" t="s">
        <v>862</v>
      </c>
      <c r="C9738" s="7" t="s">
        <v>18084</v>
      </c>
    </row>
    <row r="9739" spans="1:3" x14ac:dyDescent="0.25">
      <c r="A9739" s="5" t="s">
        <v>18085</v>
      </c>
      <c r="B9739" s="6" t="s">
        <v>271</v>
      </c>
      <c r="C9739" s="7" t="s">
        <v>18086</v>
      </c>
    </row>
    <row r="9740" spans="1:3" x14ac:dyDescent="0.25">
      <c r="A9740" s="5" t="s">
        <v>18087</v>
      </c>
      <c r="B9740" s="6" t="s">
        <v>297</v>
      </c>
      <c r="C9740" s="7" t="s">
        <v>3621</v>
      </c>
    </row>
    <row r="9741" spans="1:3" x14ac:dyDescent="0.25">
      <c r="A9741" s="5" t="s">
        <v>18088</v>
      </c>
      <c r="B9741" s="6" t="s">
        <v>286</v>
      </c>
      <c r="C9741" s="7" t="s">
        <v>18089</v>
      </c>
    </row>
    <row r="9742" spans="1:3" x14ac:dyDescent="0.25">
      <c r="A9742" s="5" t="s">
        <v>18090</v>
      </c>
      <c r="B9742" s="6" t="s">
        <v>304</v>
      </c>
      <c r="C9742" s="7" t="s">
        <v>18091</v>
      </c>
    </row>
    <row r="9743" spans="1:3" x14ac:dyDescent="0.25">
      <c r="A9743" s="5" t="s">
        <v>18092</v>
      </c>
      <c r="B9743" s="6" t="s">
        <v>103</v>
      </c>
      <c r="C9743" s="7" t="s">
        <v>18093</v>
      </c>
    </row>
    <row r="9744" spans="1:3" x14ac:dyDescent="0.25">
      <c r="A9744" s="5" t="s">
        <v>18094</v>
      </c>
      <c r="B9744" s="6" t="s">
        <v>363</v>
      </c>
      <c r="C9744" s="7" t="s">
        <v>18095</v>
      </c>
    </row>
    <row r="9745" spans="1:3" x14ac:dyDescent="0.25">
      <c r="A9745" s="5" t="s">
        <v>18096</v>
      </c>
      <c r="B9745" s="6" t="s">
        <v>205</v>
      </c>
      <c r="C9745" s="7" t="s">
        <v>5453</v>
      </c>
    </row>
    <row r="9746" spans="1:3" x14ac:dyDescent="0.25">
      <c r="A9746" s="5" t="s">
        <v>18097</v>
      </c>
      <c r="B9746" s="6" t="s">
        <v>422</v>
      </c>
      <c r="C9746" s="7" t="s">
        <v>18098</v>
      </c>
    </row>
    <row r="9747" spans="1:3" x14ac:dyDescent="0.25">
      <c r="A9747" s="5" t="s">
        <v>18099</v>
      </c>
      <c r="B9747" s="6" t="s">
        <v>304</v>
      </c>
      <c r="C9747" s="7" t="s">
        <v>18100</v>
      </c>
    </row>
    <row r="9748" spans="1:3" x14ac:dyDescent="0.25">
      <c r="A9748" s="5" t="s">
        <v>18101</v>
      </c>
      <c r="B9748" s="6" t="s">
        <v>175</v>
      </c>
      <c r="C9748" s="7" t="s">
        <v>18102</v>
      </c>
    </row>
    <row r="9749" spans="1:3" x14ac:dyDescent="0.25">
      <c r="A9749" s="5" t="s">
        <v>18103</v>
      </c>
      <c r="B9749" s="6" t="s">
        <v>213</v>
      </c>
      <c r="C9749" s="7" t="s">
        <v>693</v>
      </c>
    </row>
    <row r="9750" spans="1:3" x14ac:dyDescent="0.25">
      <c r="A9750" s="5" t="s">
        <v>18104</v>
      </c>
      <c r="B9750" s="6" t="s">
        <v>137</v>
      </c>
      <c r="C9750" s="7" t="s">
        <v>18105</v>
      </c>
    </row>
    <row r="9751" spans="1:3" x14ac:dyDescent="0.25">
      <c r="A9751" s="5" t="s">
        <v>18106</v>
      </c>
      <c r="B9751" s="6" t="s">
        <v>178</v>
      </c>
      <c r="C9751" s="7" t="s">
        <v>18107</v>
      </c>
    </row>
    <row r="9752" spans="1:3" x14ac:dyDescent="0.25">
      <c r="A9752" s="5" t="s">
        <v>18108</v>
      </c>
      <c r="B9752" s="6" t="s">
        <v>147</v>
      </c>
      <c r="C9752" s="7" t="s">
        <v>18109</v>
      </c>
    </row>
    <row r="9753" spans="1:3" x14ac:dyDescent="0.25">
      <c r="A9753" s="5" t="s">
        <v>18110</v>
      </c>
      <c r="B9753" s="6" t="s">
        <v>178</v>
      </c>
      <c r="C9753" s="7" t="s">
        <v>18111</v>
      </c>
    </row>
    <row r="9754" spans="1:3" x14ac:dyDescent="0.25">
      <c r="A9754" s="5" t="s">
        <v>18112</v>
      </c>
      <c r="B9754" s="6" t="s">
        <v>230</v>
      </c>
      <c r="C9754" s="7" t="s">
        <v>17308</v>
      </c>
    </row>
    <row r="9755" spans="1:3" x14ac:dyDescent="0.25">
      <c r="A9755" s="5" t="s">
        <v>18113</v>
      </c>
      <c r="B9755" s="6" t="s">
        <v>355</v>
      </c>
      <c r="C9755" s="7" t="s">
        <v>3042</v>
      </c>
    </row>
    <row r="9756" spans="1:3" x14ac:dyDescent="0.25">
      <c r="A9756" s="5" t="s">
        <v>18114</v>
      </c>
      <c r="B9756" s="6" t="s">
        <v>109</v>
      </c>
      <c r="C9756" s="7" t="s">
        <v>18115</v>
      </c>
    </row>
    <row r="9757" spans="1:3" x14ac:dyDescent="0.25">
      <c r="A9757" s="5" t="s">
        <v>18116</v>
      </c>
      <c r="B9757" s="6" t="s">
        <v>153</v>
      </c>
      <c r="C9757" s="7" t="s">
        <v>3042</v>
      </c>
    </row>
    <row r="9758" spans="1:3" x14ac:dyDescent="0.25">
      <c r="A9758" s="5" t="s">
        <v>18117</v>
      </c>
      <c r="B9758" s="6" t="s">
        <v>463</v>
      </c>
      <c r="C9758" s="7" t="s">
        <v>18118</v>
      </c>
    </row>
    <row r="9759" spans="1:3" x14ac:dyDescent="0.25">
      <c r="A9759" s="5" t="s">
        <v>18119</v>
      </c>
      <c r="B9759" s="6" t="s">
        <v>309</v>
      </c>
      <c r="C9759" s="7" t="s">
        <v>18120</v>
      </c>
    </row>
    <row r="9760" spans="1:3" x14ac:dyDescent="0.25">
      <c r="A9760" s="5" t="s">
        <v>18121</v>
      </c>
      <c r="B9760" s="6" t="s">
        <v>230</v>
      </c>
      <c r="C9760" s="7" t="s">
        <v>18122</v>
      </c>
    </row>
    <row r="9761" spans="1:3" ht="21" x14ac:dyDescent="0.25">
      <c r="A9761" s="5" t="s">
        <v>18123</v>
      </c>
      <c r="B9761" s="6" t="s">
        <v>205</v>
      </c>
      <c r="C9761" s="7" t="s">
        <v>7075</v>
      </c>
    </row>
    <row r="9762" spans="1:3" x14ac:dyDescent="0.25">
      <c r="A9762" s="5" t="s">
        <v>18124</v>
      </c>
      <c r="B9762" s="6" t="s">
        <v>120</v>
      </c>
      <c r="C9762" s="7" t="s">
        <v>18125</v>
      </c>
    </row>
    <row r="9763" spans="1:3" x14ac:dyDescent="0.25">
      <c r="A9763" s="5" t="s">
        <v>18126</v>
      </c>
      <c r="B9763" s="6" t="s">
        <v>236</v>
      </c>
      <c r="C9763" s="7" t="s">
        <v>18127</v>
      </c>
    </row>
    <row r="9764" spans="1:3" x14ac:dyDescent="0.25">
      <c r="A9764" s="5" t="s">
        <v>18128</v>
      </c>
      <c r="B9764" s="6" t="s">
        <v>247</v>
      </c>
      <c r="C9764" s="7" t="s">
        <v>18129</v>
      </c>
    </row>
    <row r="9765" spans="1:3" x14ac:dyDescent="0.25">
      <c r="A9765" s="5" t="s">
        <v>18130</v>
      </c>
      <c r="B9765" s="6" t="s">
        <v>153</v>
      </c>
      <c r="C9765" s="7" t="s">
        <v>18131</v>
      </c>
    </row>
    <row r="9766" spans="1:3" x14ac:dyDescent="0.25">
      <c r="A9766" s="5" t="s">
        <v>18132</v>
      </c>
      <c r="B9766" s="6" t="s">
        <v>120</v>
      </c>
      <c r="C9766" s="7" t="s">
        <v>18133</v>
      </c>
    </row>
    <row r="9767" spans="1:3" x14ac:dyDescent="0.25">
      <c r="A9767" s="5" t="s">
        <v>18134</v>
      </c>
      <c r="B9767" s="6" t="s">
        <v>286</v>
      </c>
      <c r="C9767" s="7" t="s">
        <v>17285</v>
      </c>
    </row>
    <row r="9768" spans="1:3" x14ac:dyDescent="0.25">
      <c r="A9768" s="5" t="s">
        <v>18135</v>
      </c>
      <c r="B9768" s="6" t="s">
        <v>188</v>
      </c>
      <c r="C9768" s="7" t="s">
        <v>18136</v>
      </c>
    </row>
    <row r="9769" spans="1:3" x14ac:dyDescent="0.25">
      <c r="A9769" s="5" t="s">
        <v>18137</v>
      </c>
      <c r="B9769" s="6" t="s">
        <v>202</v>
      </c>
      <c r="C9769" s="7" t="s">
        <v>18138</v>
      </c>
    </row>
    <row r="9770" spans="1:3" x14ac:dyDescent="0.25">
      <c r="A9770" s="5" t="s">
        <v>18139</v>
      </c>
      <c r="B9770" s="6" t="s">
        <v>233</v>
      </c>
      <c r="C9770" s="7" t="s">
        <v>6907</v>
      </c>
    </row>
    <row r="9771" spans="1:3" x14ac:dyDescent="0.25">
      <c r="A9771" s="5" t="s">
        <v>18140</v>
      </c>
      <c r="B9771" s="6" t="s">
        <v>323</v>
      </c>
      <c r="C9771" s="7" t="s">
        <v>18141</v>
      </c>
    </row>
    <row r="9772" spans="1:3" x14ac:dyDescent="0.25">
      <c r="A9772" s="5" t="s">
        <v>18142</v>
      </c>
      <c r="B9772" s="6" t="s">
        <v>253</v>
      </c>
      <c r="C9772" s="7" t="s">
        <v>18143</v>
      </c>
    </row>
    <row r="9773" spans="1:3" x14ac:dyDescent="0.25">
      <c r="A9773" s="5" t="s">
        <v>18144</v>
      </c>
      <c r="B9773" s="6" t="s">
        <v>355</v>
      </c>
      <c r="C9773" s="7" t="s">
        <v>13430</v>
      </c>
    </row>
    <row r="9774" spans="1:3" x14ac:dyDescent="0.25">
      <c r="A9774" s="5" t="s">
        <v>18145</v>
      </c>
      <c r="B9774" s="6" t="s">
        <v>120</v>
      </c>
      <c r="C9774" s="7" t="s">
        <v>18146</v>
      </c>
    </row>
    <row r="9775" spans="1:3" x14ac:dyDescent="0.25">
      <c r="A9775" s="5" t="s">
        <v>18147</v>
      </c>
      <c r="B9775" s="6" t="s">
        <v>253</v>
      </c>
      <c r="C9775" s="7" t="s">
        <v>18148</v>
      </c>
    </row>
    <row r="9776" spans="1:3" x14ac:dyDescent="0.25">
      <c r="A9776" s="5" t="s">
        <v>18149</v>
      </c>
      <c r="B9776" s="6" t="s">
        <v>253</v>
      </c>
      <c r="C9776" s="7" t="s">
        <v>18150</v>
      </c>
    </row>
    <row r="9777" spans="1:3" x14ac:dyDescent="0.25">
      <c r="A9777" s="5" t="s">
        <v>18151</v>
      </c>
      <c r="B9777" s="6" t="s">
        <v>309</v>
      </c>
      <c r="C9777" s="7" t="s">
        <v>18152</v>
      </c>
    </row>
    <row r="9778" spans="1:3" x14ac:dyDescent="0.25">
      <c r="A9778" s="5" t="s">
        <v>18153</v>
      </c>
      <c r="B9778" s="6" t="s">
        <v>274</v>
      </c>
      <c r="C9778" s="7" t="s">
        <v>18154</v>
      </c>
    </row>
    <row r="9779" spans="1:3" x14ac:dyDescent="0.25">
      <c r="A9779" s="5" t="s">
        <v>18155</v>
      </c>
      <c r="B9779" s="6" t="s">
        <v>188</v>
      </c>
      <c r="C9779" s="7" t="s">
        <v>18156</v>
      </c>
    </row>
    <row r="9780" spans="1:3" x14ac:dyDescent="0.25">
      <c r="A9780" s="5" t="s">
        <v>18157</v>
      </c>
      <c r="B9780" s="6" t="s">
        <v>196</v>
      </c>
      <c r="C9780" s="7" t="s">
        <v>18158</v>
      </c>
    </row>
    <row r="9781" spans="1:3" x14ac:dyDescent="0.25">
      <c r="A9781" s="5" t="s">
        <v>18159</v>
      </c>
      <c r="B9781" s="6" t="s">
        <v>170</v>
      </c>
      <c r="C9781" s="7" t="s">
        <v>18160</v>
      </c>
    </row>
    <row r="9782" spans="1:3" x14ac:dyDescent="0.25">
      <c r="A9782" s="5" t="s">
        <v>18161</v>
      </c>
      <c r="B9782" s="6" t="s">
        <v>103</v>
      </c>
      <c r="C9782" s="7" t="s">
        <v>18162</v>
      </c>
    </row>
    <row r="9783" spans="1:3" x14ac:dyDescent="0.25">
      <c r="A9783" s="5" t="s">
        <v>18163</v>
      </c>
      <c r="B9783" s="6" t="s">
        <v>463</v>
      </c>
      <c r="C9783" s="7" t="s">
        <v>14849</v>
      </c>
    </row>
    <row r="9784" spans="1:3" x14ac:dyDescent="0.25">
      <c r="A9784" s="5" t="s">
        <v>18164</v>
      </c>
      <c r="B9784" s="6" t="s">
        <v>130</v>
      </c>
      <c r="C9784" s="7" t="s">
        <v>18165</v>
      </c>
    </row>
    <row r="9785" spans="1:3" x14ac:dyDescent="0.25">
      <c r="A9785" s="5" t="s">
        <v>18166</v>
      </c>
      <c r="B9785" s="6" t="s">
        <v>501</v>
      </c>
      <c r="C9785" s="7" t="s">
        <v>18167</v>
      </c>
    </row>
    <row r="9786" spans="1:3" x14ac:dyDescent="0.25">
      <c r="A9786" s="5" t="s">
        <v>18168</v>
      </c>
      <c r="B9786" s="6" t="s">
        <v>274</v>
      </c>
      <c r="C9786" s="7" t="s">
        <v>18169</v>
      </c>
    </row>
    <row r="9787" spans="1:3" x14ac:dyDescent="0.25">
      <c r="A9787" s="5" t="s">
        <v>18170</v>
      </c>
      <c r="B9787" s="6" t="s">
        <v>236</v>
      </c>
      <c r="C9787" s="7" t="s">
        <v>18171</v>
      </c>
    </row>
    <row r="9788" spans="1:3" x14ac:dyDescent="0.25">
      <c r="A9788" s="5" t="s">
        <v>18172</v>
      </c>
      <c r="B9788" s="6" t="s">
        <v>274</v>
      </c>
      <c r="C9788" s="7" t="s">
        <v>18173</v>
      </c>
    </row>
    <row r="9789" spans="1:3" x14ac:dyDescent="0.25">
      <c r="A9789" s="5" t="s">
        <v>18174</v>
      </c>
      <c r="B9789" s="6" t="s">
        <v>159</v>
      </c>
      <c r="C9789" s="7" t="s">
        <v>18175</v>
      </c>
    </row>
    <row r="9790" spans="1:3" x14ac:dyDescent="0.25">
      <c r="A9790" s="5" t="s">
        <v>18176</v>
      </c>
      <c r="B9790" s="6" t="s">
        <v>167</v>
      </c>
      <c r="C9790" s="7" t="s">
        <v>18177</v>
      </c>
    </row>
    <row r="9791" spans="1:3" x14ac:dyDescent="0.25">
      <c r="A9791" s="5" t="s">
        <v>18178</v>
      </c>
      <c r="B9791" s="6" t="s">
        <v>401</v>
      </c>
      <c r="C9791" s="7" t="s">
        <v>18179</v>
      </c>
    </row>
    <row r="9792" spans="1:3" x14ac:dyDescent="0.25">
      <c r="A9792" s="5" t="s">
        <v>18180</v>
      </c>
      <c r="B9792" s="6" t="s">
        <v>401</v>
      </c>
      <c r="C9792" s="7" t="s">
        <v>18181</v>
      </c>
    </row>
    <row r="9793" spans="1:3" x14ac:dyDescent="0.25">
      <c r="A9793" s="5" t="s">
        <v>18182</v>
      </c>
      <c r="B9793" s="6" t="s">
        <v>337</v>
      </c>
      <c r="C9793" s="7" t="s">
        <v>18183</v>
      </c>
    </row>
    <row r="9794" spans="1:3" x14ac:dyDescent="0.25">
      <c r="A9794" s="5" t="s">
        <v>18184</v>
      </c>
      <c r="B9794" s="6" t="s">
        <v>106</v>
      </c>
      <c r="C9794" s="7" t="s">
        <v>18185</v>
      </c>
    </row>
    <row r="9795" spans="1:3" x14ac:dyDescent="0.25">
      <c r="A9795" s="5" t="s">
        <v>18186</v>
      </c>
      <c r="B9795" s="6" t="s">
        <v>106</v>
      </c>
      <c r="C9795" s="7" t="s">
        <v>18187</v>
      </c>
    </row>
    <row r="9796" spans="1:3" x14ac:dyDescent="0.25">
      <c r="A9796" s="5" t="s">
        <v>18188</v>
      </c>
      <c r="B9796" s="6" t="s">
        <v>117</v>
      </c>
      <c r="C9796" s="7" t="s">
        <v>18189</v>
      </c>
    </row>
    <row r="9797" spans="1:3" x14ac:dyDescent="0.25">
      <c r="A9797" s="5" t="s">
        <v>18190</v>
      </c>
      <c r="B9797" s="6" t="s">
        <v>213</v>
      </c>
      <c r="C9797" s="7" t="s">
        <v>18191</v>
      </c>
    </row>
    <row r="9798" spans="1:3" x14ac:dyDescent="0.25">
      <c r="A9798" s="5" t="s">
        <v>18192</v>
      </c>
      <c r="B9798" s="6" t="s">
        <v>307</v>
      </c>
      <c r="C9798" s="7" t="s">
        <v>8940</v>
      </c>
    </row>
    <row r="9799" spans="1:3" x14ac:dyDescent="0.25">
      <c r="A9799" s="5" t="s">
        <v>18193</v>
      </c>
      <c r="B9799" s="6" t="s">
        <v>286</v>
      </c>
      <c r="C9799" s="7" t="s">
        <v>10434</v>
      </c>
    </row>
    <row r="9800" spans="1:3" x14ac:dyDescent="0.25">
      <c r="A9800" s="5" t="s">
        <v>18194</v>
      </c>
      <c r="B9800" s="6" t="s">
        <v>106</v>
      </c>
      <c r="C9800" s="7" t="s">
        <v>18195</v>
      </c>
    </row>
    <row r="9801" spans="1:3" x14ac:dyDescent="0.25">
      <c r="A9801" s="5" t="s">
        <v>18196</v>
      </c>
      <c r="B9801" s="6" t="s">
        <v>137</v>
      </c>
      <c r="C9801" s="7" t="s">
        <v>7073</v>
      </c>
    </row>
    <row r="9802" spans="1:3" x14ac:dyDescent="0.25">
      <c r="A9802" s="5" t="s">
        <v>18197</v>
      </c>
      <c r="B9802" s="6" t="s">
        <v>286</v>
      </c>
      <c r="C9802" s="7" t="s">
        <v>18198</v>
      </c>
    </row>
    <row r="9803" spans="1:3" x14ac:dyDescent="0.25">
      <c r="A9803" s="5" t="s">
        <v>18199</v>
      </c>
      <c r="B9803" s="6" t="s">
        <v>164</v>
      </c>
      <c r="C9803" s="7" t="s">
        <v>18200</v>
      </c>
    </row>
    <row r="9804" spans="1:3" x14ac:dyDescent="0.25">
      <c r="A9804" s="5" t="s">
        <v>18201</v>
      </c>
      <c r="B9804" s="6" t="s">
        <v>309</v>
      </c>
      <c r="C9804" s="7" t="s">
        <v>18202</v>
      </c>
    </row>
    <row r="9805" spans="1:3" x14ac:dyDescent="0.25">
      <c r="A9805" s="5" t="s">
        <v>18203</v>
      </c>
      <c r="B9805" s="6" t="s">
        <v>385</v>
      </c>
      <c r="C9805" s="7" t="s">
        <v>18204</v>
      </c>
    </row>
    <row r="9806" spans="1:3" x14ac:dyDescent="0.25">
      <c r="A9806" s="5" t="s">
        <v>18205</v>
      </c>
      <c r="B9806" s="6" t="s">
        <v>332</v>
      </c>
      <c r="C9806" s="7" t="s">
        <v>18206</v>
      </c>
    </row>
    <row r="9807" spans="1:3" x14ac:dyDescent="0.25">
      <c r="A9807" s="5" t="s">
        <v>18207</v>
      </c>
      <c r="B9807" s="6" t="s">
        <v>137</v>
      </c>
      <c r="C9807" s="7" t="s">
        <v>18208</v>
      </c>
    </row>
    <row r="9808" spans="1:3" x14ac:dyDescent="0.25">
      <c r="A9808" s="5" t="s">
        <v>18209</v>
      </c>
      <c r="B9808" s="6" t="s">
        <v>363</v>
      </c>
      <c r="C9808" s="7" t="s">
        <v>18210</v>
      </c>
    </row>
    <row r="9809" spans="1:3" x14ac:dyDescent="0.25">
      <c r="A9809" s="5" t="s">
        <v>18211</v>
      </c>
      <c r="B9809" s="6" t="s">
        <v>103</v>
      </c>
      <c r="C9809" s="7" t="s">
        <v>18212</v>
      </c>
    </row>
    <row r="9810" spans="1:3" x14ac:dyDescent="0.25">
      <c r="A9810" s="5" t="s">
        <v>18213</v>
      </c>
      <c r="B9810" s="6" t="s">
        <v>181</v>
      </c>
      <c r="C9810" s="7" t="s">
        <v>18214</v>
      </c>
    </row>
    <row r="9811" spans="1:3" x14ac:dyDescent="0.25">
      <c r="A9811" s="5" t="s">
        <v>18215</v>
      </c>
      <c r="B9811" s="6" t="s">
        <v>337</v>
      </c>
      <c r="C9811" s="7" t="s">
        <v>13466</v>
      </c>
    </row>
    <row r="9812" spans="1:3" x14ac:dyDescent="0.25">
      <c r="A9812" s="5" t="s">
        <v>18216</v>
      </c>
      <c r="B9812" s="6" t="s">
        <v>167</v>
      </c>
      <c r="C9812" s="7" t="s">
        <v>18217</v>
      </c>
    </row>
    <row r="9813" spans="1:3" x14ac:dyDescent="0.25">
      <c r="A9813" s="5" t="s">
        <v>18218</v>
      </c>
      <c r="B9813" s="6" t="s">
        <v>274</v>
      </c>
      <c r="C9813" s="7" t="s">
        <v>18219</v>
      </c>
    </row>
    <row r="9814" spans="1:3" x14ac:dyDescent="0.25">
      <c r="A9814" s="5" t="s">
        <v>18220</v>
      </c>
      <c r="B9814" s="6" t="s">
        <v>97</v>
      </c>
      <c r="C9814" s="7" t="s">
        <v>18221</v>
      </c>
    </row>
    <row r="9815" spans="1:3" x14ac:dyDescent="0.25">
      <c r="A9815" s="5" t="s">
        <v>18222</v>
      </c>
      <c r="B9815" s="6" t="s">
        <v>170</v>
      </c>
      <c r="C9815" s="7" t="s">
        <v>18223</v>
      </c>
    </row>
    <row r="9816" spans="1:3" x14ac:dyDescent="0.25">
      <c r="A9816" s="5" t="s">
        <v>18224</v>
      </c>
      <c r="B9816" s="6" t="s">
        <v>332</v>
      </c>
      <c r="C9816" s="7" t="s">
        <v>18225</v>
      </c>
    </row>
    <row r="9817" spans="1:3" x14ac:dyDescent="0.25">
      <c r="A9817" s="5" t="s">
        <v>18226</v>
      </c>
      <c r="B9817" s="6" t="s">
        <v>100</v>
      </c>
      <c r="C9817" s="7" t="s">
        <v>18227</v>
      </c>
    </row>
    <row r="9818" spans="1:3" x14ac:dyDescent="0.25">
      <c r="A9818" s="5" t="s">
        <v>18228</v>
      </c>
      <c r="B9818" s="6" t="s">
        <v>233</v>
      </c>
      <c r="C9818" s="7" t="s">
        <v>18229</v>
      </c>
    </row>
    <row r="9819" spans="1:3" x14ac:dyDescent="0.25">
      <c r="A9819" s="5" t="s">
        <v>18230</v>
      </c>
      <c r="B9819" s="6" t="s">
        <v>225</v>
      </c>
      <c r="C9819" s="7" t="s">
        <v>18231</v>
      </c>
    </row>
    <row r="9820" spans="1:3" x14ac:dyDescent="0.25">
      <c r="A9820" s="5" t="s">
        <v>18232</v>
      </c>
      <c r="B9820" s="6" t="s">
        <v>233</v>
      </c>
      <c r="C9820" s="7" t="s">
        <v>18233</v>
      </c>
    </row>
    <row r="9821" spans="1:3" x14ac:dyDescent="0.25">
      <c r="A9821" s="5" t="s">
        <v>18234</v>
      </c>
      <c r="B9821" s="6" t="s">
        <v>106</v>
      </c>
      <c r="C9821" s="7" t="s">
        <v>18235</v>
      </c>
    </row>
    <row r="9822" spans="1:3" x14ac:dyDescent="0.25">
      <c r="A9822" s="5" t="s">
        <v>18236</v>
      </c>
      <c r="B9822" s="6" t="s">
        <v>490</v>
      </c>
      <c r="C9822" s="7" t="s">
        <v>18237</v>
      </c>
    </row>
    <row r="9823" spans="1:3" x14ac:dyDescent="0.25">
      <c r="A9823" s="5" t="s">
        <v>18238</v>
      </c>
      <c r="B9823" s="6" t="s">
        <v>401</v>
      </c>
      <c r="C9823" s="7" t="s">
        <v>18239</v>
      </c>
    </row>
    <row r="9824" spans="1:3" ht="21" x14ac:dyDescent="0.25">
      <c r="A9824" s="5" t="s">
        <v>18240</v>
      </c>
      <c r="B9824" s="6" t="s">
        <v>392</v>
      </c>
      <c r="C9824" s="7" t="s">
        <v>18241</v>
      </c>
    </row>
    <row r="9825" spans="1:3" x14ac:dyDescent="0.25">
      <c r="A9825" s="5" t="s">
        <v>18242</v>
      </c>
      <c r="B9825" s="6" t="s">
        <v>297</v>
      </c>
      <c r="C9825" s="7" t="s">
        <v>18243</v>
      </c>
    </row>
    <row r="9826" spans="1:3" x14ac:dyDescent="0.25">
      <c r="A9826" s="5" t="s">
        <v>18244</v>
      </c>
      <c r="B9826" s="6" t="s">
        <v>188</v>
      </c>
      <c r="C9826" s="7" t="s">
        <v>18245</v>
      </c>
    </row>
    <row r="9827" spans="1:3" x14ac:dyDescent="0.25">
      <c r="A9827" s="5" t="s">
        <v>18246</v>
      </c>
      <c r="B9827" s="6" t="s">
        <v>392</v>
      </c>
      <c r="C9827" s="7" t="s">
        <v>18247</v>
      </c>
    </row>
    <row r="9828" spans="1:3" x14ac:dyDescent="0.25">
      <c r="A9828" s="5" t="s">
        <v>18248</v>
      </c>
      <c r="B9828" s="6" t="s">
        <v>309</v>
      </c>
      <c r="C9828" s="7" t="s">
        <v>8616</v>
      </c>
    </row>
    <row r="9829" spans="1:3" x14ac:dyDescent="0.25">
      <c r="A9829" s="5" t="s">
        <v>18249</v>
      </c>
      <c r="B9829" s="6" t="s">
        <v>147</v>
      </c>
      <c r="C9829" s="7" t="s">
        <v>18250</v>
      </c>
    </row>
    <row r="9830" spans="1:3" x14ac:dyDescent="0.25">
      <c r="A9830" s="5" t="s">
        <v>18251</v>
      </c>
      <c r="B9830" s="6" t="s">
        <v>147</v>
      </c>
      <c r="C9830" s="7" t="s">
        <v>18252</v>
      </c>
    </row>
    <row r="9831" spans="1:3" x14ac:dyDescent="0.25">
      <c r="A9831" s="5" t="s">
        <v>18253</v>
      </c>
      <c r="B9831" s="6" t="s">
        <v>247</v>
      </c>
      <c r="C9831" s="7" t="s">
        <v>18254</v>
      </c>
    </row>
    <row r="9832" spans="1:3" x14ac:dyDescent="0.25">
      <c r="A9832" s="5" t="s">
        <v>18255</v>
      </c>
      <c r="B9832" s="6" t="s">
        <v>253</v>
      </c>
      <c r="C9832" s="7" t="s">
        <v>18256</v>
      </c>
    </row>
    <row r="9833" spans="1:3" x14ac:dyDescent="0.25">
      <c r="A9833" s="5" t="s">
        <v>18257</v>
      </c>
      <c r="B9833" s="6" t="s">
        <v>662</v>
      </c>
      <c r="C9833" s="7" t="s">
        <v>18258</v>
      </c>
    </row>
    <row r="9834" spans="1:3" x14ac:dyDescent="0.25">
      <c r="A9834" s="5" t="s">
        <v>18259</v>
      </c>
      <c r="B9834" s="6" t="s">
        <v>236</v>
      </c>
      <c r="C9834" s="7" t="s">
        <v>18260</v>
      </c>
    </row>
    <row r="9835" spans="1:3" x14ac:dyDescent="0.25">
      <c r="A9835" s="5" t="s">
        <v>18261</v>
      </c>
      <c r="B9835" s="6" t="s">
        <v>662</v>
      </c>
      <c r="C9835" s="7" t="s">
        <v>18262</v>
      </c>
    </row>
    <row r="9836" spans="1:3" x14ac:dyDescent="0.25">
      <c r="A9836" s="5" t="s">
        <v>18263</v>
      </c>
      <c r="B9836" s="6" t="s">
        <v>181</v>
      </c>
      <c r="C9836" s="7" t="s">
        <v>1907</v>
      </c>
    </row>
    <row r="9837" spans="1:3" x14ac:dyDescent="0.25">
      <c r="A9837" s="5" t="s">
        <v>18264</v>
      </c>
      <c r="B9837" s="6" t="s">
        <v>363</v>
      </c>
      <c r="C9837" s="7" t="s">
        <v>16031</v>
      </c>
    </row>
    <row r="9838" spans="1:3" x14ac:dyDescent="0.25">
      <c r="A9838" s="5" t="s">
        <v>18265</v>
      </c>
      <c r="B9838" s="6" t="s">
        <v>109</v>
      </c>
      <c r="C9838" s="7" t="s">
        <v>16900</v>
      </c>
    </row>
    <row r="9839" spans="1:3" x14ac:dyDescent="0.25">
      <c r="A9839" s="5" t="s">
        <v>18266</v>
      </c>
      <c r="B9839" s="6" t="s">
        <v>114</v>
      </c>
      <c r="C9839" s="7" t="s">
        <v>16951</v>
      </c>
    </row>
    <row r="9840" spans="1:3" x14ac:dyDescent="0.25">
      <c r="A9840" s="5" t="s">
        <v>18267</v>
      </c>
      <c r="B9840" s="6" t="s">
        <v>501</v>
      </c>
      <c r="C9840" s="7" t="s">
        <v>9987</v>
      </c>
    </row>
    <row r="9841" spans="1:3" x14ac:dyDescent="0.25">
      <c r="A9841" s="5" t="s">
        <v>18268</v>
      </c>
      <c r="B9841" s="6" t="s">
        <v>114</v>
      </c>
      <c r="C9841" s="7" t="s">
        <v>18269</v>
      </c>
    </row>
    <row r="9842" spans="1:3" x14ac:dyDescent="0.25">
      <c r="A9842" s="5" t="s">
        <v>18270</v>
      </c>
      <c r="B9842" s="6" t="s">
        <v>862</v>
      </c>
      <c r="C9842" s="7" t="s">
        <v>18271</v>
      </c>
    </row>
    <row r="9843" spans="1:3" x14ac:dyDescent="0.25">
      <c r="A9843" s="5" t="s">
        <v>18272</v>
      </c>
      <c r="B9843" s="6" t="s">
        <v>120</v>
      </c>
      <c r="C9843" s="7" t="s">
        <v>478</v>
      </c>
    </row>
    <row r="9844" spans="1:3" x14ac:dyDescent="0.25">
      <c r="A9844" s="5" t="s">
        <v>18273</v>
      </c>
      <c r="B9844" s="6" t="s">
        <v>247</v>
      </c>
      <c r="C9844" s="7" t="s">
        <v>18274</v>
      </c>
    </row>
    <row r="9845" spans="1:3" x14ac:dyDescent="0.25">
      <c r="A9845" s="5" t="s">
        <v>18275</v>
      </c>
      <c r="B9845" s="6" t="s">
        <v>109</v>
      </c>
      <c r="C9845" s="7" t="s">
        <v>18276</v>
      </c>
    </row>
    <row r="9846" spans="1:3" x14ac:dyDescent="0.25">
      <c r="A9846" s="5" t="s">
        <v>18277</v>
      </c>
      <c r="B9846" s="6" t="s">
        <v>385</v>
      </c>
      <c r="C9846" s="7" t="s">
        <v>18278</v>
      </c>
    </row>
    <row r="9847" spans="1:3" x14ac:dyDescent="0.25">
      <c r="A9847" s="5" t="s">
        <v>18279</v>
      </c>
      <c r="B9847" s="6" t="s">
        <v>100</v>
      </c>
      <c r="C9847" s="7" t="s">
        <v>18280</v>
      </c>
    </row>
    <row r="9848" spans="1:3" x14ac:dyDescent="0.25">
      <c r="A9848" s="5" t="s">
        <v>18281</v>
      </c>
      <c r="B9848" s="6" t="s">
        <v>159</v>
      </c>
      <c r="C9848" s="7" t="s">
        <v>18282</v>
      </c>
    </row>
    <row r="9849" spans="1:3" x14ac:dyDescent="0.25">
      <c r="A9849" s="5" t="s">
        <v>18283</v>
      </c>
      <c r="B9849" s="6" t="s">
        <v>167</v>
      </c>
      <c r="C9849" s="7" t="s">
        <v>18284</v>
      </c>
    </row>
    <row r="9850" spans="1:3" x14ac:dyDescent="0.25">
      <c r="A9850" s="5" t="s">
        <v>18285</v>
      </c>
      <c r="B9850" s="6" t="s">
        <v>337</v>
      </c>
      <c r="C9850" s="7" t="s">
        <v>18286</v>
      </c>
    </row>
    <row r="9851" spans="1:3" x14ac:dyDescent="0.25">
      <c r="A9851" s="5" t="s">
        <v>18287</v>
      </c>
      <c r="B9851" s="6" t="s">
        <v>109</v>
      </c>
      <c r="C9851" s="7" t="s">
        <v>18288</v>
      </c>
    </row>
    <row r="9852" spans="1:3" x14ac:dyDescent="0.25">
      <c r="A9852" s="5" t="s">
        <v>18289</v>
      </c>
      <c r="B9852" s="6" t="s">
        <v>181</v>
      </c>
      <c r="C9852" s="7" t="s">
        <v>9295</v>
      </c>
    </row>
    <row r="9853" spans="1:3" x14ac:dyDescent="0.25">
      <c r="A9853" s="5" t="s">
        <v>18290</v>
      </c>
      <c r="B9853" s="6" t="s">
        <v>490</v>
      </c>
      <c r="C9853" s="7" t="s">
        <v>18291</v>
      </c>
    </row>
    <row r="9854" spans="1:3" x14ac:dyDescent="0.25">
      <c r="A9854" s="5" t="s">
        <v>18292</v>
      </c>
      <c r="B9854" s="6" t="s">
        <v>170</v>
      </c>
      <c r="C9854" s="7" t="s">
        <v>18293</v>
      </c>
    </row>
    <row r="9855" spans="1:3" x14ac:dyDescent="0.25">
      <c r="A9855" s="5" t="s">
        <v>18294</v>
      </c>
      <c r="B9855" s="6" t="s">
        <v>253</v>
      </c>
      <c r="C9855" s="7" t="s">
        <v>17096</v>
      </c>
    </row>
    <row r="9856" spans="1:3" x14ac:dyDescent="0.25">
      <c r="A9856" s="5" t="s">
        <v>18295</v>
      </c>
      <c r="B9856" s="6" t="s">
        <v>309</v>
      </c>
      <c r="C9856" s="7" t="s">
        <v>18296</v>
      </c>
    </row>
    <row r="9857" spans="1:3" x14ac:dyDescent="0.25">
      <c r="A9857" s="5" t="s">
        <v>18297</v>
      </c>
      <c r="B9857" s="6" t="s">
        <v>153</v>
      </c>
      <c r="C9857" s="7" t="s">
        <v>18298</v>
      </c>
    </row>
    <row r="9858" spans="1:3" x14ac:dyDescent="0.25">
      <c r="A9858" s="5" t="s">
        <v>18297</v>
      </c>
      <c r="B9858" s="6" t="s">
        <v>153</v>
      </c>
      <c r="C9858" s="7" t="s">
        <v>18298</v>
      </c>
    </row>
    <row r="9859" spans="1:3" x14ac:dyDescent="0.25">
      <c r="A9859" s="5" t="s">
        <v>18297</v>
      </c>
      <c r="B9859" s="6" t="s">
        <v>153</v>
      </c>
      <c r="C9859" s="7" t="s">
        <v>18298</v>
      </c>
    </row>
    <row r="9860" spans="1:3" x14ac:dyDescent="0.25">
      <c r="A9860" s="5" t="s">
        <v>18299</v>
      </c>
      <c r="B9860" s="6" t="s">
        <v>103</v>
      </c>
      <c r="C9860" s="7" t="s">
        <v>18300</v>
      </c>
    </row>
    <row r="9861" spans="1:3" x14ac:dyDescent="0.25">
      <c r="A9861" s="5" t="s">
        <v>18301</v>
      </c>
      <c r="B9861" s="6" t="s">
        <v>147</v>
      </c>
      <c r="C9861" s="7" t="s">
        <v>18302</v>
      </c>
    </row>
    <row r="9862" spans="1:3" x14ac:dyDescent="0.25">
      <c r="A9862" s="5" t="s">
        <v>18303</v>
      </c>
      <c r="B9862" s="6" t="s">
        <v>363</v>
      </c>
      <c r="C9862" s="7" t="s">
        <v>18300</v>
      </c>
    </row>
    <row r="9863" spans="1:3" x14ac:dyDescent="0.25">
      <c r="A9863" s="5" t="s">
        <v>18304</v>
      </c>
      <c r="B9863" s="6" t="s">
        <v>862</v>
      </c>
      <c r="C9863" s="7" t="s">
        <v>18305</v>
      </c>
    </row>
    <row r="9864" spans="1:3" x14ac:dyDescent="0.25">
      <c r="A9864" s="5" t="s">
        <v>18306</v>
      </c>
      <c r="B9864" s="6" t="s">
        <v>109</v>
      </c>
      <c r="C9864" s="7" t="s">
        <v>18195</v>
      </c>
    </row>
    <row r="9865" spans="1:3" x14ac:dyDescent="0.25">
      <c r="A9865" s="5" t="s">
        <v>18307</v>
      </c>
      <c r="B9865" s="6" t="s">
        <v>167</v>
      </c>
      <c r="C9865" s="7" t="s">
        <v>18308</v>
      </c>
    </row>
    <row r="9866" spans="1:3" x14ac:dyDescent="0.25">
      <c r="A9866" s="5" t="s">
        <v>18309</v>
      </c>
      <c r="B9866" s="6" t="s">
        <v>202</v>
      </c>
      <c r="C9866" s="7" t="s">
        <v>8116</v>
      </c>
    </row>
    <row r="9867" spans="1:3" x14ac:dyDescent="0.25">
      <c r="A9867" s="5" t="s">
        <v>18310</v>
      </c>
      <c r="B9867" s="6" t="s">
        <v>150</v>
      </c>
      <c r="C9867" s="7" t="s">
        <v>18311</v>
      </c>
    </row>
    <row r="9868" spans="1:3" x14ac:dyDescent="0.25">
      <c r="A9868" s="5" t="s">
        <v>18312</v>
      </c>
      <c r="B9868" s="6" t="s">
        <v>170</v>
      </c>
      <c r="C9868" s="7" t="s">
        <v>5530</v>
      </c>
    </row>
    <row r="9869" spans="1:3" x14ac:dyDescent="0.25">
      <c r="A9869" s="5" t="s">
        <v>18313</v>
      </c>
      <c r="B9869" s="6" t="s">
        <v>355</v>
      </c>
      <c r="C9869" s="7" t="s">
        <v>18314</v>
      </c>
    </row>
    <row r="9870" spans="1:3" x14ac:dyDescent="0.25">
      <c r="A9870" s="5" t="s">
        <v>18315</v>
      </c>
      <c r="B9870" s="6" t="s">
        <v>208</v>
      </c>
      <c r="C9870" s="7" t="s">
        <v>1660</v>
      </c>
    </row>
    <row r="9871" spans="1:3" x14ac:dyDescent="0.25">
      <c r="A9871" s="5" t="s">
        <v>18316</v>
      </c>
      <c r="B9871" s="6" t="s">
        <v>106</v>
      </c>
      <c r="C9871" s="7" t="s">
        <v>18317</v>
      </c>
    </row>
    <row r="9872" spans="1:3" ht="21" x14ac:dyDescent="0.25">
      <c r="A9872" s="5" t="s">
        <v>18318</v>
      </c>
      <c r="B9872" s="6" t="s">
        <v>253</v>
      </c>
      <c r="C9872" s="7" t="s">
        <v>18319</v>
      </c>
    </row>
    <row r="9873" spans="1:3" x14ac:dyDescent="0.25">
      <c r="A9873" s="5" t="s">
        <v>18320</v>
      </c>
      <c r="B9873" s="6" t="s">
        <v>117</v>
      </c>
      <c r="C9873" s="7" t="s">
        <v>18321</v>
      </c>
    </row>
    <row r="9874" spans="1:3" x14ac:dyDescent="0.25">
      <c r="A9874" s="5" t="s">
        <v>18322</v>
      </c>
      <c r="B9874" s="6" t="s">
        <v>213</v>
      </c>
      <c r="C9874" s="7" t="s">
        <v>18323</v>
      </c>
    </row>
    <row r="9875" spans="1:3" x14ac:dyDescent="0.25">
      <c r="A9875" s="5" t="s">
        <v>18324</v>
      </c>
      <c r="B9875" s="6" t="s">
        <v>662</v>
      </c>
      <c r="C9875" s="7" t="s">
        <v>18325</v>
      </c>
    </row>
    <row r="9876" spans="1:3" x14ac:dyDescent="0.25">
      <c r="A9876" s="5" t="s">
        <v>18326</v>
      </c>
      <c r="B9876" s="6" t="s">
        <v>147</v>
      </c>
      <c r="C9876" s="7" t="s">
        <v>18327</v>
      </c>
    </row>
    <row r="9877" spans="1:3" x14ac:dyDescent="0.25">
      <c r="A9877" s="5" t="s">
        <v>18328</v>
      </c>
      <c r="B9877" s="6" t="s">
        <v>309</v>
      </c>
      <c r="C9877" s="7" t="s">
        <v>18329</v>
      </c>
    </row>
    <row r="9878" spans="1:3" x14ac:dyDescent="0.25">
      <c r="A9878" s="5" t="s">
        <v>18330</v>
      </c>
      <c r="B9878" s="6" t="s">
        <v>501</v>
      </c>
      <c r="C9878" s="7" t="s">
        <v>18331</v>
      </c>
    </row>
    <row r="9879" spans="1:3" x14ac:dyDescent="0.25">
      <c r="A9879" s="5" t="s">
        <v>18332</v>
      </c>
      <c r="B9879" s="6" t="s">
        <v>97</v>
      </c>
      <c r="C9879" s="7" t="s">
        <v>18333</v>
      </c>
    </row>
    <row r="9880" spans="1:3" x14ac:dyDescent="0.25">
      <c r="A9880" s="5" t="s">
        <v>18334</v>
      </c>
      <c r="B9880" s="6" t="s">
        <v>202</v>
      </c>
      <c r="C9880" s="7" t="s">
        <v>18335</v>
      </c>
    </row>
    <row r="9881" spans="1:3" x14ac:dyDescent="0.25">
      <c r="A9881" s="5" t="s">
        <v>18336</v>
      </c>
      <c r="B9881" s="6" t="s">
        <v>490</v>
      </c>
      <c r="C9881" s="7" t="s">
        <v>1245</v>
      </c>
    </row>
    <row r="9882" spans="1:3" x14ac:dyDescent="0.25">
      <c r="A9882" s="5" t="s">
        <v>18337</v>
      </c>
      <c r="B9882" s="6" t="s">
        <v>97</v>
      </c>
      <c r="C9882" s="7" t="s">
        <v>18338</v>
      </c>
    </row>
    <row r="9883" spans="1:3" x14ac:dyDescent="0.25">
      <c r="A9883" s="5" t="s">
        <v>18339</v>
      </c>
      <c r="B9883" s="6" t="s">
        <v>422</v>
      </c>
      <c r="C9883" s="7" t="s">
        <v>8719</v>
      </c>
    </row>
    <row r="9884" spans="1:3" x14ac:dyDescent="0.25">
      <c r="A9884" s="5" t="s">
        <v>18340</v>
      </c>
      <c r="B9884" s="6" t="s">
        <v>304</v>
      </c>
      <c r="C9884" s="7" t="s">
        <v>18341</v>
      </c>
    </row>
    <row r="9885" spans="1:3" x14ac:dyDescent="0.25">
      <c r="A9885" s="5" t="s">
        <v>18342</v>
      </c>
      <c r="B9885" s="6" t="s">
        <v>236</v>
      </c>
      <c r="C9885" s="7" t="s">
        <v>18343</v>
      </c>
    </row>
    <row r="9886" spans="1:3" x14ac:dyDescent="0.25">
      <c r="A9886" s="5" t="s">
        <v>18344</v>
      </c>
      <c r="B9886" s="6" t="s">
        <v>97</v>
      </c>
      <c r="C9886" s="7" t="s">
        <v>18345</v>
      </c>
    </row>
    <row r="9887" spans="1:3" x14ac:dyDescent="0.25">
      <c r="A9887" s="5" t="s">
        <v>18346</v>
      </c>
      <c r="B9887" s="6" t="s">
        <v>205</v>
      </c>
      <c r="C9887" s="7" t="s">
        <v>4556</v>
      </c>
    </row>
    <row r="9888" spans="1:3" x14ac:dyDescent="0.25">
      <c r="A9888" s="5" t="s">
        <v>18347</v>
      </c>
      <c r="B9888" s="6" t="s">
        <v>130</v>
      </c>
      <c r="C9888" s="7" t="s">
        <v>18348</v>
      </c>
    </row>
    <row r="9889" spans="1:3" x14ac:dyDescent="0.25">
      <c r="A9889" s="5" t="s">
        <v>18349</v>
      </c>
      <c r="B9889" s="6" t="s">
        <v>236</v>
      </c>
      <c r="C9889" s="7" t="s">
        <v>17405</v>
      </c>
    </row>
    <row r="9890" spans="1:3" x14ac:dyDescent="0.25">
      <c r="A9890" s="5" t="s">
        <v>18350</v>
      </c>
      <c r="B9890" s="6" t="s">
        <v>253</v>
      </c>
      <c r="C9890" s="7" t="s">
        <v>18351</v>
      </c>
    </row>
    <row r="9891" spans="1:3" x14ac:dyDescent="0.25">
      <c r="A9891" s="5" t="s">
        <v>18352</v>
      </c>
      <c r="B9891" s="6" t="s">
        <v>490</v>
      </c>
      <c r="C9891" s="7" t="s">
        <v>18353</v>
      </c>
    </row>
    <row r="9892" spans="1:3" x14ac:dyDescent="0.25">
      <c r="A9892" s="5" t="s">
        <v>18354</v>
      </c>
      <c r="B9892" s="6" t="s">
        <v>304</v>
      </c>
      <c r="C9892" s="7" t="s">
        <v>18355</v>
      </c>
    </row>
    <row r="9893" spans="1:3" x14ac:dyDescent="0.25">
      <c r="A9893" s="5" t="s">
        <v>18356</v>
      </c>
      <c r="B9893" s="6" t="s">
        <v>106</v>
      </c>
      <c r="C9893" s="7" t="s">
        <v>18357</v>
      </c>
    </row>
    <row r="9894" spans="1:3" x14ac:dyDescent="0.25">
      <c r="A9894" s="5" t="s">
        <v>18358</v>
      </c>
      <c r="B9894" s="6" t="s">
        <v>208</v>
      </c>
      <c r="C9894" s="7" t="s">
        <v>18359</v>
      </c>
    </row>
    <row r="9895" spans="1:3" x14ac:dyDescent="0.25">
      <c r="A9895" s="5" t="s">
        <v>18360</v>
      </c>
      <c r="B9895" s="6" t="s">
        <v>355</v>
      </c>
      <c r="C9895" s="7" t="s">
        <v>15028</v>
      </c>
    </row>
    <row r="9896" spans="1:3" x14ac:dyDescent="0.25">
      <c r="A9896" s="5" t="s">
        <v>18361</v>
      </c>
      <c r="B9896" s="6" t="s">
        <v>862</v>
      </c>
      <c r="C9896" s="7" t="s">
        <v>18362</v>
      </c>
    </row>
    <row r="9897" spans="1:3" x14ac:dyDescent="0.25">
      <c r="A9897" s="5" t="s">
        <v>18363</v>
      </c>
      <c r="B9897" s="6" t="s">
        <v>247</v>
      </c>
      <c r="C9897" s="7" t="s">
        <v>18364</v>
      </c>
    </row>
    <row r="9898" spans="1:3" x14ac:dyDescent="0.25">
      <c r="A9898" s="5" t="s">
        <v>18365</v>
      </c>
      <c r="B9898" s="6" t="s">
        <v>175</v>
      </c>
      <c r="C9898" s="7" t="s">
        <v>18366</v>
      </c>
    </row>
    <row r="9899" spans="1:3" x14ac:dyDescent="0.25">
      <c r="A9899" s="5" t="s">
        <v>18367</v>
      </c>
      <c r="B9899" s="6" t="s">
        <v>422</v>
      </c>
      <c r="C9899" s="7" t="s">
        <v>18095</v>
      </c>
    </row>
    <row r="9900" spans="1:3" x14ac:dyDescent="0.25">
      <c r="A9900" s="5" t="s">
        <v>18368</v>
      </c>
      <c r="B9900" s="6" t="s">
        <v>117</v>
      </c>
      <c r="C9900" s="7" t="s">
        <v>18369</v>
      </c>
    </row>
    <row r="9901" spans="1:3" x14ac:dyDescent="0.25">
      <c r="A9901" s="5" t="s">
        <v>18370</v>
      </c>
      <c r="B9901" s="6" t="s">
        <v>216</v>
      </c>
      <c r="C9901" s="7" t="s">
        <v>18371</v>
      </c>
    </row>
    <row r="9902" spans="1:3" x14ac:dyDescent="0.25">
      <c r="A9902" s="5" t="s">
        <v>18372</v>
      </c>
      <c r="B9902" s="6" t="s">
        <v>355</v>
      </c>
      <c r="C9902" s="7" t="s">
        <v>18373</v>
      </c>
    </row>
    <row r="9903" spans="1:3" x14ac:dyDescent="0.25">
      <c r="A9903" s="5" t="s">
        <v>18374</v>
      </c>
      <c r="B9903" s="6" t="s">
        <v>196</v>
      </c>
      <c r="C9903" s="7" t="s">
        <v>13913</v>
      </c>
    </row>
    <row r="9904" spans="1:3" x14ac:dyDescent="0.25">
      <c r="A9904" s="5" t="s">
        <v>18375</v>
      </c>
      <c r="B9904" s="6" t="s">
        <v>100</v>
      </c>
      <c r="C9904" s="7" t="s">
        <v>18376</v>
      </c>
    </row>
    <row r="9905" spans="1:3" ht="21" x14ac:dyDescent="0.25">
      <c r="A9905" s="5" t="s">
        <v>18377</v>
      </c>
      <c r="B9905" s="6" t="s">
        <v>137</v>
      </c>
      <c r="C9905" s="7" t="s">
        <v>18378</v>
      </c>
    </row>
    <row r="9906" spans="1:3" x14ac:dyDescent="0.25">
      <c r="A9906" s="5" t="s">
        <v>18379</v>
      </c>
      <c r="B9906" s="6" t="s">
        <v>175</v>
      </c>
      <c r="C9906" s="7" t="s">
        <v>18380</v>
      </c>
    </row>
    <row r="9907" spans="1:3" x14ac:dyDescent="0.25">
      <c r="A9907" s="5" t="s">
        <v>18381</v>
      </c>
      <c r="B9907" s="6" t="s">
        <v>309</v>
      </c>
      <c r="C9907" s="7" t="s">
        <v>18382</v>
      </c>
    </row>
    <row r="9908" spans="1:3" x14ac:dyDescent="0.25">
      <c r="A9908" s="5" t="s">
        <v>18383</v>
      </c>
      <c r="B9908" s="6" t="s">
        <v>188</v>
      </c>
      <c r="C9908" s="7" t="s">
        <v>903</v>
      </c>
    </row>
    <row r="9909" spans="1:3" x14ac:dyDescent="0.25">
      <c r="A9909" s="5" t="s">
        <v>18384</v>
      </c>
      <c r="B9909" s="6" t="s">
        <v>147</v>
      </c>
      <c r="C9909" s="7" t="s">
        <v>18385</v>
      </c>
    </row>
    <row r="9910" spans="1:3" x14ac:dyDescent="0.25">
      <c r="A9910" s="5" t="s">
        <v>18386</v>
      </c>
      <c r="B9910" s="6" t="s">
        <v>181</v>
      </c>
      <c r="C9910" s="7" t="s">
        <v>18387</v>
      </c>
    </row>
    <row r="9911" spans="1:3" x14ac:dyDescent="0.25">
      <c r="A9911" s="5" t="s">
        <v>18388</v>
      </c>
      <c r="B9911" s="6" t="s">
        <v>178</v>
      </c>
      <c r="C9911" s="7" t="s">
        <v>18389</v>
      </c>
    </row>
    <row r="9912" spans="1:3" x14ac:dyDescent="0.25">
      <c r="A9912" s="5" t="s">
        <v>18390</v>
      </c>
      <c r="B9912" s="6" t="s">
        <v>159</v>
      </c>
      <c r="C9912" s="7" t="s">
        <v>18391</v>
      </c>
    </row>
    <row r="9913" spans="1:3" x14ac:dyDescent="0.25">
      <c r="A9913" s="5" t="s">
        <v>18392</v>
      </c>
      <c r="B9913" s="6" t="s">
        <v>181</v>
      </c>
      <c r="C9913" s="7" t="s">
        <v>18393</v>
      </c>
    </row>
    <row r="9914" spans="1:3" x14ac:dyDescent="0.25">
      <c r="A9914" s="5" t="s">
        <v>18394</v>
      </c>
      <c r="B9914" s="6" t="s">
        <v>202</v>
      </c>
      <c r="C9914" s="7" t="s">
        <v>18395</v>
      </c>
    </row>
    <row r="9915" spans="1:3" x14ac:dyDescent="0.25">
      <c r="A9915" s="5" t="s">
        <v>18396</v>
      </c>
      <c r="B9915" s="6" t="s">
        <v>208</v>
      </c>
      <c r="C9915" s="7" t="s">
        <v>18397</v>
      </c>
    </row>
    <row r="9916" spans="1:3" x14ac:dyDescent="0.25">
      <c r="A9916" s="5" t="s">
        <v>18398</v>
      </c>
      <c r="B9916" s="6" t="s">
        <v>274</v>
      </c>
      <c r="C9916" s="7" t="s">
        <v>18399</v>
      </c>
    </row>
    <row r="9917" spans="1:3" x14ac:dyDescent="0.25">
      <c r="A9917" s="5" t="s">
        <v>18400</v>
      </c>
      <c r="B9917" s="6" t="s">
        <v>97</v>
      </c>
      <c r="C9917" s="7" t="s">
        <v>18401</v>
      </c>
    </row>
    <row r="9918" spans="1:3" x14ac:dyDescent="0.25">
      <c r="A9918" s="5" t="s">
        <v>18402</v>
      </c>
      <c r="B9918" s="6" t="s">
        <v>355</v>
      </c>
      <c r="C9918" s="7" t="s">
        <v>18403</v>
      </c>
    </row>
    <row r="9919" spans="1:3" x14ac:dyDescent="0.25">
      <c r="A9919" s="5" t="s">
        <v>18404</v>
      </c>
      <c r="B9919" s="6" t="s">
        <v>205</v>
      </c>
      <c r="C9919" s="7" t="s">
        <v>18405</v>
      </c>
    </row>
    <row r="9920" spans="1:3" x14ac:dyDescent="0.25">
      <c r="A9920" s="5" t="s">
        <v>18406</v>
      </c>
      <c r="B9920" s="6" t="s">
        <v>286</v>
      </c>
      <c r="C9920" s="7" t="s">
        <v>9905</v>
      </c>
    </row>
    <row r="9921" spans="1:3" x14ac:dyDescent="0.25">
      <c r="A9921" s="5" t="s">
        <v>18407</v>
      </c>
      <c r="B9921" s="6" t="s">
        <v>401</v>
      </c>
      <c r="C9921" s="7" t="s">
        <v>14416</v>
      </c>
    </row>
    <row r="9922" spans="1:3" x14ac:dyDescent="0.25">
      <c r="A9922" s="5" t="s">
        <v>18408</v>
      </c>
      <c r="B9922" s="6" t="s">
        <v>175</v>
      </c>
      <c r="C9922" s="7" t="s">
        <v>18409</v>
      </c>
    </row>
    <row r="9923" spans="1:3" x14ac:dyDescent="0.25">
      <c r="A9923" s="5" t="s">
        <v>18410</v>
      </c>
      <c r="B9923" s="6" t="s">
        <v>501</v>
      </c>
      <c r="C9923" s="7" t="s">
        <v>18411</v>
      </c>
    </row>
    <row r="9924" spans="1:3" x14ac:dyDescent="0.25">
      <c r="A9924" s="5" t="s">
        <v>18412</v>
      </c>
      <c r="B9924" s="6" t="s">
        <v>862</v>
      </c>
      <c r="C9924" s="7" t="s">
        <v>18413</v>
      </c>
    </row>
    <row r="9925" spans="1:3" x14ac:dyDescent="0.25">
      <c r="A9925" s="5" t="s">
        <v>18414</v>
      </c>
      <c r="B9925" s="6" t="s">
        <v>501</v>
      </c>
      <c r="C9925" s="7" t="s">
        <v>18411</v>
      </c>
    </row>
    <row r="9926" spans="1:3" x14ac:dyDescent="0.25">
      <c r="A9926" s="5" t="s">
        <v>18415</v>
      </c>
      <c r="B9926" s="6" t="s">
        <v>307</v>
      </c>
      <c r="C9926" s="7" t="s">
        <v>18416</v>
      </c>
    </row>
    <row r="9927" spans="1:3" x14ac:dyDescent="0.25">
      <c r="A9927" s="5" t="s">
        <v>18417</v>
      </c>
      <c r="B9927" s="6" t="s">
        <v>159</v>
      </c>
      <c r="C9927" s="7" t="s">
        <v>18418</v>
      </c>
    </row>
    <row r="9928" spans="1:3" x14ac:dyDescent="0.25">
      <c r="A9928" s="5" t="s">
        <v>18419</v>
      </c>
      <c r="B9928" s="6" t="s">
        <v>114</v>
      </c>
      <c r="C9928" s="7" t="s">
        <v>18420</v>
      </c>
    </row>
    <row r="9929" spans="1:3" x14ac:dyDescent="0.25">
      <c r="A9929" s="5" t="s">
        <v>18421</v>
      </c>
      <c r="B9929" s="6" t="s">
        <v>97</v>
      </c>
      <c r="C9929" s="7" t="s">
        <v>18422</v>
      </c>
    </row>
    <row r="9930" spans="1:3" x14ac:dyDescent="0.25">
      <c r="A9930" s="5" t="s">
        <v>18423</v>
      </c>
      <c r="B9930" s="6" t="s">
        <v>130</v>
      </c>
      <c r="C9930" s="7" t="s">
        <v>18424</v>
      </c>
    </row>
    <row r="9931" spans="1:3" x14ac:dyDescent="0.25">
      <c r="A9931" s="5" t="s">
        <v>18425</v>
      </c>
      <c r="B9931" s="6" t="s">
        <v>213</v>
      </c>
      <c r="C9931" s="7" t="s">
        <v>14834</v>
      </c>
    </row>
    <row r="9932" spans="1:3" x14ac:dyDescent="0.25">
      <c r="A9932" s="5" t="s">
        <v>18426</v>
      </c>
      <c r="B9932" s="6" t="s">
        <v>170</v>
      </c>
      <c r="C9932" s="7" t="s">
        <v>18427</v>
      </c>
    </row>
    <row r="9933" spans="1:3" x14ac:dyDescent="0.25">
      <c r="A9933" s="5" t="s">
        <v>18428</v>
      </c>
      <c r="B9933" s="6" t="s">
        <v>123</v>
      </c>
      <c r="C9933" s="7" t="s">
        <v>18429</v>
      </c>
    </row>
    <row r="9934" spans="1:3" x14ac:dyDescent="0.25">
      <c r="A9934" s="5" t="s">
        <v>18430</v>
      </c>
      <c r="B9934" s="6" t="s">
        <v>164</v>
      </c>
      <c r="C9934" s="7" t="s">
        <v>18431</v>
      </c>
    </row>
    <row r="9935" spans="1:3" x14ac:dyDescent="0.25">
      <c r="A9935" s="5" t="s">
        <v>18432</v>
      </c>
      <c r="B9935" s="6" t="s">
        <v>332</v>
      </c>
      <c r="C9935" s="7" t="s">
        <v>18433</v>
      </c>
    </row>
    <row r="9936" spans="1:3" x14ac:dyDescent="0.25">
      <c r="A9936" s="5" t="s">
        <v>18434</v>
      </c>
      <c r="B9936" s="6" t="s">
        <v>114</v>
      </c>
      <c r="C9936" s="7" t="s">
        <v>18269</v>
      </c>
    </row>
    <row r="9937" spans="1:3" x14ac:dyDescent="0.25">
      <c r="A9937" s="5" t="s">
        <v>18435</v>
      </c>
      <c r="B9937" s="6" t="s">
        <v>114</v>
      </c>
      <c r="C9937" s="7" t="s">
        <v>18436</v>
      </c>
    </row>
    <row r="9938" spans="1:3" x14ac:dyDescent="0.25">
      <c r="A9938" s="5" t="s">
        <v>18435</v>
      </c>
      <c r="B9938" s="6" t="s">
        <v>114</v>
      </c>
      <c r="C9938" s="7" t="s">
        <v>18436</v>
      </c>
    </row>
    <row r="9939" spans="1:3" x14ac:dyDescent="0.25">
      <c r="A9939" s="5" t="s">
        <v>18435</v>
      </c>
      <c r="B9939" s="6" t="s">
        <v>114</v>
      </c>
      <c r="C9939" s="7" t="s">
        <v>18436</v>
      </c>
    </row>
    <row r="9940" spans="1:3" x14ac:dyDescent="0.25">
      <c r="A9940" s="5" t="s">
        <v>18437</v>
      </c>
      <c r="B9940" s="6" t="s">
        <v>159</v>
      </c>
      <c r="C9940" s="7" t="s">
        <v>14414</v>
      </c>
    </row>
    <row r="9941" spans="1:3" ht="21" x14ac:dyDescent="0.25">
      <c r="A9941" s="5" t="s">
        <v>18438</v>
      </c>
      <c r="B9941" s="6" t="s">
        <v>392</v>
      </c>
      <c r="C9941" s="7" t="s">
        <v>18439</v>
      </c>
    </row>
    <row r="9942" spans="1:3" x14ac:dyDescent="0.25">
      <c r="A9942" s="5" t="s">
        <v>18440</v>
      </c>
      <c r="B9942" s="6" t="s">
        <v>159</v>
      </c>
      <c r="C9942" s="7" t="s">
        <v>18441</v>
      </c>
    </row>
    <row r="9943" spans="1:3" x14ac:dyDescent="0.25">
      <c r="A9943" s="5" t="s">
        <v>18442</v>
      </c>
      <c r="B9943" s="6" t="s">
        <v>392</v>
      </c>
      <c r="C9943" s="7" t="s">
        <v>18443</v>
      </c>
    </row>
    <row r="9944" spans="1:3" x14ac:dyDescent="0.25">
      <c r="A9944" s="5" t="s">
        <v>18444</v>
      </c>
      <c r="B9944" s="6" t="s">
        <v>662</v>
      </c>
      <c r="C9944" s="7" t="s">
        <v>18445</v>
      </c>
    </row>
    <row r="9945" spans="1:3" x14ac:dyDescent="0.25">
      <c r="A9945" s="5" t="s">
        <v>18446</v>
      </c>
      <c r="B9945" s="6" t="s">
        <v>236</v>
      </c>
      <c r="C9945" s="7" t="s">
        <v>18447</v>
      </c>
    </row>
    <row r="9946" spans="1:3" x14ac:dyDescent="0.25">
      <c r="A9946" s="5" t="s">
        <v>18448</v>
      </c>
      <c r="B9946" s="6" t="s">
        <v>247</v>
      </c>
      <c r="C9946" s="7" t="s">
        <v>18449</v>
      </c>
    </row>
    <row r="9947" spans="1:3" x14ac:dyDescent="0.25">
      <c r="A9947" s="5" t="s">
        <v>18450</v>
      </c>
      <c r="B9947" s="6" t="s">
        <v>109</v>
      </c>
      <c r="C9947" s="7" t="s">
        <v>3896</v>
      </c>
    </row>
    <row r="9948" spans="1:3" x14ac:dyDescent="0.25">
      <c r="A9948" s="5" t="s">
        <v>18451</v>
      </c>
      <c r="B9948" s="6" t="s">
        <v>236</v>
      </c>
      <c r="C9948" s="7" t="s">
        <v>18452</v>
      </c>
    </row>
    <row r="9949" spans="1:3" x14ac:dyDescent="0.25">
      <c r="A9949" s="5" t="s">
        <v>18453</v>
      </c>
      <c r="B9949" s="6" t="s">
        <v>271</v>
      </c>
      <c r="C9949" s="7" t="s">
        <v>18454</v>
      </c>
    </row>
    <row r="9950" spans="1:3" x14ac:dyDescent="0.25">
      <c r="A9950" s="5" t="s">
        <v>18455</v>
      </c>
      <c r="B9950" s="6" t="s">
        <v>363</v>
      </c>
      <c r="C9950" s="7" t="s">
        <v>18456</v>
      </c>
    </row>
    <row r="9951" spans="1:3" x14ac:dyDescent="0.25">
      <c r="A9951" s="5" t="s">
        <v>18457</v>
      </c>
      <c r="B9951" s="6" t="s">
        <v>253</v>
      </c>
      <c r="C9951" s="7" t="s">
        <v>18458</v>
      </c>
    </row>
    <row r="9952" spans="1:3" x14ac:dyDescent="0.25">
      <c r="A9952" s="5" t="s">
        <v>18459</v>
      </c>
      <c r="B9952" s="6" t="s">
        <v>501</v>
      </c>
      <c r="C9952" s="7" t="s">
        <v>7578</v>
      </c>
    </row>
    <row r="9953" spans="1:3" x14ac:dyDescent="0.25">
      <c r="A9953" s="5" t="s">
        <v>18460</v>
      </c>
      <c r="B9953" s="6" t="s">
        <v>137</v>
      </c>
      <c r="C9953" s="7" t="s">
        <v>18461</v>
      </c>
    </row>
    <row r="9954" spans="1:3" x14ac:dyDescent="0.25">
      <c r="A9954" s="5" t="s">
        <v>18462</v>
      </c>
      <c r="B9954" s="6" t="s">
        <v>862</v>
      </c>
      <c r="C9954" s="7" t="s">
        <v>18463</v>
      </c>
    </row>
    <row r="9955" spans="1:3" x14ac:dyDescent="0.25">
      <c r="A9955" s="5" t="s">
        <v>18464</v>
      </c>
      <c r="B9955" s="6" t="s">
        <v>463</v>
      </c>
      <c r="C9955" s="7" t="s">
        <v>18465</v>
      </c>
    </row>
    <row r="9956" spans="1:3" x14ac:dyDescent="0.25">
      <c r="A9956" s="5" t="s">
        <v>18466</v>
      </c>
      <c r="B9956" s="6" t="s">
        <v>236</v>
      </c>
      <c r="C9956" s="7" t="s">
        <v>18467</v>
      </c>
    </row>
    <row r="9957" spans="1:3" x14ac:dyDescent="0.25">
      <c r="A9957" s="5" t="s">
        <v>18468</v>
      </c>
      <c r="B9957" s="6" t="s">
        <v>114</v>
      </c>
      <c r="C9957" s="7" t="s">
        <v>18469</v>
      </c>
    </row>
    <row r="9958" spans="1:3" x14ac:dyDescent="0.25">
      <c r="A9958" s="5" t="s">
        <v>18470</v>
      </c>
      <c r="B9958" s="6" t="s">
        <v>274</v>
      </c>
      <c r="C9958" s="7" t="s">
        <v>18471</v>
      </c>
    </row>
    <row r="9959" spans="1:3" x14ac:dyDescent="0.25">
      <c r="A9959" s="5" t="s">
        <v>18472</v>
      </c>
      <c r="B9959" s="6" t="s">
        <v>422</v>
      </c>
      <c r="C9959" s="7" t="s">
        <v>18473</v>
      </c>
    </row>
    <row r="9960" spans="1:3" x14ac:dyDescent="0.25">
      <c r="A9960" s="5" t="s">
        <v>18474</v>
      </c>
      <c r="B9960" s="6" t="s">
        <v>662</v>
      </c>
      <c r="C9960" s="7" t="s">
        <v>18475</v>
      </c>
    </row>
    <row r="9961" spans="1:3" x14ac:dyDescent="0.25">
      <c r="A9961" s="5" t="s">
        <v>18476</v>
      </c>
      <c r="B9961" s="6" t="s">
        <v>159</v>
      </c>
      <c r="C9961" s="7" t="s">
        <v>14214</v>
      </c>
    </row>
    <row r="9962" spans="1:3" x14ac:dyDescent="0.25">
      <c r="A9962" s="5" t="s">
        <v>18477</v>
      </c>
      <c r="B9962" s="6" t="s">
        <v>385</v>
      </c>
      <c r="C9962" s="7" t="s">
        <v>18478</v>
      </c>
    </row>
    <row r="9963" spans="1:3" x14ac:dyDescent="0.25">
      <c r="A9963" s="5" t="s">
        <v>18479</v>
      </c>
      <c r="B9963" s="6" t="s">
        <v>178</v>
      </c>
      <c r="C9963" s="7" t="s">
        <v>459</v>
      </c>
    </row>
    <row r="9964" spans="1:3" x14ac:dyDescent="0.25">
      <c r="A9964" s="5" t="s">
        <v>18480</v>
      </c>
      <c r="B9964" s="6" t="s">
        <v>662</v>
      </c>
      <c r="C9964" s="7" t="s">
        <v>18481</v>
      </c>
    </row>
    <row r="9965" spans="1:3" x14ac:dyDescent="0.25">
      <c r="A9965" s="5" t="s">
        <v>18482</v>
      </c>
      <c r="B9965" s="6" t="s">
        <v>153</v>
      </c>
      <c r="C9965" s="7" t="s">
        <v>18483</v>
      </c>
    </row>
    <row r="9966" spans="1:3" x14ac:dyDescent="0.25">
      <c r="A9966" s="5" t="s">
        <v>18484</v>
      </c>
      <c r="B9966" s="6" t="s">
        <v>137</v>
      </c>
      <c r="C9966" s="7" t="s">
        <v>18485</v>
      </c>
    </row>
    <row r="9967" spans="1:3" x14ac:dyDescent="0.25">
      <c r="A9967" s="5" t="s">
        <v>18486</v>
      </c>
      <c r="B9967" s="6" t="s">
        <v>114</v>
      </c>
      <c r="C9967" s="7" t="s">
        <v>18487</v>
      </c>
    </row>
    <row r="9968" spans="1:3" x14ac:dyDescent="0.25">
      <c r="A9968" s="5" t="s">
        <v>18488</v>
      </c>
      <c r="B9968" s="6" t="s">
        <v>401</v>
      </c>
      <c r="C9968" s="7" t="s">
        <v>18489</v>
      </c>
    </row>
    <row r="9969" spans="1:3" x14ac:dyDescent="0.25">
      <c r="A9969" s="5" t="s">
        <v>18490</v>
      </c>
      <c r="B9969" s="6" t="s">
        <v>274</v>
      </c>
      <c r="C9969" s="7" t="s">
        <v>18491</v>
      </c>
    </row>
    <row r="9970" spans="1:3" x14ac:dyDescent="0.25">
      <c r="A9970" s="5" t="s">
        <v>18492</v>
      </c>
      <c r="B9970" s="6" t="s">
        <v>236</v>
      </c>
      <c r="C9970" s="7" t="s">
        <v>18493</v>
      </c>
    </row>
    <row r="9971" spans="1:3" x14ac:dyDescent="0.25">
      <c r="A9971" s="5" t="s">
        <v>18494</v>
      </c>
      <c r="B9971" s="6" t="s">
        <v>422</v>
      </c>
      <c r="C9971" s="7" t="s">
        <v>18495</v>
      </c>
    </row>
    <row r="9972" spans="1:3" x14ac:dyDescent="0.25">
      <c r="A9972" s="5" t="s">
        <v>18496</v>
      </c>
      <c r="B9972" s="6" t="s">
        <v>175</v>
      </c>
      <c r="C9972" s="7" t="s">
        <v>903</v>
      </c>
    </row>
    <row r="9973" spans="1:3" x14ac:dyDescent="0.25">
      <c r="A9973" s="5" t="s">
        <v>18497</v>
      </c>
      <c r="B9973" s="6" t="s">
        <v>490</v>
      </c>
      <c r="C9973" s="7" t="s">
        <v>18498</v>
      </c>
    </row>
    <row r="9974" spans="1:3" x14ac:dyDescent="0.25">
      <c r="A9974" s="5" t="s">
        <v>18499</v>
      </c>
      <c r="B9974" s="6" t="s">
        <v>106</v>
      </c>
      <c r="C9974" s="7" t="s">
        <v>18500</v>
      </c>
    </row>
    <row r="9975" spans="1:3" x14ac:dyDescent="0.25">
      <c r="A9975" s="5" t="s">
        <v>18501</v>
      </c>
      <c r="B9975" s="6" t="s">
        <v>178</v>
      </c>
      <c r="C9975" s="7" t="s">
        <v>459</v>
      </c>
    </row>
    <row r="9976" spans="1:3" x14ac:dyDescent="0.25">
      <c r="A9976" s="5" t="s">
        <v>18502</v>
      </c>
      <c r="B9976" s="6" t="s">
        <v>309</v>
      </c>
      <c r="C9976" s="7" t="s">
        <v>18503</v>
      </c>
    </row>
    <row r="9977" spans="1:3" x14ac:dyDescent="0.25">
      <c r="A9977" s="5" t="s">
        <v>18504</v>
      </c>
      <c r="B9977" s="6" t="s">
        <v>202</v>
      </c>
      <c r="C9977" s="7" t="s">
        <v>18505</v>
      </c>
    </row>
    <row r="9978" spans="1:3" x14ac:dyDescent="0.25">
      <c r="A9978" s="5" t="s">
        <v>18506</v>
      </c>
      <c r="B9978" s="6" t="s">
        <v>309</v>
      </c>
      <c r="C9978" s="7" t="s">
        <v>18507</v>
      </c>
    </row>
    <row r="9979" spans="1:3" x14ac:dyDescent="0.25">
      <c r="A9979" s="5" t="s">
        <v>18508</v>
      </c>
      <c r="B9979" s="6" t="s">
        <v>392</v>
      </c>
      <c r="C9979" s="7" t="s">
        <v>18509</v>
      </c>
    </row>
    <row r="9980" spans="1:3" x14ac:dyDescent="0.25">
      <c r="A9980" s="5" t="s">
        <v>18510</v>
      </c>
      <c r="B9980" s="6" t="s">
        <v>170</v>
      </c>
      <c r="C9980" s="7" t="s">
        <v>18511</v>
      </c>
    </row>
    <row r="9981" spans="1:3" x14ac:dyDescent="0.25">
      <c r="A9981" s="5" t="s">
        <v>18512</v>
      </c>
      <c r="B9981" s="6" t="s">
        <v>178</v>
      </c>
      <c r="C9981" s="7" t="s">
        <v>18513</v>
      </c>
    </row>
    <row r="9982" spans="1:3" x14ac:dyDescent="0.25">
      <c r="A9982" s="5" t="s">
        <v>18514</v>
      </c>
      <c r="B9982" s="6" t="s">
        <v>422</v>
      </c>
      <c r="C9982" s="7" t="s">
        <v>18515</v>
      </c>
    </row>
    <row r="9983" spans="1:3" x14ac:dyDescent="0.25">
      <c r="A9983" s="5" t="s">
        <v>18516</v>
      </c>
      <c r="B9983" s="6" t="s">
        <v>208</v>
      </c>
      <c r="C9983" s="7" t="s">
        <v>18517</v>
      </c>
    </row>
    <row r="9984" spans="1:3" x14ac:dyDescent="0.25">
      <c r="A9984" s="5" t="s">
        <v>18518</v>
      </c>
      <c r="B9984" s="6" t="s">
        <v>205</v>
      </c>
      <c r="C9984" s="7" t="s">
        <v>17950</v>
      </c>
    </row>
    <row r="9985" spans="1:3" x14ac:dyDescent="0.25">
      <c r="A9985" s="5" t="s">
        <v>18519</v>
      </c>
      <c r="B9985" s="6" t="s">
        <v>137</v>
      </c>
      <c r="C9985" s="7" t="s">
        <v>18520</v>
      </c>
    </row>
    <row r="9986" spans="1:3" x14ac:dyDescent="0.25">
      <c r="A9986" s="5" t="s">
        <v>18521</v>
      </c>
      <c r="B9986" s="6" t="s">
        <v>147</v>
      </c>
      <c r="C9986" s="7" t="s">
        <v>18522</v>
      </c>
    </row>
    <row r="9987" spans="1:3" x14ac:dyDescent="0.25">
      <c r="A9987" s="5" t="s">
        <v>18523</v>
      </c>
      <c r="B9987" s="6" t="s">
        <v>309</v>
      </c>
      <c r="C9987" s="7" t="s">
        <v>18524</v>
      </c>
    </row>
    <row r="9988" spans="1:3" x14ac:dyDescent="0.25">
      <c r="A9988" s="5" t="s">
        <v>18525</v>
      </c>
      <c r="B9988" s="6" t="s">
        <v>167</v>
      </c>
      <c r="C9988" s="7" t="s">
        <v>18526</v>
      </c>
    </row>
    <row r="9989" spans="1:3" x14ac:dyDescent="0.25">
      <c r="A9989" s="5" t="s">
        <v>18527</v>
      </c>
      <c r="B9989" s="6" t="s">
        <v>196</v>
      </c>
      <c r="C9989" s="7" t="s">
        <v>18528</v>
      </c>
    </row>
    <row r="9990" spans="1:3" x14ac:dyDescent="0.25">
      <c r="A9990" s="5" t="s">
        <v>18529</v>
      </c>
      <c r="B9990" s="6" t="s">
        <v>247</v>
      </c>
      <c r="C9990" s="7" t="s">
        <v>17466</v>
      </c>
    </row>
    <row r="9991" spans="1:3" x14ac:dyDescent="0.25">
      <c r="A9991" s="5" t="s">
        <v>18530</v>
      </c>
      <c r="B9991" s="6" t="s">
        <v>385</v>
      </c>
      <c r="C9991" s="7" t="s">
        <v>18531</v>
      </c>
    </row>
    <row r="9992" spans="1:3" x14ac:dyDescent="0.25">
      <c r="A9992" s="5" t="s">
        <v>18532</v>
      </c>
      <c r="B9992" s="6" t="s">
        <v>355</v>
      </c>
      <c r="C9992" s="7" t="s">
        <v>18533</v>
      </c>
    </row>
    <row r="9993" spans="1:3" x14ac:dyDescent="0.25">
      <c r="A9993" s="5" t="s">
        <v>18534</v>
      </c>
      <c r="B9993" s="6" t="s">
        <v>202</v>
      </c>
      <c r="C9993" s="7" t="s">
        <v>18535</v>
      </c>
    </row>
    <row r="9994" spans="1:3" x14ac:dyDescent="0.25">
      <c r="A9994" s="5" t="s">
        <v>18536</v>
      </c>
      <c r="B9994" s="6" t="s">
        <v>167</v>
      </c>
      <c r="C9994" s="7" t="s">
        <v>18537</v>
      </c>
    </row>
    <row r="9995" spans="1:3" x14ac:dyDescent="0.25">
      <c r="A9995" s="5" t="s">
        <v>18538</v>
      </c>
      <c r="B9995" s="6" t="s">
        <v>236</v>
      </c>
      <c r="C9995" s="7" t="s">
        <v>14931</v>
      </c>
    </row>
    <row r="9996" spans="1:3" x14ac:dyDescent="0.25">
      <c r="A9996" s="5" t="s">
        <v>18539</v>
      </c>
      <c r="B9996" s="6" t="s">
        <v>392</v>
      </c>
      <c r="C9996" s="7" t="s">
        <v>18540</v>
      </c>
    </row>
    <row r="9997" spans="1:3" x14ac:dyDescent="0.25">
      <c r="A9997" s="5" t="s">
        <v>18541</v>
      </c>
      <c r="B9997" s="6" t="s">
        <v>363</v>
      </c>
      <c r="C9997" s="7" t="s">
        <v>5678</v>
      </c>
    </row>
    <row r="9998" spans="1:3" x14ac:dyDescent="0.25">
      <c r="A9998" s="5" t="s">
        <v>18542</v>
      </c>
      <c r="B9998" s="6" t="s">
        <v>363</v>
      </c>
      <c r="C9998" s="7" t="s">
        <v>18543</v>
      </c>
    </row>
    <row r="9999" spans="1:3" x14ac:dyDescent="0.25">
      <c r="A9999" s="5" t="s">
        <v>18544</v>
      </c>
      <c r="B9999" s="6" t="s">
        <v>196</v>
      </c>
      <c r="C9999" s="7" t="s">
        <v>18545</v>
      </c>
    </row>
    <row r="10000" spans="1:3" x14ac:dyDescent="0.25">
      <c r="A10000" s="5" t="s">
        <v>18546</v>
      </c>
      <c r="B10000" s="6" t="s">
        <v>363</v>
      </c>
      <c r="C10000" s="7" t="s">
        <v>18547</v>
      </c>
    </row>
    <row r="10001" spans="1:3" x14ac:dyDescent="0.25">
      <c r="A10001" s="5" t="s">
        <v>18548</v>
      </c>
      <c r="B10001" s="6" t="s">
        <v>230</v>
      </c>
      <c r="C10001" s="7" t="s">
        <v>18549</v>
      </c>
    </row>
    <row r="10002" spans="1:3" x14ac:dyDescent="0.25">
      <c r="A10002" s="5" t="s">
        <v>18550</v>
      </c>
      <c r="B10002" s="6" t="s">
        <v>109</v>
      </c>
      <c r="C10002" s="7" t="s">
        <v>18551</v>
      </c>
    </row>
    <row r="10003" spans="1:3" x14ac:dyDescent="0.25">
      <c r="A10003" s="5" t="s">
        <v>18552</v>
      </c>
      <c r="B10003" s="6" t="s">
        <v>286</v>
      </c>
      <c r="C10003" s="7" t="s">
        <v>18553</v>
      </c>
    </row>
    <row r="10004" spans="1:3" x14ac:dyDescent="0.25">
      <c r="A10004" s="5" t="s">
        <v>18554</v>
      </c>
      <c r="B10004" s="6" t="s">
        <v>392</v>
      </c>
      <c r="C10004" s="7" t="s">
        <v>4709</v>
      </c>
    </row>
    <row r="10005" spans="1:3" x14ac:dyDescent="0.25">
      <c r="A10005" s="5" t="s">
        <v>18555</v>
      </c>
      <c r="B10005" s="6" t="s">
        <v>159</v>
      </c>
      <c r="C10005" s="7" t="s">
        <v>14416</v>
      </c>
    </row>
    <row r="10006" spans="1:3" x14ac:dyDescent="0.25">
      <c r="A10006" s="5" t="s">
        <v>18556</v>
      </c>
      <c r="B10006" s="6" t="s">
        <v>147</v>
      </c>
      <c r="C10006" s="7" t="s">
        <v>18557</v>
      </c>
    </row>
    <row r="10007" spans="1:3" x14ac:dyDescent="0.25">
      <c r="A10007" s="5" t="s">
        <v>18558</v>
      </c>
      <c r="B10007" s="6" t="s">
        <v>309</v>
      </c>
      <c r="C10007" s="7" t="s">
        <v>18559</v>
      </c>
    </row>
    <row r="10008" spans="1:3" x14ac:dyDescent="0.25">
      <c r="A10008" s="5" t="s">
        <v>18560</v>
      </c>
      <c r="B10008" s="6" t="s">
        <v>862</v>
      </c>
      <c r="C10008" s="7" t="s">
        <v>18561</v>
      </c>
    </row>
    <row r="10009" spans="1:3" x14ac:dyDescent="0.25">
      <c r="A10009" s="5" t="s">
        <v>18562</v>
      </c>
      <c r="B10009" s="6" t="s">
        <v>307</v>
      </c>
      <c r="C10009" s="7" t="s">
        <v>18563</v>
      </c>
    </row>
    <row r="10010" spans="1:3" x14ac:dyDescent="0.25">
      <c r="A10010" s="5" t="s">
        <v>18564</v>
      </c>
      <c r="B10010" s="6" t="s">
        <v>164</v>
      </c>
      <c r="C10010" s="7" t="s">
        <v>18565</v>
      </c>
    </row>
    <row r="10011" spans="1:3" x14ac:dyDescent="0.25">
      <c r="A10011" s="5" t="s">
        <v>18566</v>
      </c>
      <c r="B10011" s="6" t="s">
        <v>117</v>
      </c>
      <c r="C10011" s="7" t="s">
        <v>18567</v>
      </c>
    </row>
    <row r="10012" spans="1:3" x14ac:dyDescent="0.25">
      <c r="A10012" s="5" t="s">
        <v>18568</v>
      </c>
      <c r="B10012" s="6" t="s">
        <v>170</v>
      </c>
      <c r="C10012" s="7" t="s">
        <v>18569</v>
      </c>
    </row>
    <row r="10013" spans="1:3" x14ac:dyDescent="0.25">
      <c r="A10013" s="5" t="s">
        <v>18570</v>
      </c>
      <c r="B10013" s="6" t="s">
        <v>385</v>
      </c>
      <c r="C10013" s="7" t="s">
        <v>18571</v>
      </c>
    </row>
    <row r="10014" spans="1:3" x14ac:dyDescent="0.25">
      <c r="A10014" s="5" t="s">
        <v>18572</v>
      </c>
      <c r="B10014" s="6" t="s">
        <v>213</v>
      </c>
      <c r="C10014" s="7" t="s">
        <v>18573</v>
      </c>
    </row>
    <row r="10015" spans="1:3" x14ac:dyDescent="0.25">
      <c r="A10015" s="5" t="s">
        <v>18574</v>
      </c>
      <c r="B10015" s="6" t="s">
        <v>337</v>
      </c>
      <c r="C10015" s="7" t="s">
        <v>18575</v>
      </c>
    </row>
    <row r="10016" spans="1:3" x14ac:dyDescent="0.25">
      <c r="A10016" s="5" t="s">
        <v>18576</v>
      </c>
      <c r="B10016" s="6" t="s">
        <v>490</v>
      </c>
      <c r="C10016" s="7" t="s">
        <v>9979</v>
      </c>
    </row>
    <row r="10017" spans="1:3" x14ac:dyDescent="0.25">
      <c r="A10017" s="5" t="s">
        <v>18577</v>
      </c>
      <c r="B10017" s="6" t="s">
        <v>100</v>
      </c>
      <c r="C10017" s="7" t="s">
        <v>18578</v>
      </c>
    </row>
    <row r="10018" spans="1:3" x14ac:dyDescent="0.25">
      <c r="A10018" s="5" t="s">
        <v>18579</v>
      </c>
      <c r="B10018" s="6" t="s">
        <v>247</v>
      </c>
      <c r="C10018" s="7" t="s">
        <v>18580</v>
      </c>
    </row>
    <row r="10019" spans="1:3" x14ac:dyDescent="0.25">
      <c r="A10019" s="5" t="s">
        <v>18581</v>
      </c>
      <c r="B10019" s="6" t="s">
        <v>199</v>
      </c>
      <c r="C10019" s="7" t="s">
        <v>12621</v>
      </c>
    </row>
    <row r="10020" spans="1:3" x14ac:dyDescent="0.25">
      <c r="A10020" s="5" t="s">
        <v>18582</v>
      </c>
      <c r="B10020" s="6" t="s">
        <v>147</v>
      </c>
      <c r="C10020" s="7" t="s">
        <v>18583</v>
      </c>
    </row>
    <row r="10021" spans="1:3" x14ac:dyDescent="0.25">
      <c r="A10021" s="5" t="s">
        <v>18584</v>
      </c>
      <c r="B10021" s="6" t="s">
        <v>363</v>
      </c>
      <c r="C10021" s="7" t="s">
        <v>17340</v>
      </c>
    </row>
    <row r="10022" spans="1:3" x14ac:dyDescent="0.25">
      <c r="A10022" s="5" t="s">
        <v>18585</v>
      </c>
      <c r="B10022" s="6" t="s">
        <v>385</v>
      </c>
      <c r="C10022" s="7" t="s">
        <v>6842</v>
      </c>
    </row>
    <row r="10023" spans="1:3" x14ac:dyDescent="0.25">
      <c r="A10023" s="5" t="s">
        <v>18586</v>
      </c>
      <c r="B10023" s="6" t="s">
        <v>167</v>
      </c>
      <c r="C10023" s="7" t="s">
        <v>18587</v>
      </c>
    </row>
    <row r="10024" spans="1:3" x14ac:dyDescent="0.25">
      <c r="A10024" s="5" t="s">
        <v>18588</v>
      </c>
      <c r="B10024" s="6" t="s">
        <v>274</v>
      </c>
      <c r="C10024" s="7" t="s">
        <v>18589</v>
      </c>
    </row>
    <row r="10025" spans="1:3" x14ac:dyDescent="0.25">
      <c r="A10025" s="5" t="s">
        <v>18590</v>
      </c>
      <c r="B10025" s="6" t="s">
        <v>103</v>
      </c>
      <c r="C10025" s="7" t="s">
        <v>18591</v>
      </c>
    </row>
    <row r="10026" spans="1:3" x14ac:dyDescent="0.25">
      <c r="A10026" s="5" t="s">
        <v>18592</v>
      </c>
      <c r="B10026" s="6" t="s">
        <v>114</v>
      </c>
      <c r="C10026" s="7" t="s">
        <v>18593</v>
      </c>
    </row>
    <row r="10027" spans="1:3" x14ac:dyDescent="0.25">
      <c r="A10027" s="5" t="s">
        <v>18594</v>
      </c>
      <c r="B10027" s="6" t="s">
        <v>490</v>
      </c>
      <c r="C10027" s="7" t="s">
        <v>18595</v>
      </c>
    </row>
    <row r="10028" spans="1:3" x14ac:dyDescent="0.25">
      <c r="A10028" s="5" t="s">
        <v>18596</v>
      </c>
      <c r="B10028" s="6" t="s">
        <v>230</v>
      </c>
      <c r="C10028" s="7" t="s">
        <v>18597</v>
      </c>
    </row>
    <row r="10029" spans="1:3" x14ac:dyDescent="0.25">
      <c r="A10029" s="5" t="s">
        <v>18598</v>
      </c>
      <c r="B10029" s="6" t="s">
        <v>337</v>
      </c>
      <c r="C10029" s="7" t="s">
        <v>18599</v>
      </c>
    </row>
    <row r="10030" spans="1:3" x14ac:dyDescent="0.25">
      <c r="A10030" s="5" t="s">
        <v>18600</v>
      </c>
      <c r="B10030" s="6" t="s">
        <v>862</v>
      </c>
      <c r="C10030" s="7" t="s">
        <v>18601</v>
      </c>
    </row>
    <row r="10031" spans="1:3" x14ac:dyDescent="0.25">
      <c r="A10031" s="5" t="s">
        <v>18602</v>
      </c>
      <c r="B10031" s="6" t="s">
        <v>188</v>
      </c>
      <c r="C10031" s="7" t="s">
        <v>18603</v>
      </c>
    </row>
    <row r="10032" spans="1:3" x14ac:dyDescent="0.25">
      <c r="A10032" s="5" t="s">
        <v>18604</v>
      </c>
      <c r="B10032" s="6" t="s">
        <v>401</v>
      </c>
      <c r="C10032" s="7" t="s">
        <v>10010</v>
      </c>
    </row>
    <row r="10033" spans="1:3" x14ac:dyDescent="0.25">
      <c r="A10033" s="5" t="s">
        <v>18605</v>
      </c>
      <c r="B10033" s="6" t="s">
        <v>401</v>
      </c>
      <c r="C10033" s="7" t="s">
        <v>18606</v>
      </c>
    </row>
    <row r="10034" spans="1:3" x14ac:dyDescent="0.25">
      <c r="A10034" s="5" t="s">
        <v>18607</v>
      </c>
      <c r="B10034" s="6" t="s">
        <v>167</v>
      </c>
      <c r="C10034" s="7" t="s">
        <v>558</v>
      </c>
    </row>
    <row r="10035" spans="1:3" x14ac:dyDescent="0.25">
      <c r="A10035" s="5" t="s">
        <v>18608</v>
      </c>
      <c r="B10035" s="6" t="s">
        <v>247</v>
      </c>
      <c r="C10035" s="7" t="s">
        <v>18609</v>
      </c>
    </row>
    <row r="10036" spans="1:3" x14ac:dyDescent="0.25">
      <c r="A10036" s="5" t="s">
        <v>18610</v>
      </c>
      <c r="B10036" s="6" t="s">
        <v>392</v>
      </c>
      <c r="C10036" s="7" t="s">
        <v>18611</v>
      </c>
    </row>
    <row r="10037" spans="1:3" x14ac:dyDescent="0.25">
      <c r="A10037" s="5" t="s">
        <v>18612</v>
      </c>
      <c r="B10037" s="6" t="s">
        <v>199</v>
      </c>
      <c r="C10037" s="7" t="s">
        <v>7004</v>
      </c>
    </row>
    <row r="10038" spans="1:3" x14ac:dyDescent="0.25">
      <c r="A10038" s="5" t="s">
        <v>18613</v>
      </c>
      <c r="B10038" s="6" t="s">
        <v>147</v>
      </c>
      <c r="C10038" s="7" t="s">
        <v>18614</v>
      </c>
    </row>
    <row r="10039" spans="1:3" x14ac:dyDescent="0.25">
      <c r="A10039" s="5" t="s">
        <v>18615</v>
      </c>
      <c r="B10039" s="6" t="s">
        <v>355</v>
      </c>
      <c r="C10039" s="7" t="s">
        <v>18616</v>
      </c>
    </row>
    <row r="10040" spans="1:3" x14ac:dyDescent="0.25">
      <c r="A10040" s="5" t="s">
        <v>18617</v>
      </c>
      <c r="B10040" s="6" t="s">
        <v>130</v>
      </c>
      <c r="C10040" s="7" t="s">
        <v>18618</v>
      </c>
    </row>
    <row r="10041" spans="1:3" x14ac:dyDescent="0.25">
      <c r="A10041" s="5" t="s">
        <v>18619</v>
      </c>
      <c r="B10041" s="6" t="s">
        <v>167</v>
      </c>
      <c r="C10041" s="7" t="s">
        <v>18620</v>
      </c>
    </row>
    <row r="10042" spans="1:3" x14ac:dyDescent="0.25">
      <c r="A10042" s="5" t="s">
        <v>18621</v>
      </c>
      <c r="B10042" s="6" t="s">
        <v>236</v>
      </c>
      <c r="C10042" s="7" t="s">
        <v>18622</v>
      </c>
    </row>
    <row r="10043" spans="1:3" x14ac:dyDescent="0.25">
      <c r="A10043" s="5" t="s">
        <v>18623</v>
      </c>
      <c r="B10043" s="6" t="s">
        <v>159</v>
      </c>
      <c r="C10043" s="7" t="s">
        <v>18624</v>
      </c>
    </row>
    <row r="10044" spans="1:3" x14ac:dyDescent="0.25">
      <c r="A10044" s="5" t="s">
        <v>18625</v>
      </c>
      <c r="B10044" s="6" t="s">
        <v>392</v>
      </c>
      <c r="C10044" s="7" t="s">
        <v>17039</v>
      </c>
    </row>
    <row r="10045" spans="1:3" x14ac:dyDescent="0.25">
      <c r="A10045" s="5" t="s">
        <v>18626</v>
      </c>
      <c r="B10045" s="6" t="s">
        <v>153</v>
      </c>
      <c r="C10045" s="7" t="s">
        <v>18627</v>
      </c>
    </row>
    <row r="10046" spans="1:3" x14ac:dyDescent="0.25">
      <c r="A10046" s="5" t="s">
        <v>18628</v>
      </c>
      <c r="B10046" s="6" t="s">
        <v>236</v>
      </c>
      <c r="C10046" s="7" t="s">
        <v>18629</v>
      </c>
    </row>
    <row r="10047" spans="1:3" x14ac:dyDescent="0.25">
      <c r="A10047" s="5" t="s">
        <v>18630</v>
      </c>
      <c r="B10047" s="6" t="s">
        <v>196</v>
      </c>
      <c r="C10047" s="7" t="s">
        <v>18631</v>
      </c>
    </row>
    <row r="10048" spans="1:3" x14ac:dyDescent="0.25">
      <c r="A10048" s="5" t="s">
        <v>18632</v>
      </c>
      <c r="B10048" s="6" t="s">
        <v>236</v>
      </c>
      <c r="C10048" s="7" t="s">
        <v>18633</v>
      </c>
    </row>
    <row r="10049" spans="1:3" x14ac:dyDescent="0.25">
      <c r="A10049" s="5" t="s">
        <v>18634</v>
      </c>
      <c r="B10049" s="6" t="s">
        <v>337</v>
      </c>
      <c r="C10049" s="7" t="s">
        <v>18635</v>
      </c>
    </row>
    <row r="10050" spans="1:3" x14ac:dyDescent="0.25">
      <c r="A10050" s="5" t="s">
        <v>18636</v>
      </c>
      <c r="B10050" s="6" t="s">
        <v>213</v>
      </c>
      <c r="C10050" s="7" t="s">
        <v>18637</v>
      </c>
    </row>
    <row r="10051" spans="1:3" x14ac:dyDescent="0.25">
      <c r="A10051" s="5" t="s">
        <v>18638</v>
      </c>
      <c r="B10051" s="6" t="s">
        <v>170</v>
      </c>
      <c r="C10051" s="7" t="s">
        <v>16771</v>
      </c>
    </row>
    <row r="10052" spans="1:3" x14ac:dyDescent="0.25">
      <c r="A10052" s="5" t="s">
        <v>18639</v>
      </c>
      <c r="B10052" s="6" t="s">
        <v>205</v>
      </c>
      <c r="C10052" s="7" t="s">
        <v>18640</v>
      </c>
    </row>
    <row r="10053" spans="1:3" x14ac:dyDescent="0.25">
      <c r="A10053" s="5" t="s">
        <v>18641</v>
      </c>
      <c r="B10053" s="6" t="s">
        <v>392</v>
      </c>
      <c r="C10053" s="7" t="s">
        <v>18642</v>
      </c>
    </row>
    <row r="10054" spans="1:3" x14ac:dyDescent="0.25">
      <c r="A10054" s="5" t="s">
        <v>18643</v>
      </c>
      <c r="B10054" s="6" t="s">
        <v>332</v>
      </c>
      <c r="C10054" s="7" t="s">
        <v>18644</v>
      </c>
    </row>
    <row r="10055" spans="1:3" x14ac:dyDescent="0.25">
      <c r="A10055" s="5" t="s">
        <v>18645</v>
      </c>
      <c r="B10055" s="6" t="s">
        <v>109</v>
      </c>
      <c r="C10055" s="7" t="s">
        <v>18646</v>
      </c>
    </row>
    <row r="10056" spans="1:3" x14ac:dyDescent="0.25">
      <c r="A10056" s="5" t="s">
        <v>18647</v>
      </c>
      <c r="B10056" s="6" t="s">
        <v>490</v>
      </c>
      <c r="C10056" s="7" t="s">
        <v>18648</v>
      </c>
    </row>
    <row r="10057" spans="1:3" x14ac:dyDescent="0.25">
      <c r="A10057" s="5" t="s">
        <v>18649</v>
      </c>
      <c r="B10057" s="6" t="s">
        <v>130</v>
      </c>
      <c r="C10057" s="7" t="s">
        <v>18650</v>
      </c>
    </row>
    <row r="10058" spans="1:3" x14ac:dyDescent="0.25">
      <c r="A10058" s="5" t="s">
        <v>18651</v>
      </c>
      <c r="B10058" s="6" t="s">
        <v>147</v>
      </c>
      <c r="C10058" s="7" t="s">
        <v>18652</v>
      </c>
    </row>
    <row r="10059" spans="1:3" x14ac:dyDescent="0.25">
      <c r="A10059" s="5" t="s">
        <v>18653</v>
      </c>
      <c r="B10059" s="6" t="s">
        <v>662</v>
      </c>
      <c r="C10059" s="7" t="s">
        <v>16084</v>
      </c>
    </row>
    <row r="10060" spans="1:3" x14ac:dyDescent="0.25">
      <c r="A10060" s="5" t="s">
        <v>18654</v>
      </c>
      <c r="B10060" s="6" t="s">
        <v>100</v>
      </c>
      <c r="C10060" s="7" t="s">
        <v>18655</v>
      </c>
    </row>
    <row r="10061" spans="1:3" x14ac:dyDescent="0.25">
      <c r="A10061" s="5" t="s">
        <v>18656</v>
      </c>
      <c r="B10061" s="6" t="s">
        <v>247</v>
      </c>
      <c r="C10061" s="7" t="s">
        <v>14691</v>
      </c>
    </row>
    <row r="10062" spans="1:3" x14ac:dyDescent="0.25">
      <c r="A10062" s="5" t="s">
        <v>18657</v>
      </c>
      <c r="B10062" s="6" t="s">
        <v>422</v>
      </c>
      <c r="C10062" s="7" t="s">
        <v>17381</v>
      </c>
    </row>
    <row r="10063" spans="1:3" x14ac:dyDescent="0.25">
      <c r="A10063" s="5" t="s">
        <v>18658</v>
      </c>
      <c r="B10063" s="6" t="s">
        <v>208</v>
      </c>
      <c r="C10063" s="7" t="s">
        <v>13999</v>
      </c>
    </row>
    <row r="10064" spans="1:3" x14ac:dyDescent="0.25">
      <c r="A10064" s="5" t="s">
        <v>18659</v>
      </c>
      <c r="B10064" s="6" t="s">
        <v>363</v>
      </c>
      <c r="C10064" s="7" t="s">
        <v>18660</v>
      </c>
    </row>
    <row r="10065" spans="1:3" x14ac:dyDescent="0.25">
      <c r="A10065" s="5" t="s">
        <v>18661</v>
      </c>
      <c r="B10065" s="6" t="s">
        <v>490</v>
      </c>
      <c r="C10065" s="7" t="s">
        <v>18662</v>
      </c>
    </row>
    <row r="10066" spans="1:3" x14ac:dyDescent="0.25">
      <c r="A10066" s="5" t="s">
        <v>18663</v>
      </c>
      <c r="B10066" s="6" t="s">
        <v>153</v>
      </c>
      <c r="C10066" s="7" t="s">
        <v>18664</v>
      </c>
    </row>
    <row r="10067" spans="1:3" x14ac:dyDescent="0.25">
      <c r="A10067" s="5" t="s">
        <v>18665</v>
      </c>
      <c r="B10067" s="6" t="s">
        <v>202</v>
      </c>
      <c r="C10067" s="7" t="s">
        <v>18666</v>
      </c>
    </row>
    <row r="10068" spans="1:3" x14ac:dyDescent="0.25">
      <c r="A10068" s="5" t="s">
        <v>18667</v>
      </c>
      <c r="B10068" s="6" t="s">
        <v>137</v>
      </c>
      <c r="C10068" s="7" t="s">
        <v>18668</v>
      </c>
    </row>
    <row r="10069" spans="1:3" x14ac:dyDescent="0.25">
      <c r="A10069" s="5" t="s">
        <v>18669</v>
      </c>
      <c r="B10069" s="6" t="s">
        <v>323</v>
      </c>
      <c r="C10069" s="7" t="s">
        <v>18670</v>
      </c>
    </row>
    <row r="10070" spans="1:3" x14ac:dyDescent="0.25">
      <c r="A10070" s="5" t="s">
        <v>18671</v>
      </c>
      <c r="B10070" s="6" t="s">
        <v>153</v>
      </c>
      <c r="C10070" s="7" t="s">
        <v>18672</v>
      </c>
    </row>
    <row r="10071" spans="1:3" x14ac:dyDescent="0.25">
      <c r="A10071" s="5" t="s">
        <v>18673</v>
      </c>
      <c r="B10071" s="6" t="s">
        <v>230</v>
      </c>
      <c r="C10071" s="7" t="s">
        <v>18674</v>
      </c>
    </row>
    <row r="10072" spans="1:3" x14ac:dyDescent="0.25">
      <c r="A10072" s="5" t="s">
        <v>18675</v>
      </c>
      <c r="B10072" s="6" t="s">
        <v>175</v>
      </c>
      <c r="C10072" s="7" t="s">
        <v>5413</v>
      </c>
    </row>
    <row r="10073" spans="1:3" x14ac:dyDescent="0.25">
      <c r="A10073" s="5" t="s">
        <v>18676</v>
      </c>
      <c r="B10073" s="6" t="s">
        <v>147</v>
      </c>
      <c r="C10073" s="7" t="s">
        <v>18677</v>
      </c>
    </row>
    <row r="10074" spans="1:3" x14ac:dyDescent="0.25">
      <c r="A10074" s="5" t="s">
        <v>18678</v>
      </c>
      <c r="B10074" s="6" t="s">
        <v>392</v>
      </c>
      <c r="C10074" s="7" t="s">
        <v>18679</v>
      </c>
    </row>
    <row r="10075" spans="1:3" x14ac:dyDescent="0.25">
      <c r="A10075" s="5" t="s">
        <v>18680</v>
      </c>
      <c r="B10075" s="6" t="s">
        <v>501</v>
      </c>
      <c r="C10075" s="7" t="s">
        <v>18681</v>
      </c>
    </row>
    <row r="10076" spans="1:3" x14ac:dyDescent="0.25">
      <c r="A10076" s="5" t="s">
        <v>18682</v>
      </c>
      <c r="B10076" s="6" t="s">
        <v>286</v>
      </c>
      <c r="C10076" s="7" t="s">
        <v>18683</v>
      </c>
    </row>
    <row r="10077" spans="1:3" x14ac:dyDescent="0.25">
      <c r="A10077" s="5" t="s">
        <v>18684</v>
      </c>
      <c r="B10077" s="6" t="s">
        <v>159</v>
      </c>
      <c r="C10077" s="7" t="s">
        <v>18685</v>
      </c>
    </row>
    <row r="10078" spans="1:3" x14ac:dyDescent="0.25">
      <c r="A10078" s="5" t="s">
        <v>18686</v>
      </c>
      <c r="B10078" s="6" t="s">
        <v>230</v>
      </c>
      <c r="C10078" s="7" t="s">
        <v>18687</v>
      </c>
    </row>
    <row r="10079" spans="1:3" x14ac:dyDescent="0.25">
      <c r="A10079" s="5" t="s">
        <v>18688</v>
      </c>
      <c r="B10079" s="6" t="s">
        <v>323</v>
      </c>
      <c r="C10079" s="7" t="s">
        <v>18689</v>
      </c>
    </row>
    <row r="10080" spans="1:3" x14ac:dyDescent="0.25">
      <c r="A10080" s="5" t="s">
        <v>18690</v>
      </c>
      <c r="B10080" s="6" t="s">
        <v>123</v>
      </c>
      <c r="C10080" s="7" t="s">
        <v>18691</v>
      </c>
    </row>
    <row r="10081" spans="1:3" x14ac:dyDescent="0.25">
      <c r="A10081" s="5" t="s">
        <v>18692</v>
      </c>
      <c r="B10081" s="6" t="s">
        <v>106</v>
      </c>
      <c r="C10081" s="7" t="s">
        <v>18693</v>
      </c>
    </row>
    <row r="10082" spans="1:3" x14ac:dyDescent="0.25">
      <c r="A10082" s="5" t="s">
        <v>18694</v>
      </c>
      <c r="B10082" s="6" t="s">
        <v>862</v>
      </c>
      <c r="C10082" s="7" t="s">
        <v>18695</v>
      </c>
    </row>
    <row r="10083" spans="1:3" x14ac:dyDescent="0.25">
      <c r="A10083" s="5" t="s">
        <v>18696</v>
      </c>
      <c r="B10083" s="6" t="s">
        <v>106</v>
      </c>
      <c r="C10083" s="7" t="s">
        <v>18693</v>
      </c>
    </row>
    <row r="10084" spans="1:3" x14ac:dyDescent="0.25">
      <c r="A10084" s="5" t="s">
        <v>18697</v>
      </c>
      <c r="B10084" s="6" t="s">
        <v>363</v>
      </c>
      <c r="C10084" s="7" t="s">
        <v>18698</v>
      </c>
    </row>
    <row r="10085" spans="1:3" x14ac:dyDescent="0.25">
      <c r="A10085" s="5" t="s">
        <v>18699</v>
      </c>
      <c r="B10085" s="6" t="s">
        <v>130</v>
      </c>
      <c r="C10085" s="7" t="s">
        <v>18700</v>
      </c>
    </row>
    <row r="10086" spans="1:3" x14ac:dyDescent="0.25">
      <c r="A10086" s="5" t="s">
        <v>18701</v>
      </c>
      <c r="B10086" s="6" t="s">
        <v>205</v>
      </c>
      <c r="C10086" s="7" t="s">
        <v>18702</v>
      </c>
    </row>
    <row r="10087" spans="1:3" x14ac:dyDescent="0.25">
      <c r="A10087" s="5" t="s">
        <v>18703</v>
      </c>
      <c r="B10087" s="6" t="s">
        <v>109</v>
      </c>
      <c r="C10087" s="7" t="s">
        <v>17477</v>
      </c>
    </row>
    <row r="10088" spans="1:3" x14ac:dyDescent="0.25">
      <c r="A10088" s="5" t="s">
        <v>18704</v>
      </c>
      <c r="B10088" s="6" t="s">
        <v>103</v>
      </c>
      <c r="C10088" s="7" t="s">
        <v>18705</v>
      </c>
    </row>
    <row r="10089" spans="1:3" x14ac:dyDescent="0.25">
      <c r="A10089" s="5" t="s">
        <v>18706</v>
      </c>
      <c r="B10089" s="6" t="s">
        <v>422</v>
      </c>
      <c r="C10089" s="7" t="s">
        <v>18707</v>
      </c>
    </row>
    <row r="10090" spans="1:3" x14ac:dyDescent="0.25">
      <c r="A10090" s="5" t="s">
        <v>18708</v>
      </c>
      <c r="B10090" s="6" t="s">
        <v>337</v>
      </c>
      <c r="C10090" s="7" t="s">
        <v>18709</v>
      </c>
    </row>
    <row r="10091" spans="1:3" x14ac:dyDescent="0.25">
      <c r="A10091" s="5" t="s">
        <v>18710</v>
      </c>
      <c r="B10091" s="6" t="s">
        <v>106</v>
      </c>
      <c r="C10091" s="7" t="s">
        <v>16747</v>
      </c>
    </row>
    <row r="10092" spans="1:3" x14ac:dyDescent="0.25">
      <c r="A10092" s="5" t="s">
        <v>18711</v>
      </c>
      <c r="B10092" s="6" t="s">
        <v>150</v>
      </c>
      <c r="C10092" s="7" t="s">
        <v>18712</v>
      </c>
    </row>
    <row r="10093" spans="1:3" x14ac:dyDescent="0.25">
      <c r="A10093" s="5" t="s">
        <v>18713</v>
      </c>
      <c r="B10093" s="6" t="s">
        <v>170</v>
      </c>
      <c r="C10093" s="7" t="s">
        <v>18714</v>
      </c>
    </row>
    <row r="10094" spans="1:3" x14ac:dyDescent="0.25">
      <c r="A10094" s="5" t="s">
        <v>18715</v>
      </c>
      <c r="B10094" s="6" t="s">
        <v>109</v>
      </c>
      <c r="C10094" s="7" t="s">
        <v>4090</v>
      </c>
    </row>
    <row r="10095" spans="1:3" x14ac:dyDescent="0.25">
      <c r="A10095" s="5" t="s">
        <v>18716</v>
      </c>
      <c r="B10095" s="6" t="s">
        <v>106</v>
      </c>
      <c r="C10095" s="7" t="s">
        <v>18717</v>
      </c>
    </row>
    <row r="10096" spans="1:3" x14ac:dyDescent="0.25">
      <c r="A10096" s="5" t="s">
        <v>18718</v>
      </c>
      <c r="B10096" s="6" t="s">
        <v>213</v>
      </c>
      <c r="C10096" s="7" t="s">
        <v>18719</v>
      </c>
    </row>
    <row r="10097" spans="1:3" x14ac:dyDescent="0.25">
      <c r="A10097" s="5" t="s">
        <v>18720</v>
      </c>
      <c r="B10097" s="6" t="s">
        <v>297</v>
      </c>
      <c r="C10097" s="7" t="s">
        <v>5078</v>
      </c>
    </row>
    <row r="10098" spans="1:3" ht="21" x14ac:dyDescent="0.25">
      <c r="A10098" s="5" t="s">
        <v>18721</v>
      </c>
      <c r="B10098" s="6" t="s">
        <v>159</v>
      </c>
      <c r="C10098" s="7" t="s">
        <v>18722</v>
      </c>
    </row>
    <row r="10099" spans="1:3" x14ac:dyDescent="0.25">
      <c r="A10099" s="5" t="s">
        <v>18723</v>
      </c>
      <c r="B10099" s="6" t="s">
        <v>216</v>
      </c>
      <c r="C10099" s="7" t="s">
        <v>18724</v>
      </c>
    </row>
    <row r="10100" spans="1:3" x14ac:dyDescent="0.25">
      <c r="A10100" s="5" t="s">
        <v>18725</v>
      </c>
      <c r="B10100" s="6" t="s">
        <v>355</v>
      </c>
      <c r="C10100" s="7" t="s">
        <v>18726</v>
      </c>
    </row>
    <row r="10101" spans="1:3" x14ac:dyDescent="0.25">
      <c r="A10101" s="5" t="s">
        <v>18727</v>
      </c>
      <c r="B10101" s="6" t="s">
        <v>167</v>
      </c>
      <c r="C10101" s="7" t="s">
        <v>18728</v>
      </c>
    </row>
    <row r="10102" spans="1:3" x14ac:dyDescent="0.25">
      <c r="A10102" s="5" t="s">
        <v>18729</v>
      </c>
      <c r="B10102" s="6" t="s">
        <v>247</v>
      </c>
      <c r="C10102" s="7" t="s">
        <v>18730</v>
      </c>
    </row>
    <row r="10103" spans="1:3" x14ac:dyDescent="0.25">
      <c r="A10103" s="5" t="s">
        <v>18731</v>
      </c>
      <c r="B10103" s="6" t="s">
        <v>233</v>
      </c>
      <c r="C10103" s="7" t="s">
        <v>18732</v>
      </c>
    </row>
    <row r="10104" spans="1:3" x14ac:dyDescent="0.25">
      <c r="A10104" s="5" t="s">
        <v>18733</v>
      </c>
      <c r="B10104" s="6" t="s">
        <v>130</v>
      </c>
      <c r="C10104" s="7" t="s">
        <v>18734</v>
      </c>
    </row>
    <row r="10105" spans="1:3" x14ac:dyDescent="0.25">
      <c r="A10105" s="5" t="s">
        <v>18735</v>
      </c>
      <c r="B10105" s="6" t="s">
        <v>490</v>
      </c>
      <c r="C10105" s="7" t="s">
        <v>18736</v>
      </c>
    </row>
    <row r="10106" spans="1:3" x14ac:dyDescent="0.25">
      <c r="A10106" s="5" t="s">
        <v>18737</v>
      </c>
      <c r="B10106" s="6" t="s">
        <v>159</v>
      </c>
      <c r="C10106" s="7" t="s">
        <v>18738</v>
      </c>
    </row>
    <row r="10107" spans="1:3" x14ac:dyDescent="0.25">
      <c r="A10107" s="5" t="s">
        <v>18739</v>
      </c>
      <c r="B10107" s="6" t="s">
        <v>153</v>
      </c>
      <c r="C10107" s="7" t="s">
        <v>18740</v>
      </c>
    </row>
    <row r="10108" spans="1:3" x14ac:dyDescent="0.25">
      <c r="A10108" s="5" t="s">
        <v>18741</v>
      </c>
      <c r="B10108" s="6" t="s">
        <v>225</v>
      </c>
      <c r="C10108" s="7" t="s">
        <v>693</v>
      </c>
    </row>
    <row r="10109" spans="1:3" x14ac:dyDescent="0.25">
      <c r="A10109" s="5" t="s">
        <v>18742</v>
      </c>
      <c r="B10109" s="6" t="s">
        <v>253</v>
      </c>
      <c r="C10109" s="7" t="s">
        <v>18743</v>
      </c>
    </row>
    <row r="10110" spans="1:3" x14ac:dyDescent="0.25">
      <c r="A10110" s="5" t="s">
        <v>18744</v>
      </c>
      <c r="B10110" s="6" t="s">
        <v>297</v>
      </c>
      <c r="C10110" s="7" t="s">
        <v>18745</v>
      </c>
    </row>
    <row r="10111" spans="1:3" x14ac:dyDescent="0.25">
      <c r="A10111" s="5" t="s">
        <v>18746</v>
      </c>
      <c r="B10111" s="6" t="s">
        <v>150</v>
      </c>
      <c r="C10111" s="7" t="s">
        <v>18747</v>
      </c>
    </row>
    <row r="10112" spans="1:3" x14ac:dyDescent="0.25">
      <c r="A10112" s="5" t="s">
        <v>18748</v>
      </c>
      <c r="B10112" s="6" t="s">
        <v>233</v>
      </c>
      <c r="C10112" s="7" t="s">
        <v>18749</v>
      </c>
    </row>
    <row r="10113" spans="1:3" x14ac:dyDescent="0.25">
      <c r="A10113" s="5" t="s">
        <v>18750</v>
      </c>
      <c r="B10113" s="6" t="s">
        <v>117</v>
      </c>
      <c r="C10113" s="7" t="s">
        <v>18751</v>
      </c>
    </row>
    <row r="10114" spans="1:3" x14ac:dyDescent="0.25">
      <c r="A10114" s="5" t="s">
        <v>18752</v>
      </c>
      <c r="B10114" s="6" t="s">
        <v>401</v>
      </c>
      <c r="C10114" s="7" t="s">
        <v>18753</v>
      </c>
    </row>
    <row r="10115" spans="1:3" x14ac:dyDescent="0.25">
      <c r="A10115" s="5" t="s">
        <v>18754</v>
      </c>
      <c r="B10115" s="6" t="s">
        <v>307</v>
      </c>
      <c r="C10115" s="7" t="s">
        <v>14702</v>
      </c>
    </row>
    <row r="10116" spans="1:3" x14ac:dyDescent="0.25">
      <c r="A10116" s="5" t="s">
        <v>18755</v>
      </c>
      <c r="B10116" s="6" t="s">
        <v>181</v>
      </c>
      <c r="C10116" s="7" t="s">
        <v>18756</v>
      </c>
    </row>
    <row r="10117" spans="1:3" x14ac:dyDescent="0.25">
      <c r="A10117" s="5" t="s">
        <v>18757</v>
      </c>
      <c r="B10117" s="6" t="s">
        <v>181</v>
      </c>
      <c r="C10117" s="7" t="s">
        <v>18758</v>
      </c>
    </row>
    <row r="10118" spans="1:3" x14ac:dyDescent="0.25">
      <c r="A10118" s="5" t="s">
        <v>18759</v>
      </c>
      <c r="B10118" s="6" t="s">
        <v>274</v>
      </c>
      <c r="C10118" s="7" t="s">
        <v>18760</v>
      </c>
    </row>
    <row r="10119" spans="1:3" x14ac:dyDescent="0.25">
      <c r="A10119" s="5" t="s">
        <v>18761</v>
      </c>
      <c r="B10119" s="6" t="s">
        <v>247</v>
      </c>
      <c r="C10119" s="7" t="s">
        <v>8340</v>
      </c>
    </row>
    <row r="10120" spans="1:3" x14ac:dyDescent="0.25">
      <c r="A10120" s="5" t="s">
        <v>18762</v>
      </c>
      <c r="B10120" s="6" t="s">
        <v>109</v>
      </c>
      <c r="C10120" s="7" t="s">
        <v>18763</v>
      </c>
    </row>
    <row r="10121" spans="1:3" x14ac:dyDescent="0.25">
      <c r="A10121" s="5" t="s">
        <v>18764</v>
      </c>
      <c r="B10121" s="6" t="s">
        <v>97</v>
      </c>
      <c r="C10121" s="7" t="s">
        <v>18765</v>
      </c>
    </row>
    <row r="10122" spans="1:3" x14ac:dyDescent="0.25">
      <c r="A10122" s="5" t="s">
        <v>18766</v>
      </c>
      <c r="B10122" s="6" t="s">
        <v>213</v>
      </c>
      <c r="C10122" s="7" t="s">
        <v>18767</v>
      </c>
    </row>
    <row r="10123" spans="1:3" x14ac:dyDescent="0.25">
      <c r="A10123" s="5" t="s">
        <v>18768</v>
      </c>
      <c r="B10123" s="6" t="s">
        <v>213</v>
      </c>
      <c r="C10123" s="7" t="s">
        <v>18769</v>
      </c>
    </row>
    <row r="10124" spans="1:3" x14ac:dyDescent="0.25">
      <c r="A10124" s="5" t="s">
        <v>18770</v>
      </c>
      <c r="B10124" s="6" t="s">
        <v>662</v>
      </c>
      <c r="C10124" s="7" t="s">
        <v>18771</v>
      </c>
    </row>
    <row r="10125" spans="1:3" x14ac:dyDescent="0.25">
      <c r="A10125" s="5" t="s">
        <v>18772</v>
      </c>
      <c r="B10125" s="6" t="s">
        <v>332</v>
      </c>
      <c r="C10125" s="7" t="s">
        <v>18773</v>
      </c>
    </row>
    <row r="10126" spans="1:3" x14ac:dyDescent="0.25">
      <c r="A10126" s="5" t="s">
        <v>18774</v>
      </c>
      <c r="B10126" s="6" t="s">
        <v>120</v>
      </c>
      <c r="C10126" s="7" t="s">
        <v>18775</v>
      </c>
    </row>
    <row r="10127" spans="1:3" x14ac:dyDescent="0.25">
      <c r="A10127" s="5" t="s">
        <v>18776</v>
      </c>
      <c r="B10127" s="6" t="s">
        <v>233</v>
      </c>
      <c r="C10127" s="7" t="s">
        <v>18777</v>
      </c>
    </row>
    <row r="10128" spans="1:3" x14ac:dyDescent="0.25">
      <c r="A10128" s="5" t="s">
        <v>18778</v>
      </c>
      <c r="B10128" s="6" t="s">
        <v>307</v>
      </c>
      <c r="C10128" s="7" t="s">
        <v>18779</v>
      </c>
    </row>
    <row r="10129" spans="1:3" x14ac:dyDescent="0.25">
      <c r="A10129" s="5" t="s">
        <v>18780</v>
      </c>
      <c r="B10129" s="6" t="s">
        <v>274</v>
      </c>
      <c r="C10129" s="7" t="s">
        <v>18781</v>
      </c>
    </row>
    <row r="10130" spans="1:3" x14ac:dyDescent="0.25">
      <c r="A10130" s="5" t="s">
        <v>18782</v>
      </c>
      <c r="B10130" s="6" t="s">
        <v>109</v>
      </c>
      <c r="C10130" s="7" t="s">
        <v>18783</v>
      </c>
    </row>
    <row r="10131" spans="1:3" x14ac:dyDescent="0.25">
      <c r="A10131" s="5" t="s">
        <v>18784</v>
      </c>
      <c r="B10131" s="6" t="s">
        <v>123</v>
      </c>
      <c r="C10131" s="7" t="s">
        <v>18785</v>
      </c>
    </row>
    <row r="10132" spans="1:3" x14ac:dyDescent="0.25">
      <c r="A10132" s="5" t="s">
        <v>18786</v>
      </c>
      <c r="B10132" s="6" t="s">
        <v>304</v>
      </c>
      <c r="C10132" s="7" t="s">
        <v>12116</v>
      </c>
    </row>
    <row r="10133" spans="1:3" x14ac:dyDescent="0.25">
      <c r="A10133" s="5" t="s">
        <v>18787</v>
      </c>
      <c r="B10133" s="6" t="s">
        <v>137</v>
      </c>
      <c r="C10133" s="7" t="s">
        <v>18788</v>
      </c>
    </row>
    <row r="10134" spans="1:3" x14ac:dyDescent="0.25">
      <c r="A10134" s="5" t="s">
        <v>18789</v>
      </c>
      <c r="B10134" s="6" t="s">
        <v>117</v>
      </c>
      <c r="C10134" s="7" t="s">
        <v>18790</v>
      </c>
    </row>
    <row r="10135" spans="1:3" x14ac:dyDescent="0.25">
      <c r="A10135" s="5" t="s">
        <v>18791</v>
      </c>
      <c r="B10135" s="6" t="s">
        <v>230</v>
      </c>
      <c r="C10135" s="7" t="s">
        <v>18792</v>
      </c>
    </row>
    <row r="10136" spans="1:3" x14ac:dyDescent="0.25">
      <c r="A10136" s="5" t="s">
        <v>18793</v>
      </c>
      <c r="B10136" s="6" t="s">
        <v>117</v>
      </c>
      <c r="C10136" s="7" t="s">
        <v>18794</v>
      </c>
    </row>
    <row r="10137" spans="1:3" x14ac:dyDescent="0.25">
      <c r="A10137" s="5" t="s">
        <v>18795</v>
      </c>
      <c r="B10137" s="6" t="s">
        <v>147</v>
      </c>
      <c r="C10137" s="7" t="s">
        <v>18796</v>
      </c>
    </row>
    <row r="10138" spans="1:3" x14ac:dyDescent="0.25">
      <c r="A10138" s="5" t="s">
        <v>18797</v>
      </c>
      <c r="B10138" s="6" t="s">
        <v>274</v>
      </c>
      <c r="C10138" s="7" t="s">
        <v>18798</v>
      </c>
    </row>
    <row r="10139" spans="1:3" x14ac:dyDescent="0.25">
      <c r="A10139" s="5" t="s">
        <v>18799</v>
      </c>
      <c r="B10139" s="6" t="s">
        <v>363</v>
      </c>
      <c r="C10139" s="7" t="s">
        <v>18800</v>
      </c>
    </row>
    <row r="10140" spans="1:3" x14ac:dyDescent="0.25">
      <c r="A10140" s="5" t="s">
        <v>18801</v>
      </c>
      <c r="B10140" s="6" t="s">
        <v>253</v>
      </c>
      <c r="C10140" s="7" t="s">
        <v>10617</v>
      </c>
    </row>
    <row r="10141" spans="1:3" x14ac:dyDescent="0.25">
      <c r="A10141" s="5" t="s">
        <v>18802</v>
      </c>
      <c r="B10141" s="6" t="s">
        <v>304</v>
      </c>
      <c r="C10141" s="7" t="s">
        <v>5640</v>
      </c>
    </row>
    <row r="10142" spans="1:3" x14ac:dyDescent="0.25">
      <c r="A10142" s="5" t="s">
        <v>18803</v>
      </c>
      <c r="B10142" s="6" t="s">
        <v>117</v>
      </c>
      <c r="C10142" s="7" t="s">
        <v>18804</v>
      </c>
    </row>
    <row r="10143" spans="1:3" x14ac:dyDescent="0.25">
      <c r="A10143" s="5" t="s">
        <v>18805</v>
      </c>
      <c r="B10143" s="6" t="s">
        <v>225</v>
      </c>
      <c r="C10143" s="7" t="s">
        <v>18806</v>
      </c>
    </row>
    <row r="10144" spans="1:3" x14ac:dyDescent="0.25">
      <c r="A10144" s="5" t="s">
        <v>18807</v>
      </c>
      <c r="B10144" s="6" t="s">
        <v>236</v>
      </c>
      <c r="C10144" s="7" t="s">
        <v>18808</v>
      </c>
    </row>
    <row r="10145" spans="1:3" x14ac:dyDescent="0.25">
      <c r="A10145" s="5" t="s">
        <v>18809</v>
      </c>
      <c r="B10145" s="6" t="s">
        <v>159</v>
      </c>
      <c r="C10145" s="7" t="s">
        <v>18810</v>
      </c>
    </row>
    <row r="10146" spans="1:3" x14ac:dyDescent="0.25">
      <c r="A10146" s="5" t="s">
        <v>18811</v>
      </c>
      <c r="B10146" s="6" t="s">
        <v>170</v>
      </c>
      <c r="C10146" s="7" t="s">
        <v>18812</v>
      </c>
    </row>
    <row r="10147" spans="1:3" x14ac:dyDescent="0.25">
      <c r="A10147" s="5" t="s">
        <v>18813</v>
      </c>
      <c r="B10147" s="6" t="s">
        <v>337</v>
      </c>
      <c r="C10147" s="7" t="s">
        <v>18814</v>
      </c>
    </row>
    <row r="10148" spans="1:3" x14ac:dyDescent="0.25">
      <c r="A10148" s="5" t="s">
        <v>18815</v>
      </c>
      <c r="B10148" s="6" t="s">
        <v>159</v>
      </c>
      <c r="C10148" s="7" t="s">
        <v>18816</v>
      </c>
    </row>
    <row r="10149" spans="1:3" x14ac:dyDescent="0.25">
      <c r="A10149" s="5" t="s">
        <v>18817</v>
      </c>
      <c r="B10149" s="6" t="s">
        <v>304</v>
      </c>
      <c r="C10149" s="7" t="s">
        <v>18818</v>
      </c>
    </row>
    <row r="10150" spans="1:3" x14ac:dyDescent="0.25">
      <c r="A10150" s="5" t="s">
        <v>18819</v>
      </c>
      <c r="B10150" s="6" t="s">
        <v>236</v>
      </c>
      <c r="C10150" s="7" t="s">
        <v>18820</v>
      </c>
    </row>
    <row r="10151" spans="1:3" x14ac:dyDescent="0.25">
      <c r="A10151" s="5" t="s">
        <v>18821</v>
      </c>
      <c r="B10151" s="6" t="s">
        <v>208</v>
      </c>
      <c r="C10151" s="7" t="s">
        <v>18822</v>
      </c>
    </row>
    <row r="10152" spans="1:3" x14ac:dyDescent="0.25">
      <c r="A10152" s="5" t="s">
        <v>18823</v>
      </c>
      <c r="B10152" s="6" t="s">
        <v>103</v>
      </c>
      <c r="C10152" s="7" t="s">
        <v>18824</v>
      </c>
    </row>
    <row r="10153" spans="1:3" x14ac:dyDescent="0.25">
      <c r="A10153" s="5" t="s">
        <v>18825</v>
      </c>
      <c r="B10153" s="6" t="s">
        <v>100</v>
      </c>
      <c r="C10153" s="7" t="s">
        <v>18826</v>
      </c>
    </row>
    <row r="10154" spans="1:3" x14ac:dyDescent="0.25">
      <c r="A10154" s="5" t="s">
        <v>18827</v>
      </c>
      <c r="B10154" s="6" t="s">
        <v>332</v>
      </c>
      <c r="C10154" s="7" t="s">
        <v>12247</v>
      </c>
    </row>
    <row r="10155" spans="1:3" x14ac:dyDescent="0.25">
      <c r="A10155" s="5" t="s">
        <v>18828</v>
      </c>
      <c r="B10155" s="6" t="s">
        <v>332</v>
      </c>
      <c r="C10155" s="7" t="s">
        <v>18829</v>
      </c>
    </row>
    <row r="10156" spans="1:3" x14ac:dyDescent="0.25">
      <c r="A10156" s="5" t="s">
        <v>18830</v>
      </c>
      <c r="B10156" s="6" t="s">
        <v>286</v>
      </c>
      <c r="C10156" s="7" t="s">
        <v>18831</v>
      </c>
    </row>
    <row r="10157" spans="1:3" x14ac:dyDescent="0.25">
      <c r="A10157" s="5" t="s">
        <v>18832</v>
      </c>
      <c r="B10157" s="6" t="s">
        <v>164</v>
      </c>
      <c r="C10157" s="7" t="s">
        <v>18833</v>
      </c>
    </row>
    <row r="10158" spans="1:3" x14ac:dyDescent="0.25">
      <c r="A10158" s="5" t="s">
        <v>18834</v>
      </c>
      <c r="B10158" s="6" t="s">
        <v>233</v>
      </c>
      <c r="C10158" s="7" t="s">
        <v>18835</v>
      </c>
    </row>
    <row r="10159" spans="1:3" x14ac:dyDescent="0.25">
      <c r="A10159" s="5" t="s">
        <v>18836</v>
      </c>
      <c r="B10159" s="6" t="s">
        <v>247</v>
      </c>
      <c r="C10159" s="7" t="s">
        <v>18837</v>
      </c>
    </row>
    <row r="10160" spans="1:3" x14ac:dyDescent="0.25">
      <c r="A10160" s="5" t="s">
        <v>18838</v>
      </c>
      <c r="B10160" s="6" t="s">
        <v>181</v>
      </c>
      <c r="C10160" s="7" t="s">
        <v>18839</v>
      </c>
    </row>
    <row r="10161" spans="1:3" x14ac:dyDescent="0.25">
      <c r="A10161" s="5" t="s">
        <v>18840</v>
      </c>
      <c r="B10161" s="6" t="s">
        <v>130</v>
      </c>
      <c r="C10161" s="7" t="s">
        <v>18841</v>
      </c>
    </row>
    <row r="10162" spans="1:3" x14ac:dyDescent="0.25">
      <c r="A10162" s="5" t="s">
        <v>18842</v>
      </c>
      <c r="B10162" s="6" t="s">
        <v>233</v>
      </c>
      <c r="C10162" s="7" t="s">
        <v>18843</v>
      </c>
    </row>
    <row r="10163" spans="1:3" x14ac:dyDescent="0.25">
      <c r="A10163" s="5" t="s">
        <v>18844</v>
      </c>
      <c r="B10163" s="6" t="s">
        <v>175</v>
      </c>
      <c r="C10163" s="7" t="s">
        <v>18845</v>
      </c>
    </row>
    <row r="10164" spans="1:3" x14ac:dyDescent="0.25">
      <c r="A10164" s="5" t="s">
        <v>18846</v>
      </c>
      <c r="B10164" s="6" t="s">
        <v>159</v>
      </c>
      <c r="C10164" s="7" t="s">
        <v>18847</v>
      </c>
    </row>
    <row r="10165" spans="1:3" x14ac:dyDescent="0.25">
      <c r="A10165" s="5" t="s">
        <v>18848</v>
      </c>
      <c r="B10165" s="6" t="s">
        <v>109</v>
      </c>
      <c r="C10165" s="7" t="s">
        <v>18849</v>
      </c>
    </row>
    <row r="10166" spans="1:3" x14ac:dyDescent="0.25">
      <c r="A10166" s="5" t="s">
        <v>18850</v>
      </c>
      <c r="B10166" s="6" t="s">
        <v>392</v>
      </c>
      <c r="C10166" s="7" t="s">
        <v>18851</v>
      </c>
    </row>
    <row r="10167" spans="1:3" x14ac:dyDescent="0.25">
      <c r="A10167" s="5" t="s">
        <v>18852</v>
      </c>
      <c r="B10167" s="6" t="s">
        <v>97</v>
      </c>
      <c r="C10167" s="7" t="s">
        <v>18853</v>
      </c>
    </row>
    <row r="10168" spans="1:3" x14ac:dyDescent="0.25">
      <c r="A10168" s="5" t="s">
        <v>18854</v>
      </c>
      <c r="B10168" s="6" t="s">
        <v>170</v>
      </c>
      <c r="C10168" s="7" t="s">
        <v>18855</v>
      </c>
    </row>
    <row r="10169" spans="1:3" x14ac:dyDescent="0.25">
      <c r="A10169" s="5" t="s">
        <v>18856</v>
      </c>
      <c r="B10169" s="6" t="s">
        <v>392</v>
      </c>
      <c r="C10169" s="7" t="s">
        <v>18857</v>
      </c>
    </row>
    <row r="10170" spans="1:3" x14ac:dyDescent="0.25">
      <c r="A10170" s="5" t="s">
        <v>18858</v>
      </c>
      <c r="B10170" s="6" t="s">
        <v>208</v>
      </c>
      <c r="C10170" s="7" t="s">
        <v>18859</v>
      </c>
    </row>
    <row r="10171" spans="1:3" x14ac:dyDescent="0.25">
      <c r="A10171" s="5" t="s">
        <v>18860</v>
      </c>
      <c r="B10171" s="6" t="s">
        <v>253</v>
      </c>
      <c r="C10171" s="7" t="s">
        <v>18861</v>
      </c>
    </row>
    <row r="10172" spans="1:3" x14ac:dyDescent="0.25">
      <c r="A10172" s="5" t="s">
        <v>18862</v>
      </c>
      <c r="B10172" s="6" t="s">
        <v>159</v>
      </c>
      <c r="C10172" s="7" t="s">
        <v>18863</v>
      </c>
    </row>
    <row r="10173" spans="1:3" x14ac:dyDescent="0.25">
      <c r="A10173" s="5" t="s">
        <v>18864</v>
      </c>
      <c r="B10173" s="6" t="s">
        <v>422</v>
      </c>
      <c r="C10173" s="7" t="s">
        <v>18865</v>
      </c>
    </row>
    <row r="10174" spans="1:3" x14ac:dyDescent="0.25">
      <c r="A10174" s="5" t="s">
        <v>18866</v>
      </c>
      <c r="B10174" s="6" t="s">
        <v>202</v>
      </c>
      <c r="C10174" s="7" t="s">
        <v>18867</v>
      </c>
    </row>
    <row r="10175" spans="1:3" x14ac:dyDescent="0.25">
      <c r="A10175" s="5" t="s">
        <v>18868</v>
      </c>
      <c r="B10175" s="6" t="s">
        <v>120</v>
      </c>
      <c r="C10175" s="7" t="s">
        <v>18869</v>
      </c>
    </row>
    <row r="10176" spans="1:3" x14ac:dyDescent="0.25">
      <c r="A10176" s="5" t="s">
        <v>18870</v>
      </c>
      <c r="B10176" s="6" t="s">
        <v>175</v>
      </c>
      <c r="C10176" s="7" t="s">
        <v>10589</v>
      </c>
    </row>
    <row r="10177" spans="1:3" x14ac:dyDescent="0.25">
      <c r="A10177" s="5" t="s">
        <v>18871</v>
      </c>
      <c r="B10177" s="6" t="s">
        <v>178</v>
      </c>
      <c r="C10177" s="7" t="s">
        <v>18872</v>
      </c>
    </row>
    <row r="10178" spans="1:3" x14ac:dyDescent="0.25">
      <c r="A10178" s="5" t="s">
        <v>18873</v>
      </c>
      <c r="B10178" s="6" t="s">
        <v>297</v>
      </c>
      <c r="C10178" s="7" t="s">
        <v>18874</v>
      </c>
    </row>
    <row r="10179" spans="1:3" x14ac:dyDescent="0.25">
      <c r="A10179" s="5" t="s">
        <v>18875</v>
      </c>
      <c r="B10179" s="6" t="s">
        <v>97</v>
      </c>
      <c r="C10179" s="7" t="s">
        <v>18876</v>
      </c>
    </row>
    <row r="10180" spans="1:3" x14ac:dyDescent="0.25">
      <c r="A10180" s="5" t="s">
        <v>18877</v>
      </c>
      <c r="B10180" s="6" t="s">
        <v>385</v>
      </c>
      <c r="C10180" s="7" t="s">
        <v>18878</v>
      </c>
    </row>
    <row r="10181" spans="1:3" x14ac:dyDescent="0.25">
      <c r="A10181" s="5" t="s">
        <v>18879</v>
      </c>
      <c r="B10181" s="6" t="s">
        <v>247</v>
      </c>
      <c r="C10181" s="7" t="s">
        <v>18880</v>
      </c>
    </row>
    <row r="10182" spans="1:3" x14ac:dyDescent="0.25">
      <c r="A10182" s="5" t="s">
        <v>18881</v>
      </c>
      <c r="B10182" s="6" t="s">
        <v>230</v>
      </c>
      <c r="C10182" s="7" t="s">
        <v>18882</v>
      </c>
    </row>
    <row r="10183" spans="1:3" x14ac:dyDescent="0.25">
      <c r="A10183" s="5" t="s">
        <v>18883</v>
      </c>
      <c r="B10183" s="6" t="s">
        <v>392</v>
      </c>
      <c r="C10183" s="7" t="s">
        <v>4044</v>
      </c>
    </row>
    <row r="10184" spans="1:3" x14ac:dyDescent="0.25">
      <c r="A10184" s="5" t="s">
        <v>18884</v>
      </c>
      <c r="B10184" s="6" t="s">
        <v>309</v>
      </c>
      <c r="C10184" s="7" t="s">
        <v>18885</v>
      </c>
    </row>
    <row r="10185" spans="1:3" x14ac:dyDescent="0.25">
      <c r="A10185" s="5" t="s">
        <v>18886</v>
      </c>
      <c r="B10185" s="6" t="s">
        <v>304</v>
      </c>
      <c r="C10185" s="7" t="s">
        <v>18887</v>
      </c>
    </row>
    <row r="10186" spans="1:3" x14ac:dyDescent="0.25">
      <c r="A10186" s="5" t="s">
        <v>18888</v>
      </c>
      <c r="B10186" s="6" t="s">
        <v>175</v>
      </c>
      <c r="C10186" s="7" t="s">
        <v>18889</v>
      </c>
    </row>
    <row r="10187" spans="1:3" ht="21" x14ac:dyDescent="0.25">
      <c r="A10187" s="5" t="s">
        <v>18890</v>
      </c>
      <c r="B10187" s="6" t="s">
        <v>274</v>
      </c>
      <c r="C10187" s="7" t="s">
        <v>18891</v>
      </c>
    </row>
    <row r="10188" spans="1:3" x14ac:dyDescent="0.25">
      <c r="A10188" s="5" t="s">
        <v>18892</v>
      </c>
      <c r="B10188" s="6" t="s">
        <v>363</v>
      </c>
      <c r="C10188" s="7" t="s">
        <v>18893</v>
      </c>
    </row>
    <row r="10189" spans="1:3" x14ac:dyDescent="0.25">
      <c r="A10189" s="5" t="s">
        <v>18894</v>
      </c>
      <c r="B10189" s="6" t="s">
        <v>236</v>
      </c>
      <c r="C10189" s="7" t="s">
        <v>18895</v>
      </c>
    </row>
    <row r="10190" spans="1:3" x14ac:dyDescent="0.25">
      <c r="A10190" s="5" t="s">
        <v>18896</v>
      </c>
      <c r="B10190" s="6" t="s">
        <v>286</v>
      </c>
      <c r="C10190" s="7" t="s">
        <v>18897</v>
      </c>
    </row>
    <row r="10191" spans="1:3" x14ac:dyDescent="0.25">
      <c r="A10191" s="5" t="s">
        <v>18898</v>
      </c>
      <c r="B10191" s="6" t="s">
        <v>181</v>
      </c>
      <c r="C10191" s="7" t="s">
        <v>1907</v>
      </c>
    </row>
    <row r="10192" spans="1:3" x14ac:dyDescent="0.25">
      <c r="A10192" s="5" t="s">
        <v>18899</v>
      </c>
      <c r="B10192" s="6" t="s">
        <v>196</v>
      </c>
      <c r="C10192" s="7" t="s">
        <v>18900</v>
      </c>
    </row>
    <row r="10193" spans="1:3" x14ac:dyDescent="0.25">
      <c r="A10193" s="5" t="s">
        <v>18901</v>
      </c>
      <c r="B10193" s="6" t="s">
        <v>385</v>
      </c>
      <c r="C10193" s="7" t="s">
        <v>2183</v>
      </c>
    </row>
    <row r="10194" spans="1:3" x14ac:dyDescent="0.25">
      <c r="A10194" s="5" t="s">
        <v>18902</v>
      </c>
      <c r="B10194" s="6" t="s">
        <v>205</v>
      </c>
      <c r="C10194" s="7" t="s">
        <v>18903</v>
      </c>
    </row>
    <row r="10195" spans="1:3" x14ac:dyDescent="0.25">
      <c r="A10195" s="5" t="s">
        <v>18904</v>
      </c>
      <c r="B10195" s="6" t="s">
        <v>422</v>
      </c>
      <c r="C10195" s="7" t="s">
        <v>18905</v>
      </c>
    </row>
    <row r="10196" spans="1:3" x14ac:dyDescent="0.25">
      <c r="A10196" s="5" t="s">
        <v>18906</v>
      </c>
      <c r="B10196" s="6" t="s">
        <v>363</v>
      </c>
      <c r="C10196" s="7" t="s">
        <v>1517</v>
      </c>
    </row>
    <row r="10197" spans="1:3" x14ac:dyDescent="0.25">
      <c r="A10197" s="5" t="s">
        <v>18907</v>
      </c>
      <c r="B10197" s="6" t="s">
        <v>159</v>
      </c>
      <c r="C10197" s="7" t="s">
        <v>18908</v>
      </c>
    </row>
    <row r="10198" spans="1:3" x14ac:dyDescent="0.25">
      <c r="A10198" s="5" t="s">
        <v>18909</v>
      </c>
      <c r="B10198" s="6" t="s">
        <v>297</v>
      </c>
      <c r="C10198" s="7" t="s">
        <v>18910</v>
      </c>
    </row>
    <row r="10199" spans="1:3" x14ac:dyDescent="0.25">
      <c r="A10199" s="5" t="s">
        <v>18911</v>
      </c>
      <c r="B10199" s="6" t="s">
        <v>385</v>
      </c>
      <c r="C10199" s="7" t="s">
        <v>18912</v>
      </c>
    </row>
    <row r="10200" spans="1:3" x14ac:dyDescent="0.25">
      <c r="A10200" s="5" t="s">
        <v>18913</v>
      </c>
      <c r="B10200" s="6" t="s">
        <v>213</v>
      </c>
      <c r="C10200" s="7" t="s">
        <v>18914</v>
      </c>
    </row>
    <row r="10201" spans="1:3" x14ac:dyDescent="0.25">
      <c r="A10201" s="5" t="s">
        <v>18915</v>
      </c>
      <c r="B10201" s="6" t="s">
        <v>130</v>
      </c>
      <c r="C10201" s="7" t="s">
        <v>18916</v>
      </c>
    </row>
    <row r="10202" spans="1:3" x14ac:dyDescent="0.25">
      <c r="A10202" s="5" t="s">
        <v>18917</v>
      </c>
      <c r="B10202" s="6" t="s">
        <v>355</v>
      </c>
      <c r="C10202" s="7" t="s">
        <v>18918</v>
      </c>
    </row>
    <row r="10203" spans="1:3" x14ac:dyDescent="0.25">
      <c r="A10203" s="5" t="s">
        <v>18919</v>
      </c>
      <c r="B10203" s="6" t="s">
        <v>147</v>
      </c>
      <c r="C10203" s="7" t="s">
        <v>18920</v>
      </c>
    </row>
    <row r="10204" spans="1:3" x14ac:dyDescent="0.25">
      <c r="A10204" s="5" t="s">
        <v>18921</v>
      </c>
      <c r="B10204" s="6" t="s">
        <v>286</v>
      </c>
      <c r="C10204" s="7" t="s">
        <v>4052</v>
      </c>
    </row>
    <row r="10205" spans="1:3" x14ac:dyDescent="0.25">
      <c r="A10205" s="5" t="s">
        <v>18922</v>
      </c>
      <c r="B10205" s="6" t="s">
        <v>247</v>
      </c>
      <c r="C10205" s="7" t="s">
        <v>2775</v>
      </c>
    </row>
    <row r="10206" spans="1:3" x14ac:dyDescent="0.25">
      <c r="A10206" s="5" t="s">
        <v>18923</v>
      </c>
      <c r="B10206" s="6" t="s">
        <v>130</v>
      </c>
      <c r="C10206" s="7" t="s">
        <v>18924</v>
      </c>
    </row>
    <row r="10207" spans="1:3" x14ac:dyDescent="0.25">
      <c r="A10207" s="5" t="s">
        <v>18923</v>
      </c>
      <c r="B10207" s="6" t="s">
        <v>130</v>
      </c>
      <c r="C10207" s="7" t="s">
        <v>18924</v>
      </c>
    </row>
    <row r="10208" spans="1:3" x14ac:dyDescent="0.25">
      <c r="A10208" s="5" t="s">
        <v>18923</v>
      </c>
      <c r="B10208" s="6" t="s">
        <v>130</v>
      </c>
      <c r="C10208" s="7" t="s">
        <v>18924</v>
      </c>
    </row>
    <row r="10209" spans="1:3" x14ac:dyDescent="0.25">
      <c r="A10209" s="5" t="s">
        <v>18925</v>
      </c>
      <c r="B10209" s="6" t="s">
        <v>309</v>
      </c>
      <c r="C10209" s="7" t="s">
        <v>18926</v>
      </c>
    </row>
    <row r="10210" spans="1:3" x14ac:dyDescent="0.25">
      <c r="A10210" s="5" t="s">
        <v>18927</v>
      </c>
      <c r="B10210" s="6" t="s">
        <v>97</v>
      </c>
      <c r="C10210" s="7" t="s">
        <v>18928</v>
      </c>
    </row>
    <row r="10211" spans="1:3" x14ac:dyDescent="0.25">
      <c r="A10211" s="5" t="s">
        <v>18929</v>
      </c>
      <c r="B10211" s="6" t="s">
        <v>196</v>
      </c>
      <c r="C10211" s="7" t="s">
        <v>18930</v>
      </c>
    </row>
    <row r="10212" spans="1:3" x14ac:dyDescent="0.25">
      <c r="A10212" s="5" t="s">
        <v>18931</v>
      </c>
      <c r="B10212" s="6" t="s">
        <v>233</v>
      </c>
      <c r="C10212" s="7" t="s">
        <v>18932</v>
      </c>
    </row>
    <row r="10213" spans="1:3" x14ac:dyDescent="0.25">
      <c r="A10213" s="5" t="s">
        <v>18933</v>
      </c>
      <c r="B10213" s="6" t="s">
        <v>97</v>
      </c>
      <c r="C10213" s="7" t="s">
        <v>18934</v>
      </c>
    </row>
    <row r="10214" spans="1:3" x14ac:dyDescent="0.25">
      <c r="A10214" s="5" t="s">
        <v>18935</v>
      </c>
      <c r="B10214" s="6" t="s">
        <v>355</v>
      </c>
      <c r="C10214" s="7" t="s">
        <v>18936</v>
      </c>
    </row>
    <row r="10215" spans="1:3" x14ac:dyDescent="0.25">
      <c r="A10215" s="5" t="s">
        <v>18937</v>
      </c>
      <c r="B10215" s="6" t="s">
        <v>120</v>
      </c>
      <c r="C10215" s="7" t="s">
        <v>18938</v>
      </c>
    </row>
    <row r="10216" spans="1:3" x14ac:dyDescent="0.25">
      <c r="A10216" s="5" t="s">
        <v>18939</v>
      </c>
      <c r="B10216" s="6" t="s">
        <v>117</v>
      </c>
      <c r="C10216" s="7" t="s">
        <v>18940</v>
      </c>
    </row>
    <row r="10217" spans="1:3" x14ac:dyDescent="0.25">
      <c r="A10217" s="5" t="s">
        <v>18941</v>
      </c>
      <c r="B10217" s="6" t="s">
        <v>213</v>
      </c>
      <c r="C10217" s="7" t="s">
        <v>18942</v>
      </c>
    </row>
    <row r="10218" spans="1:3" x14ac:dyDescent="0.25">
      <c r="A10218" s="5" t="s">
        <v>18943</v>
      </c>
      <c r="B10218" s="6" t="s">
        <v>286</v>
      </c>
      <c r="C10218" s="7" t="s">
        <v>18944</v>
      </c>
    </row>
    <row r="10219" spans="1:3" x14ac:dyDescent="0.25">
      <c r="A10219" s="5" t="s">
        <v>18945</v>
      </c>
      <c r="B10219" s="6" t="s">
        <v>188</v>
      </c>
      <c r="C10219" s="7" t="s">
        <v>18946</v>
      </c>
    </row>
    <row r="10220" spans="1:3" x14ac:dyDescent="0.25">
      <c r="A10220" s="5" t="s">
        <v>18947</v>
      </c>
      <c r="B10220" s="6" t="s">
        <v>147</v>
      </c>
      <c r="C10220" s="7" t="s">
        <v>16738</v>
      </c>
    </row>
    <row r="10221" spans="1:3" x14ac:dyDescent="0.25">
      <c r="A10221" s="5" t="s">
        <v>18948</v>
      </c>
      <c r="B10221" s="6" t="s">
        <v>233</v>
      </c>
      <c r="C10221" s="7" t="s">
        <v>18949</v>
      </c>
    </row>
    <row r="10222" spans="1:3" x14ac:dyDescent="0.25">
      <c r="A10222" s="5" t="s">
        <v>18950</v>
      </c>
      <c r="B10222" s="6" t="s">
        <v>114</v>
      </c>
      <c r="C10222" s="7" t="s">
        <v>11762</v>
      </c>
    </row>
    <row r="10223" spans="1:3" x14ac:dyDescent="0.25">
      <c r="A10223" s="5" t="s">
        <v>18951</v>
      </c>
      <c r="B10223" s="6" t="s">
        <v>120</v>
      </c>
      <c r="C10223" s="7" t="s">
        <v>18952</v>
      </c>
    </row>
    <row r="10224" spans="1:3" x14ac:dyDescent="0.25">
      <c r="A10224" s="5" t="s">
        <v>18953</v>
      </c>
      <c r="B10224" s="6" t="s">
        <v>392</v>
      </c>
      <c r="C10224" s="7" t="s">
        <v>18954</v>
      </c>
    </row>
    <row r="10225" spans="1:3" x14ac:dyDescent="0.25">
      <c r="A10225" s="5" t="s">
        <v>18955</v>
      </c>
      <c r="B10225" s="6" t="s">
        <v>117</v>
      </c>
      <c r="C10225" s="7" t="s">
        <v>14457</v>
      </c>
    </row>
    <row r="10226" spans="1:3" x14ac:dyDescent="0.25">
      <c r="A10226" s="5" t="s">
        <v>18956</v>
      </c>
      <c r="B10226" s="6" t="s">
        <v>323</v>
      </c>
      <c r="C10226" s="7" t="s">
        <v>9219</v>
      </c>
    </row>
    <row r="10227" spans="1:3" x14ac:dyDescent="0.25">
      <c r="A10227" s="5" t="s">
        <v>18957</v>
      </c>
      <c r="B10227" s="6" t="s">
        <v>307</v>
      </c>
      <c r="C10227" s="7" t="s">
        <v>18958</v>
      </c>
    </row>
    <row r="10228" spans="1:3" x14ac:dyDescent="0.25">
      <c r="A10228" s="5" t="s">
        <v>18959</v>
      </c>
      <c r="B10228" s="6" t="s">
        <v>304</v>
      </c>
      <c r="C10228" s="7" t="s">
        <v>18960</v>
      </c>
    </row>
    <row r="10229" spans="1:3" x14ac:dyDescent="0.25">
      <c r="A10229" s="5" t="s">
        <v>18961</v>
      </c>
      <c r="B10229" s="6" t="s">
        <v>109</v>
      </c>
      <c r="C10229" s="7" t="s">
        <v>18962</v>
      </c>
    </row>
    <row r="10230" spans="1:3" x14ac:dyDescent="0.25">
      <c r="A10230" s="5" t="s">
        <v>18963</v>
      </c>
      <c r="B10230" s="6" t="s">
        <v>114</v>
      </c>
      <c r="C10230" s="7" t="s">
        <v>15488</v>
      </c>
    </row>
    <row r="10231" spans="1:3" x14ac:dyDescent="0.25">
      <c r="A10231" s="5" t="s">
        <v>18964</v>
      </c>
      <c r="B10231" s="6" t="s">
        <v>662</v>
      </c>
      <c r="C10231" s="7" t="s">
        <v>18965</v>
      </c>
    </row>
    <row r="10232" spans="1:3" x14ac:dyDescent="0.25">
      <c r="A10232" s="5" t="s">
        <v>18966</v>
      </c>
      <c r="B10232" s="6" t="s">
        <v>213</v>
      </c>
      <c r="C10232" s="7" t="s">
        <v>18967</v>
      </c>
    </row>
    <row r="10233" spans="1:3" x14ac:dyDescent="0.25">
      <c r="A10233" s="5" t="s">
        <v>18968</v>
      </c>
      <c r="B10233" s="6" t="s">
        <v>332</v>
      </c>
      <c r="C10233" s="7" t="s">
        <v>18969</v>
      </c>
    </row>
    <row r="10234" spans="1:3" x14ac:dyDescent="0.25">
      <c r="A10234" s="5" t="s">
        <v>18970</v>
      </c>
      <c r="B10234" s="6" t="s">
        <v>97</v>
      </c>
      <c r="C10234" s="7" t="s">
        <v>18971</v>
      </c>
    </row>
    <row r="10235" spans="1:3" x14ac:dyDescent="0.25">
      <c r="A10235" s="5" t="s">
        <v>18972</v>
      </c>
      <c r="B10235" s="6" t="s">
        <v>236</v>
      </c>
      <c r="C10235" s="7" t="s">
        <v>18973</v>
      </c>
    </row>
    <row r="10236" spans="1:3" x14ac:dyDescent="0.25">
      <c r="A10236" s="5" t="s">
        <v>18974</v>
      </c>
      <c r="B10236" s="6" t="s">
        <v>862</v>
      </c>
      <c r="C10236" s="7" t="s">
        <v>18975</v>
      </c>
    </row>
    <row r="10237" spans="1:3" x14ac:dyDescent="0.25">
      <c r="A10237" s="5" t="s">
        <v>18976</v>
      </c>
      <c r="B10237" s="6" t="s">
        <v>422</v>
      </c>
      <c r="C10237" s="7" t="s">
        <v>18977</v>
      </c>
    </row>
    <row r="10238" spans="1:3" x14ac:dyDescent="0.25">
      <c r="A10238" s="5" t="s">
        <v>18978</v>
      </c>
      <c r="B10238" s="6" t="s">
        <v>332</v>
      </c>
      <c r="C10238" s="7" t="s">
        <v>18979</v>
      </c>
    </row>
    <row r="10239" spans="1:3" x14ac:dyDescent="0.25">
      <c r="A10239" s="5" t="s">
        <v>18980</v>
      </c>
      <c r="B10239" s="6" t="s">
        <v>422</v>
      </c>
      <c r="C10239" s="7" t="s">
        <v>13950</v>
      </c>
    </row>
    <row r="10240" spans="1:3" x14ac:dyDescent="0.25">
      <c r="A10240" s="5" t="s">
        <v>18981</v>
      </c>
      <c r="B10240" s="6" t="s">
        <v>153</v>
      </c>
      <c r="C10240" s="7" t="s">
        <v>18982</v>
      </c>
    </row>
    <row r="10241" spans="1:3" x14ac:dyDescent="0.25">
      <c r="A10241" s="5" t="s">
        <v>18983</v>
      </c>
      <c r="B10241" s="6" t="s">
        <v>309</v>
      </c>
      <c r="C10241" s="7" t="s">
        <v>18984</v>
      </c>
    </row>
    <row r="10242" spans="1:3" x14ac:dyDescent="0.25">
      <c r="A10242" s="5" t="s">
        <v>18985</v>
      </c>
      <c r="B10242" s="6" t="s">
        <v>181</v>
      </c>
      <c r="C10242" s="7" t="s">
        <v>18986</v>
      </c>
    </row>
    <row r="10243" spans="1:3" x14ac:dyDescent="0.25">
      <c r="A10243" s="5" t="s">
        <v>18987</v>
      </c>
      <c r="B10243" s="6" t="s">
        <v>392</v>
      </c>
      <c r="C10243" s="7" t="s">
        <v>18988</v>
      </c>
    </row>
    <row r="10244" spans="1:3" x14ac:dyDescent="0.25">
      <c r="A10244" s="5" t="s">
        <v>18989</v>
      </c>
      <c r="B10244" s="6" t="s">
        <v>196</v>
      </c>
      <c r="C10244" s="7" t="s">
        <v>18990</v>
      </c>
    </row>
    <row r="10245" spans="1:3" x14ac:dyDescent="0.25">
      <c r="A10245" s="5" t="s">
        <v>18991</v>
      </c>
      <c r="B10245" s="6" t="s">
        <v>170</v>
      </c>
      <c r="C10245" s="7" t="s">
        <v>18992</v>
      </c>
    </row>
    <row r="10246" spans="1:3" x14ac:dyDescent="0.25">
      <c r="A10246" s="5" t="s">
        <v>18993</v>
      </c>
      <c r="B10246" s="6" t="s">
        <v>153</v>
      </c>
      <c r="C10246" s="7" t="s">
        <v>18994</v>
      </c>
    </row>
    <row r="10247" spans="1:3" x14ac:dyDescent="0.25">
      <c r="A10247" s="5" t="s">
        <v>18995</v>
      </c>
      <c r="B10247" s="6" t="s">
        <v>153</v>
      </c>
      <c r="C10247" s="7" t="s">
        <v>18994</v>
      </c>
    </row>
    <row r="10248" spans="1:3" x14ac:dyDescent="0.25">
      <c r="A10248" s="5" t="s">
        <v>18996</v>
      </c>
      <c r="B10248" s="6" t="s">
        <v>153</v>
      </c>
      <c r="C10248" s="7" t="s">
        <v>18997</v>
      </c>
    </row>
    <row r="10249" spans="1:3" x14ac:dyDescent="0.25">
      <c r="A10249" s="5" t="s">
        <v>18998</v>
      </c>
      <c r="B10249" s="6" t="s">
        <v>307</v>
      </c>
      <c r="C10249" s="7" t="s">
        <v>18999</v>
      </c>
    </row>
    <row r="10250" spans="1:3" x14ac:dyDescent="0.25">
      <c r="A10250" s="5" t="s">
        <v>19000</v>
      </c>
      <c r="B10250" s="6" t="s">
        <v>230</v>
      </c>
      <c r="C10250" s="7" t="s">
        <v>19001</v>
      </c>
    </row>
    <row r="10251" spans="1:3" ht="21" x14ac:dyDescent="0.25">
      <c r="A10251" s="5" t="s">
        <v>19002</v>
      </c>
      <c r="B10251" s="6" t="s">
        <v>490</v>
      </c>
      <c r="C10251" s="7" t="s">
        <v>1823</v>
      </c>
    </row>
    <row r="10252" spans="1:3" x14ac:dyDescent="0.25">
      <c r="A10252" s="5" t="s">
        <v>19003</v>
      </c>
      <c r="B10252" s="6" t="s">
        <v>401</v>
      </c>
      <c r="C10252" s="7" t="s">
        <v>19004</v>
      </c>
    </row>
    <row r="10253" spans="1:3" x14ac:dyDescent="0.25">
      <c r="A10253" s="5" t="s">
        <v>19005</v>
      </c>
      <c r="B10253" s="6" t="s">
        <v>307</v>
      </c>
      <c r="C10253" s="7" t="s">
        <v>3299</v>
      </c>
    </row>
    <row r="10254" spans="1:3" x14ac:dyDescent="0.25">
      <c r="A10254" s="5" t="s">
        <v>19006</v>
      </c>
      <c r="B10254" s="6" t="s">
        <v>213</v>
      </c>
      <c r="C10254" s="7" t="s">
        <v>693</v>
      </c>
    </row>
    <row r="10255" spans="1:3" x14ac:dyDescent="0.25">
      <c r="A10255" s="5" t="s">
        <v>19007</v>
      </c>
      <c r="B10255" s="6" t="s">
        <v>323</v>
      </c>
      <c r="C10255" s="7" t="s">
        <v>19008</v>
      </c>
    </row>
    <row r="10256" spans="1:3" x14ac:dyDescent="0.25">
      <c r="A10256" s="5" t="s">
        <v>19009</v>
      </c>
      <c r="B10256" s="6" t="s">
        <v>196</v>
      </c>
      <c r="C10256" s="7" t="s">
        <v>19010</v>
      </c>
    </row>
    <row r="10257" spans="1:3" x14ac:dyDescent="0.25">
      <c r="A10257" s="5" t="s">
        <v>19011</v>
      </c>
      <c r="B10257" s="6" t="s">
        <v>120</v>
      </c>
      <c r="C10257" s="7" t="s">
        <v>19012</v>
      </c>
    </row>
    <row r="10258" spans="1:3" x14ac:dyDescent="0.25">
      <c r="A10258" s="5" t="s">
        <v>19011</v>
      </c>
      <c r="B10258" s="6" t="s">
        <v>130</v>
      </c>
      <c r="C10258" s="7" t="s">
        <v>19012</v>
      </c>
    </row>
    <row r="10259" spans="1:3" x14ac:dyDescent="0.25">
      <c r="A10259" s="5" t="s">
        <v>19013</v>
      </c>
      <c r="B10259" s="6" t="s">
        <v>109</v>
      </c>
      <c r="C10259" s="7" t="s">
        <v>19014</v>
      </c>
    </row>
    <row r="10260" spans="1:3" x14ac:dyDescent="0.25">
      <c r="A10260" s="5" t="s">
        <v>19015</v>
      </c>
      <c r="B10260" s="6" t="s">
        <v>233</v>
      </c>
      <c r="C10260" s="7" t="s">
        <v>19016</v>
      </c>
    </row>
    <row r="10261" spans="1:3" x14ac:dyDescent="0.25">
      <c r="A10261" s="5" t="s">
        <v>19017</v>
      </c>
      <c r="B10261" s="6" t="s">
        <v>164</v>
      </c>
      <c r="C10261" s="7" t="s">
        <v>19018</v>
      </c>
    </row>
    <row r="10262" spans="1:3" x14ac:dyDescent="0.25">
      <c r="A10262" s="5" t="s">
        <v>19019</v>
      </c>
      <c r="B10262" s="6" t="s">
        <v>159</v>
      </c>
      <c r="C10262" s="7" t="s">
        <v>19020</v>
      </c>
    </row>
    <row r="10263" spans="1:3" x14ac:dyDescent="0.25">
      <c r="A10263" s="5" t="s">
        <v>19021</v>
      </c>
      <c r="B10263" s="6" t="s">
        <v>253</v>
      </c>
      <c r="C10263" s="7" t="s">
        <v>19022</v>
      </c>
    </row>
    <row r="10264" spans="1:3" x14ac:dyDescent="0.25">
      <c r="A10264" s="5" t="s">
        <v>19023</v>
      </c>
      <c r="B10264" s="6" t="s">
        <v>97</v>
      </c>
      <c r="C10264" s="7" t="s">
        <v>19024</v>
      </c>
    </row>
    <row r="10265" spans="1:3" x14ac:dyDescent="0.25">
      <c r="A10265" s="5" t="s">
        <v>19025</v>
      </c>
      <c r="B10265" s="6" t="s">
        <v>94</v>
      </c>
      <c r="C10265" s="7" t="s">
        <v>19026</v>
      </c>
    </row>
    <row r="10266" spans="1:3" x14ac:dyDescent="0.25">
      <c r="A10266" s="5" t="s">
        <v>19027</v>
      </c>
      <c r="B10266" s="6" t="s">
        <v>385</v>
      </c>
      <c r="C10266" s="7" t="s">
        <v>19028</v>
      </c>
    </row>
    <row r="10267" spans="1:3" x14ac:dyDescent="0.25">
      <c r="A10267" s="5" t="s">
        <v>19029</v>
      </c>
      <c r="B10267" s="6" t="s">
        <v>205</v>
      </c>
      <c r="C10267" s="7" t="s">
        <v>19030</v>
      </c>
    </row>
    <row r="10268" spans="1:3" x14ac:dyDescent="0.25">
      <c r="A10268" s="5" t="s">
        <v>19031</v>
      </c>
      <c r="B10268" s="6" t="s">
        <v>117</v>
      </c>
      <c r="C10268" s="7" t="s">
        <v>19032</v>
      </c>
    </row>
    <row r="10269" spans="1:3" x14ac:dyDescent="0.25">
      <c r="A10269" s="5" t="s">
        <v>19033</v>
      </c>
      <c r="B10269" s="6" t="s">
        <v>205</v>
      </c>
      <c r="C10269" s="7" t="s">
        <v>19034</v>
      </c>
    </row>
    <row r="10270" spans="1:3" x14ac:dyDescent="0.25">
      <c r="A10270" s="5" t="s">
        <v>19035</v>
      </c>
      <c r="B10270" s="6" t="s">
        <v>109</v>
      </c>
      <c r="C10270" s="7" t="s">
        <v>19036</v>
      </c>
    </row>
    <row r="10271" spans="1:3" x14ac:dyDescent="0.25">
      <c r="A10271" s="5" t="s">
        <v>19037</v>
      </c>
      <c r="B10271" s="6" t="s">
        <v>213</v>
      </c>
      <c r="C10271" s="7" t="s">
        <v>19038</v>
      </c>
    </row>
    <row r="10272" spans="1:3" x14ac:dyDescent="0.25">
      <c r="A10272" s="5" t="s">
        <v>19039</v>
      </c>
      <c r="B10272" s="6" t="s">
        <v>170</v>
      </c>
      <c r="C10272" s="7" t="s">
        <v>1404</v>
      </c>
    </row>
    <row r="10273" spans="1:3" x14ac:dyDescent="0.25">
      <c r="A10273" s="5" t="s">
        <v>19039</v>
      </c>
      <c r="B10273" s="6" t="s">
        <v>170</v>
      </c>
      <c r="C10273" s="7" t="s">
        <v>1404</v>
      </c>
    </row>
    <row r="10274" spans="1:3" x14ac:dyDescent="0.25">
      <c r="A10274" s="5" t="s">
        <v>19040</v>
      </c>
      <c r="B10274" s="6" t="s">
        <v>106</v>
      </c>
      <c r="C10274" s="7" t="s">
        <v>19041</v>
      </c>
    </row>
    <row r="10275" spans="1:3" x14ac:dyDescent="0.25">
      <c r="A10275" s="5" t="s">
        <v>19042</v>
      </c>
      <c r="B10275" s="6" t="s">
        <v>363</v>
      </c>
      <c r="C10275" s="7" t="s">
        <v>19043</v>
      </c>
    </row>
    <row r="10276" spans="1:3" x14ac:dyDescent="0.25">
      <c r="A10276" s="5" t="s">
        <v>19044</v>
      </c>
      <c r="B10276" s="6" t="s">
        <v>274</v>
      </c>
      <c r="C10276" s="7" t="s">
        <v>19045</v>
      </c>
    </row>
    <row r="10277" spans="1:3" x14ac:dyDescent="0.25">
      <c r="A10277" s="5" t="s">
        <v>19046</v>
      </c>
      <c r="B10277" s="6" t="s">
        <v>233</v>
      </c>
      <c r="C10277" s="7" t="s">
        <v>19047</v>
      </c>
    </row>
    <row r="10278" spans="1:3" x14ac:dyDescent="0.25">
      <c r="A10278" s="5" t="s">
        <v>19048</v>
      </c>
      <c r="B10278" s="6" t="s">
        <v>114</v>
      </c>
      <c r="C10278" s="7" t="s">
        <v>19049</v>
      </c>
    </row>
    <row r="10279" spans="1:3" x14ac:dyDescent="0.25">
      <c r="A10279" s="5" t="s">
        <v>19050</v>
      </c>
      <c r="B10279" s="6" t="s">
        <v>167</v>
      </c>
      <c r="C10279" s="7" t="s">
        <v>19051</v>
      </c>
    </row>
    <row r="10280" spans="1:3" x14ac:dyDescent="0.25">
      <c r="A10280" s="5" t="s">
        <v>19052</v>
      </c>
      <c r="B10280" s="6" t="s">
        <v>233</v>
      </c>
      <c r="C10280" s="7" t="s">
        <v>19053</v>
      </c>
    </row>
    <row r="10281" spans="1:3" x14ac:dyDescent="0.25">
      <c r="A10281" s="5" t="s">
        <v>19054</v>
      </c>
      <c r="B10281" s="6" t="s">
        <v>97</v>
      </c>
      <c r="C10281" s="7" t="s">
        <v>19055</v>
      </c>
    </row>
    <row r="10282" spans="1:3" x14ac:dyDescent="0.25">
      <c r="A10282" s="5" t="s">
        <v>19056</v>
      </c>
      <c r="B10282" s="6" t="s">
        <v>114</v>
      </c>
      <c r="C10282" s="7" t="s">
        <v>19057</v>
      </c>
    </row>
    <row r="10283" spans="1:3" x14ac:dyDescent="0.25">
      <c r="A10283" s="5" t="s">
        <v>19058</v>
      </c>
      <c r="B10283" s="6" t="s">
        <v>490</v>
      </c>
      <c r="C10283" s="7" t="s">
        <v>19059</v>
      </c>
    </row>
    <row r="10284" spans="1:3" x14ac:dyDescent="0.25">
      <c r="A10284" s="5" t="s">
        <v>19060</v>
      </c>
      <c r="B10284" s="6" t="s">
        <v>191</v>
      </c>
      <c r="C10284" s="7" t="s">
        <v>19061</v>
      </c>
    </row>
    <row r="10285" spans="1:3" x14ac:dyDescent="0.25">
      <c r="A10285" s="5" t="s">
        <v>19062</v>
      </c>
      <c r="B10285" s="6" t="s">
        <v>230</v>
      </c>
      <c r="C10285" s="7" t="s">
        <v>19063</v>
      </c>
    </row>
    <row r="10286" spans="1:3" x14ac:dyDescent="0.25">
      <c r="A10286" s="5" t="s">
        <v>19064</v>
      </c>
      <c r="B10286" s="6" t="s">
        <v>164</v>
      </c>
      <c r="C10286" s="7" t="s">
        <v>19065</v>
      </c>
    </row>
    <row r="10287" spans="1:3" x14ac:dyDescent="0.25">
      <c r="A10287" s="5" t="s">
        <v>19066</v>
      </c>
      <c r="B10287" s="6" t="s">
        <v>202</v>
      </c>
      <c r="C10287" s="7" t="s">
        <v>19067</v>
      </c>
    </row>
    <row r="10288" spans="1:3" x14ac:dyDescent="0.25">
      <c r="A10288" s="5" t="s">
        <v>19068</v>
      </c>
      <c r="B10288" s="6" t="s">
        <v>253</v>
      </c>
      <c r="C10288" s="7" t="s">
        <v>19069</v>
      </c>
    </row>
    <row r="10289" spans="1:3" x14ac:dyDescent="0.25">
      <c r="A10289" s="5" t="s">
        <v>19070</v>
      </c>
      <c r="B10289" s="6" t="s">
        <v>97</v>
      </c>
      <c r="C10289" s="7" t="s">
        <v>19071</v>
      </c>
    </row>
    <row r="10290" spans="1:3" x14ac:dyDescent="0.25">
      <c r="A10290" s="5" t="s">
        <v>19072</v>
      </c>
      <c r="B10290" s="6" t="s">
        <v>385</v>
      </c>
      <c r="C10290" s="7" t="s">
        <v>16824</v>
      </c>
    </row>
    <row r="10291" spans="1:3" x14ac:dyDescent="0.25">
      <c r="A10291" s="5" t="s">
        <v>19073</v>
      </c>
      <c r="B10291" s="6" t="s">
        <v>170</v>
      </c>
      <c r="C10291" s="7" t="s">
        <v>19074</v>
      </c>
    </row>
    <row r="10292" spans="1:3" x14ac:dyDescent="0.25">
      <c r="A10292" s="5" t="s">
        <v>19075</v>
      </c>
      <c r="B10292" s="6" t="s">
        <v>490</v>
      </c>
      <c r="C10292" s="7" t="s">
        <v>19076</v>
      </c>
    </row>
    <row r="10293" spans="1:3" x14ac:dyDescent="0.25">
      <c r="A10293" s="5" t="s">
        <v>19077</v>
      </c>
      <c r="B10293" s="6" t="s">
        <v>106</v>
      </c>
      <c r="C10293" s="7" t="s">
        <v>19078</v>
      </c>
    </row>
    <row r="10294" spans="1:3" x14ac:dyDescent="0.25">
      <c r="A10294" s="5" t="s">
        <v>19079</v>
      </c>
      <c r="B10294" s="6" t="s">
        <v>323</v>
      </c>
      <c r="C10294" s="7" t="s">
        <v>19080</v>
      </c>
    </row>
    <row r="10295" spans="1:3" x14ac:dyDescent="0.25">
      <c r="A10295" s="5" t="s">
        <v>19081</v>
      </c>
      <c r="B10295" s="6" t="s">
        <v>178</v>
      </c>
      <c r="C10295" s="7" t="s">
        <v>19082</v>
      </c>
    </row>
    <row r="10296" spans="1:3" x14ac:dyDescent="0.25">
      <c r="A10296" s="5" t="s">
        <v>19083</v>
      </c>
      <c r="B10296" s="6" t="s">
        <v>106</v>
      </c>
      <c r="C10296" s="7" t="s">
        <v>19084</v>
      </c>
    </row>
    <row r="10297" spans="1:3" x14ac:dyDescent="0.25">
      <c r="A10297" s="5" t="s">
        <v>19085</v>
      </c>
      <c r="B10297" s="6" t="s">
        <v>153</v>
      </c>
      <c r="C10297" s="7" t="s">
        <v>19086</v>
      </c>
    </row>
    <row r="10298" spans="1:3" x14ac:dyDescent="0.25">
      <c r="A10298" s="5" t="s">
        <v>19087</v>
      </c>
      <c r="B10298" s="6" t="s">
        <v>662</v>
      </c>
      <c r="C10298" s="7" t="s">
        <v>19088</v>
      </c>
    </row>
    <row r="10299" spans="1:3" x14ac:dyDescent="0.25">
      <c r="A10299" s="5" t="s">
        <v>19089</v>
      </c>
      <c r="B10299" s="6" t="s">
        <v>188</v>
      </c>
      <c r="C10299" s="7" t="s">
        <v>19090</v>
      </c>
    </row>
    <row r="10300" spans="1:3" x14ac:dyDescent="0.25">
      <c r="A10300" s="5" t="s">
        <v>19091</v>
      </c>
      <c r="B10300" s="6" t="s">
        <v>205</v>
      </c>
      <c r="C10300" s="7" t="s">
        <v>19092</v>
      </c>
    </row>
    <row r="10301" spans="1:3" x14ac:dyDescent="0.25">
      <c r="A10301" s="5" t="s">
        <v>19093</v>
      </c>
      <c r="B10301" s="6" t="s">
        <v>250</v>
      </c>
      <c r="C10301" s="7" t="s">
        <v>19094</v>
      </c>
    </row>
    <row r="10302" spans="1:3" x14ac:dyDescent="0.25">
      <c r="A10302" s="5" t="s">
        <v>19095</v>
      </c>
      <c r="B10302" s="6" t="s">
        <v>167</v>
      </c>
      <c r="C10302" s="7" t="s">
        <v>19096</v>
      </c>
    </row>
    <row r="10303" spans="1:3" x14ac:dyDescent="0.25">
      <c r="A10303" s="5" t="s">
        <v>19097</v>
      </c>
      <c r="B10303" s="6" t="s">
        <v>178</v>
      </c>
      <c r="C10303" s="7" t="s">
        <v>558</v>
      </c>
    </row>
    <row r="10304" spans="1:3" x14ac:dyDescent="0.25">
      <c r="A10304" s="5" t="s">
        <v>19098</v>
      </c>
      <c r="B10304" s="6" t="s">
        <v>236</v>
      </c>
      <c r="C10304" s="7" t="s">
        <v>19099</v>
      </c>
    </row>
    <row r="10305" spans="1:3" x14ac:dyDescent="0.25">
      <c r="A10305" s="5" t="s">
        <v>19100</v>
      </c>
      <c r="B10305" s="6" t="s">
        <v>247</v>
      </c>
      <c r="C10305" s="7" t="s">
        <v>19101</v>
      </c>
    </row>
    <row r="10306" spans="1:3" x14ac:dyDescent="0.25">
      <c r="A10306" s="5" t="s">
        <v>19102</v>
      </c>
      <c r="B10306" s="6" t="s">
        <v>225</v>
      </c>
      <c r="C10306" s="7" t="s">
        <v>19103</v>
      </c>
    </row>
    <row r="10307" spans="1:3" x14ac:dyDescent="0.25">
      <c r="A10307" s="5" t="s">
        <v>19104</v>
      </c>
      <c r="B10307" s="6" t="s">
        <v>202</v>
      </c>
      <c r="C10307" s="7" t="s">
        <v>19105</v>
      </c>
    </row>
    <row r="10308" spans="1:3" x14ac:dyDescent="0.25">
      <c r="A10308" s="5" t="s">
        <v>19106</v>
      </c>
      <c r="B10308" s="6" t="s">
        <v>250</v>
      </c>
      <c r="C10308" s="7" t="s">
        <v>19107</v>
      </c>
    </row>
    <row r="10309" spans="1:3" x14ac:dyDescent="0.25">
      <c r="A10309" s="5" t="s">
        <v>19108</v>
      </c>
      <c r="B10309" s="6" t="s">
        <v>103</v>
      </c>
      <c r="C10309" s="7" t="s">
        <v>19109</v>
      </c>
    </row>
    <row r="10310" spans="1:3" x14ac:dyDescent="0.25">
      <c r="A10310" s="5" t="s">
        <v>19110</v>
      </c>
      <c r="B10310" s="6" t="s">
        <v>205</v>
      </c>
      <c r="C10310" s="7" t="s">
        <v>19111</v>
      </c>
    </row>
    <row r="10311" spans="1:3" x14ac:dyDescent="0.25">
      <c r="A10311" s="5" t="s">
        <v>19112</v>
      </c>
      <c r="B10311" s="6" t="s">
        <v>114</v>
      </c>
      <c r="C10311" s="7" t="s">
        <v>9050</v>
      </c>
    </row>
    <row r="10312" spans="1:3" x14ac:dyDescent="0.25">
      <c r="A10312" s="5" t="s">
        <v>19113</v>
      </c>
      <c r="B10312" s="6" t="s">
        <v>363</v>
      </c>
      <c r="C10312" s="7" t="s">
        <v>19114</v>
      </c>
    </row>
    <row r="10313" spans="1:3" x14ac:dyDescent="0.25">
      <c r="A10313" s="5" t="s">
        <v>19115</v>
      </c>
      <c r="B10313" s="6" t="s">
        <v>230</v>
      </c>
      <c r="C10313" s="7" t="s">
        <v>19116</v>
      </c>
    </row>
    <row r="10314" spans="1:3" x14ac:dyDescent="0.25">
      <c r="A10314" s="5" t="s">
        <v>19117</v>
      </c>
      <c r="B10314" s="6" t="s">
        <v>363</v>
      </c>
      <c r="C10314" s="7" t="s">
        <v>17911</v>
      </c>
    </row>
    <row r="10315" spans="1:3" x14ac:dyDescent="0.25">
      <c r="A10315" s="5" t="s">
        <v>19118</v>
      </c>
      <c r="B10315" s="6" t="s">
        <v>662</v>
      </c>
      <c r="C10315" s="7" t="s">
        <v>19119</v>
      </c>
    </row>
    <row r="10316" spans="1:3" x14ac:dyDescent="0.25">
      <c r="A10316" s="5" t="s">
        <v>19120</v>
      </c>
      <c r="B10316" s="6" t="s">
        <v>103</v>
      </c>
      <c r="C10316" s="7" t="s">
        <v>19121</v>
      </c>
    </row>
    <row r="10317" spans="1:3" x14ac:dyDescent="0.25">
      <c r="A10317" s="5" t="s">
        <v>19122</v>
      </c>
      <c r="B10317" s="6" t="s">
        <v>106</v>
      </c>
      <c r="C10317" s="7" t="s">
        <v>19123</v>
      </c>
    </row>
    <row r="10318" spans="1:3" x14ac:dyDescent="0.25">
      <c r="A10318" s="5" t="s">
        <v>19124</v>
      </c>
      <c r="B10318" s="6" t="s">
        <v>401</v>
      </c>
      <c r="C10318" s="7" t="s">
        <v>19125</v>
      </c>
    </row>
    <row r="10319" spans="1:3" x14ac:dyDescent="0.25">
      <c r="A10319" s="5" t="s">
        <v>19126</v>
      </c>
      <c r="B10319" s="6" t="s">
        <v>233</v>
      </c>
      <c r="C10319" s="7" t="s">
        <v>19127</v>
      </c>
    </row>
    <row r="10320" spans="1:3" x14ac:dyDescent="0.25">
      <c r="A10320" s="5" t="s">
        <v>19128</v>
      </c>
      <c r="B10320" s="6" t="s">
        <v>463</v>
      </c>
      <c r="C10320" s="7" t="s">
        <v>19129</v>
      </c>
    </row>
    <row r="10321" spans="1:3" x14ac:dyDescent="0.25">
      <c r="A10321" s="5" t="s">
        <v>19130</v>
      </c>
      <c r="B10321" s="6" t="s">
        <v>323</v>
      </c>
      <c r="C10321" s="7" t="s">
        <v>19131</v>
      </c>
    </row>
    <row r="10322" spans="1:3" x14ac:dyDescent="0.25">
      <c r="A10322" s="5" t="s">
        <v>19132</v>
      </c>
      <c r="B10322" s="6" t="s">
        <v>490</v>
      </c>
      <c r="C10322" s="7" t="s">
        <v>19133</v>
      </c>
    </row>
    <row r="10323" spans="1:3" x14ac:dyDescent="0.25">
      <c r="A10323" s="5" t="s">
        <v>19134</v>
      </c>
      <c r="B10323" s="6" t="s">
        <v>337</v>
      </c>
      <c r="C10323" s="7" t="s">
        <v>19135</v>
      </c>
    </row>
    <row r="10324" spans="1:3" x14ac:dyDescent="0.25">
      <c r="A10324" s="5" t="s">
        <v>19136</v>
      </c>
      <c r="B10324" s="6" t="s">
        <v>236</v>
      </c>
      <c r="C10324" s="7" t="s">
        <v>19137</v>
      </c>
    </row>
    <row r="10325" spans="1:3" x14ac:dyDescent="0.25">
      <c r="A10325" s="5" t="s">
        <v>19138</v>
      </c>
      <c r="B10325" s="6" t="s">
        <v>401</v>
      </c>
      <c r="C10325" s="7" t="s">
        <v>19139</v>
      </c>
    </row>
    <row r="10326" spans="1:3" x14ac:dyDescent="0.25">
      <c r="A10326" s="5" t="s">
        <v>19140</v>
      </c>
      <c r="B10326" s="6" t="s">
        <v>100</v>
      </c>
      <c r="C10326" s="7" t="s">
        <v>19141</v>
      </c>
    </row>
    <row r="10327" spans="1:3" x14ac:dyDescent="0.25">
      <c r="A10327" s="5" t="s">
        <v>19142</v>
      </c>
      <c r="B10327" s="6" t="s">
        <v>363</v>
      </c>
      <c r="C10327" s="7" t="s">
        <v>16031</v>
      </c>
    </row>
    <row r="10328" spans="1:3" x14ac:dyDescent="0.25">
      <c r="A10328" s="5" t="s">
        <v>19143</v>
      </c>
      <c r="B10328" s="6" t="s">
        <v>253</v>
      </c>
      <c r="C10328" s="7" t="s">
        <v>19144</v>
      </c>
    </row>
    <row r="10329" spans="1:3" x14ac:dyDescent="0.25">
      <c r="A10329" s="5" t="s">
        <v>19145</v>
      </c>
      <c r="B10329" s="6" t="s">
        <v>159</v>
      </c>
      <c r="C10329" s="7" t="s">
        <v>19146</v>
      </c>
    </row>
    <row r="10330" spans="1:3" x14ac:dyDescent="0.25">
      <c r="A10330" s="5" t="s">
        <v>19147</v>
      </c>
      <c r="B10330" s="6" t="s">
        <v>130</v>
      </c>
      <c r="C10330" s="7" t="s">
        <v>19148</v>
      </c>
    </row>
    <row r="10331" spans="1:3" x14ac:dyDescent="0.25">
      <c r="A10331" s="5" t="s">
        <v>19149</v>
      </c>
      <c r="B10331" s="6" t="s">
        <v>178</v>
      </c>
      <c r="C10331" s="7" t="s">
        <v>19150</v>
      </c>
    </row>
    <row r="10332" spans="1:3" x14ac:dyDescent="0.25">
      <c r="A10332" s="5" t="s">
        <v>19151</v>
      </c>
      <c r="B10332" s="6" t="s">
        <v>114</v>
      </c>
      <c r="C10332" s="7" t="s">
        <v>19152</v>
      </c>
    </row>
    <row r="10333" spans="1:3" x14ac:dyDescent="0.25">
      <c r="A10333" s="5" t="s">
        <v>19153</v>
      </c>
      <c r="B10333" s="6" t="s">
        <v>401</v>
      </c>
      <c r="C10333" s="7" t="s">
        <v>19154</v>
      </c>
    </row>
    <row r="10334" spans="1:3" x14ac:dyDescent="0.25">
      <c r="A10334" s="5" t="s">
        <v>19155</v>
      </c>
      <c r="B10334" s="6" t="s">
        <v>130</v>
      </c>
      <c r="C10334" s="7" t="s">
        <v>19156</v>
      </c>
    </row>
    <row r="10335" spans="1:3" x14ac:dyDescent="0.25">
      <c r="A10335" s="5" t="s">
        <v>19157</v>
      </c>
      <c r="B10335" s="6" t="s">
        <v>401</v>
      </c>
      <c r="C10335" s="7" t="s">
        <v>19158</v>
      </c>
    </row>
    <row r="10336" spans="1:3" x14ac:dyDescent="0.25">
      <c r="A10336" s="5" t="s">
        <v>19159</v>
      </c>
      <c r="B10336" s="6" t="s">
        <v>137</v>
      </c>
      <c r="C10336" s="7" t="s">
        <v>19160</v>
      </c>
    </row>
    <row r="10337" spans="1:3" x14ac:dyDescent="0.25">
      <c r="A10337" s="5" t="s">
        <v>19161</v>
      </c>
      <c r="B10337" s="6" t="s">
        <v>363</v>
      </c>
      <c r="C10337" s="7" t="s">
        <v>19162</v>
      </c>
    </row>
    <row r="10338" spans="1:3" x14ac:dyDescent="0.25">
      <c r="A10338" s="5" t="s">
        <v>19163</v>
      </c>
      <c r="B10338" s="6" t="s">
        <v>422</v>
      </c>
      <c r="C10338" s="7" t="s">
        <v>16033</v>
      </c>
    </row>
    <row r="10339" spans="1:3" x14ac:dyDescent="0.25">
      <c r="A10339" s="5" t="s">
        <v>19164</v>
      </c>
      <c r="B10339" s="6" t="s">
        <v>114</v>
      </c>
      <c r="C10339" s="7" t="s">
        <v>19165</v>
      </c>
    </row>
    <row r="10340" spans="1:3" x14ac:dyDescent="0.25">
      <c r="A10340" s="5" t="s">
        <v>19166</v>
      </c>
      <c r="B10340" s="6" t="s">
        <v>247</v>
      </c>
      <c r="C10340" s="7" t="s">
        <v>19167</v>
      </c>
    </row>
    <row r="10341" spans="1:3" x14ac:dyDescent="0.25">
      <c r="A10341" s="5" t="s">
        <v>19168</v>
      </c>
      <c r="B10341" s="6" t="s">
        <v>862</v>
      </c>
      <c r="C10341" s="7" t="s">
        <v>18702</v>
      </c>
    </row>
    <row r="10342" spans="1:3" x14ac:dyDescent="0.25">
      <c r="A10342" s="5" t="s">
        <v>19169</v>
      </c>
      <c r="B10342" s="6" t="s">
        <v>130</v>
      </c>
      <c r="C10342" s="7" t="s">
        <v>19170</v>
      </c>
    </row>
    <row r="10343" spans="1:3" x14ac:dyDescent="0.25">
      <c r="A10343" s="5" t="s">
        <v>19171</v>
      </c>
      <c r="B10343" s="6" t="s">
        <v>130</v>
      </c>
      <c r="C10343" s="7" t="s">
        <v>19172</v>
      </c>
    </row>
    <row r="10344" spans="1:3" x14ac:dyDescent="0.25">
      <c r="A10344" s="5" t="s">
        <v>19173</v>
      </c>
      <c r="B10344" s="6" t="s">
        <v>304</v>
      </c>
      <c r="C10344" s="7" t="s">
        <v>16207</v>
      </c>
    </row>
    <row r="10345" spans="1:3" x14ac:dyDescent="0.25">
      <c r="A10345" s="5" t="s">
        <v>19174</v>
      </c>
      <c r="B10345" s="6" t="s">
        <v>164</v>
      </c>
      <c r="C10345" s="7" t="s">
        <v>19175</v>
      </c>
    </row>
    <row r="10346" spans="1:3" x14ac:dyDescent="0.25">
      <c r="A10346" s="5" t="s">
        <v>19176</v>
      </c>
      <c r="B10346" s="6" t="s">
        <v>307</v>
      </c>
      <c r="C10346" s="7" t="s">
        <v>19177</v>
      </c>
    </row>
    <row r="10347" spans="1:3" x14ac:dyDescent="0.25">
      <c r="A10347" s="5" t="s">
        <v>19178</v>
      </c>
      <c r="B10347" s="6" t="s">
        <v>401</v>
      </c>
      <c r="C10347" s="7" t="s">
        <v>19179</v>
      </c>
    </row>
    <row r="10348" spans="1:3" x14ac:dyDescent="0.25">
      <c r="A10348" s="5" t="s">
        <v>19180</v>
      </c>
      <c r="B10348" s="6" t="s">
        <v>332</v>
      </c>
      <c r="C10348" s="7" t="s">
        <v>19181</v>
      </c>
    </row>
    <row r="10349" spans="1:3" x14ac:dyDescent="0.25">
      <c r="A10349" s="5" t="s">
        <v>19182</v>
      </c>
      <c r="B10349" s="6" t="s">
        <v>159</v>
      </c>
      <c r="C10349" s="7" t="s">
        <v>19183</v>
      </c>
    </row>
    <row r="10350" spans="1:3" x14ac:dyDescent="0.25">
      <c r="A10350" s="5" t="s">
        <v>19184</v>
      </c>
      <c r="B10350" s="6" t="s">
        <v>323</v>
      </c>
      <c r="C10350" s="7" t="s">
        <v>19185</v>
      </c>
    </row>
    <row r="10351" spans="1:3" x14ac:dyDescent="0.25">
      <c r="A10351" s="5" t="s">
        <v>19186</v>
      </c>
      <c r="B10351" s="6" t="s">
        <v>286</v>
      </c>
      <c r="C10351" s="7" t="s">
        <v>19187</v>
      </c>
    </row>
    <row r="10352" spans="1:3" x14ac:dyDescent="0.25">
      <c r="A10352" s="5" t="s">
        <v>19188</v>
      </c>
      <c r="B10352" s="6" t="s">
        <v>286</v>
      </c>
      <c r="C10352" s="7" t="s">
        <v>19189</v>
      </c>
    </row>
    <row r="10353" spans="1:3" x14ac:dyDescent="0.25">
      <c r="A10353" s="5" t="s">
        <v>19190</v>
      </c>
      <c r="B10353" s="6" t="s">
        <v>208</v>
      </c>
      <c r="C10353" s="7" t="s">
        <v>19191</v>
      </c>
    </row>
    <row r="10354" spans="1:3" x14ac:dyDescent="0.25">
      <c r="A10354" s="5" t="s">
        <v>19192</v>
      </c>
      <c r="B10354" s="6" t="s">
        <v>385</v>
      </c>
      <c r="C10354" s="7" t="s">
        <v>19193</v>
      </c>
    </row>
    <row r="10355" spans="1:3" x14ac:dyDescent="0.25">
      <c r="A10355" s="5" t="s">
        <v>19194</v>
      </c>
      <c r="B10355" s="6" t="s">
        <v>202</v>
      </c>
      <c r="C10355" s="7" t="s">
        <v>19195</v>
      </c>
    </row>
    <row r="10356" spans="1:3" x14ac:dyDescent="0.25">
      <c r="A10356" s="5" t="s">
        <v>19196</v>
      </c>
      <c r="B10356" s="6" t="s">
        <v>490</v>
      </c>
      <c r="C10356" s="7" t="s">
        <v>19197</v>
      </c>
    </row>
    <row r="10357" spans="1:3" x14ac:dyDescent="0.25">
      <c r="A10357" s="5" t="s">
        <v>19198</v>
      </c>
      <c r="B10357" s="6" t="s">
        <v>490</v>
      </c>
      <c r="C10357" s="7" t="s">
        <v>3730</v>
      </c>
    </row>
    <row r="10358" spans="1:3" x14ac:dyDescent="0.25">
      <c r="A10358" s="5" t="s">
        <v>19199</v>
      </c>
      <c r="B10358" s="6" t="s">
        <v>199</v>
      </c>
      <c r="C10358" s="7" t="s">
        <v>19200</v>
      </c>
    </row>
    <row r="10359" spans="1:3" x14ac:dyDescent="0.25">
      <c r="A10359" s="5" t="s">
        <v>19201</v>
      </c>
      <c r="B10359" s="6" t="s">
        <v>117</v>
      </c>
      <c r="C10359" s="7" t="s">
        <v>19202</v>
      </c>
    </row>
    <row r="10360" spans="1:3" x14ac:dyDescent="0.25">
      <c r="A10360" s="5" t="s">
        <v>19203</v>
      </c>
      <c r="B10360" s="6" t="s">
        <v>309</v>
      </c>
      <c r="C10360" s="7" t="s">
        <v>19204</v>
      </c>
    </row>
    <row r="10361" spans="1:3" x14ac:dyDescent="0.25">
      <c r="A10361" s="5" t="s">
        <v>19205</v>
      </c>
      <c r="B10361" s="6" t="s">
        <v>307</v>
      </c>
      <c r="C10361" s="7" t="s">
        <v>19206</v>
      </c>
    </row>
    <row r="10362" spans="1:3" x14ac:dyDescent="0.25">
      <c r="A10362" s="5" t="s">
        <v>19207</v>
      </c>
      <c r="B10362" s="6" t="s">
        <v>147</v>
      </c>
      <c r="C10362" s="7" t="s">
        <v>19208</v>
      </c>
    </row>
    <row r="10363" spans="1:3" x14ac:dyDescent="0.25">
      <c r="A10363" s="5" t="s">
        <v>19209</v>
      </c>
      <c r="B10363" s="6" t="s">
        <v>422</v>
      </c>
      <c r="C10363" s="7" t="s">
        <v>8965</v>
      </c>
    </row>
    <row r="10364" spans="1:3" x14ac:dyDescent="0.25">
      <c r="A10364" s="5" t="s">
        <v>19210</v>
      </c>
      <c r="B10364" s="6" t="s">
        <v>286</v>
      </c>
      <c r="C10364" s="7" t="s">
        <v>19211</v>
      </c>
    </row>
    <row r="10365" spans="1:3" x14ac:dyDescent="0.25">
      <c r="A10365" s="5" t="s">
        <v>19212</v>
      </c>
      <c r="B10365" s="6" t="s">
        <v>286</v>
      </c>
      <c r="C10365" s="7" t="s">
        <v>19213</v>
      </c>
    </row>
    <row r="10366" spans="1:3" x14ac:dyDescent="0.25">
      <c r="A10366" s="5" t="s">
        <v>19214</v>
      </c>
      <c r="B10366" s="6" t="s">
        <v>114</v>
      </c>
      <c r="C10366" s="7" t="s">
        <v>19215</v>
      </c>
    </row>
    <row r="10367" spans="1:3" x14ac:dyDescent="0.25">
      <c r="A10367" s="5" t="s">
        <v>19216</v>
      </c>
      <c r="B10367" s="6" t="s">
        <v>304</v>
      </c>
      <c r="C10367" s="7" t="s">
        <v>19217</v>
      </c>
    </row>
    <row r="10368" spans="1:3" x14ac:dyDescent="0.25">
      <c r="A10368" s="5" t="s">
        <v>19218</v>
      </c>
      <c r="B10368" s="6" t="s">
        <v>501</v>
      </c>
      <c r="C10368" s="7" t="s">
        <v>16924</v>
      </c>
    </row>
    <row r="10369" spans="1:3" x14ac:dyDescent="0.25">
      <c r="A10369" s="5" t="s">
        <v>19219</v>
      </c>
      <c r="B10369" s="6" t="s">
        <v>120</v>
      </c>
      <c r="C10369" s="7" t="s">
        <v>19220</v>
      </c>
    </row>
    <row r="10370" spans="1:3" x14ac:dyDescent="0.25">
      <c r="A10370" s="5" t="s">
        <v>19221</v>
      </c>
      <c r="B10370" s="6" t="s">
        <v>247</v>
      </c>
      <c r="C10370" s="7" t="s">
        <v>19222</v>
      </c>
    </row>
    <row r="10371" spans="1:3" x14ac:dyDescent="0.25">
      <c r="A10371" s="5" t="s">
        <v>19223</v>
      </c>
      <c r="B10371" s="6" t="s">
        <v>114</v>
      </c>
      <c r="C10371" s="7" t="s">
        <v>19224</v>
      </c>
    </row>
    <row r="10372" spans="1:3" x14ac:dyDescent="0.25">
      <c r="A10372" s="5" t="s">
        <v>19225</v>
      </c>
      <c r="B10372" s="6" t="s">
        <v>233</v>
      </c>
      <c r="C10372" s="7" t="s">
        <v>19226</v>
      </c>
    </row>
    <row r="10373" spans="1:3" x14ac:dyDescent="0.25">
      <c r="A10373" s="5" t="s">
        <v>19227</v>
      </c>
      <c r="B10373" s="6" t="s">
        <v>422</v>
      </c>
      <c r="C10373" s="7" t="s">
        <v>19228</v>
      </c>
    </row>
    <row r="10374" spans="1:3" x14ac:dyDescent="0.25">
      <c r="A10374" s="5" t="s">
        <v>19229</v>
      </c>
      <c r="B10374" s="6" t="s">
        <v>309</v>
      </c>
      <c r="C10374" s="7" t="s">
        <v>19230</v>
      </c>
    </row>
    <row r="10375" spans="1:3" x14ac:dyDescent="0.25">
      <c r="A10375" s="5" t="s">
        <v>19231</v>
      </c>
      <c r="B10375" s="6" t="s">
        <v>401</v>
      </c>
      <c r="C10375" s="7" t="s">
        <v>19232</v>
      </c>
    </row>
    <row r="10376" spans="1:3" x14ac:dyDescent="0.25">
      <c r="A10376" s="5" t="s">
        <v>19233</v>
      </c>
      <c r="B10376" s="6" t="s">
        <v>385</v>
      </c>
      <c r="C10376" s="7" t="s">
        <v>19234</v>
      </c>
    </row>
    <row r="10377" spans="1:3" x14ac:dyDescent="0.25">
      <c r="A10377" s="5" t="s">
        <v>19235</v>
      </c>
      <c r="B10377" s="6" t="s">
        <v>137</v>
      </c>
      <c r="C10377" s="7" t="s">
        <v>19236</v>
      </c>
    </row>
    <row r="10378" spans="1:3" x14ac:dyDescent="0.25">
      <c r="A10378" s="5" t="s">
        <v>19237</v>
      </c>
      <c r="B10378" s="6" t="s">
        <v>501</v>
      </c>
      <c r="C10378" s="7" t="s">
        <v>19238</v>
      </c>
    </row>
    <row r="10379" spans="1:3" x14ac:dyDescent="0.25">
      <c r="A10379" s="5" t="s">
        <v>19239</v>
      </c>
      <c r="B10379" s="6" t="s">
        <v>167</v>
      </c>
      <c r="C10379" s="7" t="s">
        <v>19240</v>
      </c>
    </row>
    <row r="10380" spans="1:3" x14ac:dyDescent="0.25">
      <c r="A10380" s="5" t="s">
        <v>19241</v>
      </c>
      <c r="B10380" s="6" t="s">
        <v>363</v>
      </c>
      <c r="C10380" s="7" t="s">
        <v>13645</v>
      </c>
    </row>
    <row r="10381" spans="1:3" x14ac:dyDescent="0.25">
      <c r="A10381" s="5" t="s">
        <v>19242</v>
      </c>
      <c r="B10381" s="6" t="s">
        <v>307</v>
      </c>
      <c r="C10381" s="7" t="s">
        <v>19243</v>
      </c>
    </row>
    <row r="10382" spans="1:3" x14ac:dyDescent="0.25">
      <c r="A10382" s="5" t="s">
        <v>19244</v>
      </c>
      <c r="B10382" s="6" t="s">
        <v>153</v>
      </c>
      <c r="C10382" s="7" t="s">
        <v>4866</v>
      </c>
    </row>
    <row r="10383" spans="1:3" x14ac:dyDescent="0.25">
      <c r="A10383" s="5" t="s">
        <v>19245</v>
      </c>
      <c r="B10383" s="6" t="s">
        <v>106</v>
      </c>
      <c r="C10383" s="7" t="s">
        <v>19246</v>
      </c>
    </row>
    <row r="10384" spans="1:3" x14ac:dyDescent="0.25">
      <c r="A10384" s="5" t="s">
        <v>19247</v>
      </c>
      <c r="B10384" s="6" t="s">
        <v>153</v>
      </c>
      <c r="C10384" s="7" t="s">
        <v>19248</v>
      </c>
    </row>
    <row r="10385" spans="1:3" x14ac:dyDescent="0.25">
      <c r="A10385" s="5" t="s">
        <v>19249</v>
      </c>
      <c r="B10385" s="6" t="s">
        <v>109</v>
      </c>
      <c r="C10385" s="7" t="s">
        <v>19250</v>
      </c>
    </row>
    <row r="10386" spans="1:3" x14ac:dyDescent="0.25">
      <c r="A10386" s="5" t="s">
        <v>19251</v>
      </c>
      <c r="B10386" s="6" t="s">
        <v>253</v>
      </c>
      <c r="C10386" s="7" t="s">
        <v>19252</v>
      </c>
    </row>
    <row r="10387" spans="1:3" x14ac:dyDescent="0.25">
      <c r="A10387" s="5" t="s">
        <v>19253</v>
      </c>
      <c r="B10387" s="6" t="s">
        <v>225</v>
      </c>
      <c r="C10387" s="7" t="s">
        <v>19254</v>
      </c>
    </row>
    <row r="10388" spans="1:3" x14ac:dyDescent="0.25">
      <c r="A10388" s="5" t="s">
        <v>19255</v>
      </c>
      <c r="B10388" s="6" t="s">
        <v>355</v>
      </c>
      <c r="C10388" s="7" t="s">
        <v>19256</v>
      </c>
    </row>
    <row r="10389" spans="1:3" x14ac:dyDescent="0.25">
      <c r="A10389" s="5" t="s">
        <v>19257</v>
      </c>
      <c r="B10389" s="6" t="s">
        <v>159</v>
      </c>
      <c r="C10389" s="7" t="s">
        <v>19258</v>
      </c>
    </row>
    <row r="10390" spans="1:3" x14ac:dyDescent="0.25">
      <c r="A10390" s="5" t="s">
        <v>19259</v>
      </c>
      <c r="B10390" s="6" t="s">
        <v>147</v>
      </c>
      <c r="C10390" s="7" t="s">
        <v>19260</v>
      </c>
    </row>
    <row r="10391" spans="1:3" x14ac:dyDescent="0.25">
      <c r="A10391" s="5" t="s">
        <v>19261</v>
      </c>
      <c r="B10391" s="6" t="s">
        <v>247</v>
      </c>
      <c r="C10391" s="7" t="s">
        <v>19262</v>
      </c>
    </row>
    <row r="10392" spans="1:3" x14ac:dyDescent="0.25">
      <c r="A10392" s="5" t="s">
        <v>19263</v>
      </c>
      <c r="B10392" s="6" t="s">
        <v>490</v>
      </c>
      <c r="C10392" s="7" t="s">
        <v>6619</v>
      </c>
    </row>
    <row r="10393" spans="1:3" x14ac:dyDescent="0.25">
      <c r="A10393" s="5" t="s">
        <v>19264</v>
      </c>
      <c r="B10393" s="6" t="s">
        <v>106</v>
      </c>
      <c r="C10393" s="7" t="s">
        <v>19265</v>
      </c>
    </row>
    <row r="10394" spans="1:3" x14ac:dyDescent="0.25">
      <c r="A10394" s="5" t="s">
        <v>19266</v>
      </c>
      <c r="B10394" s="6" t="s">
        <v>130</v>
      </c>
      <c r="C10394" s="7" t="s">
        <v>19267</v>
      </c>
    </row>
    <row r="10395" spans="1:3" x14ac:dyDescent="0.25">
      <c r="A10395" s="5" t="s">
        <v>19268</v>
      </c>
      <c r="B10395" s="6" t="s">
        <v>153</v>
      </c>
      <c r="C10395" s="7" t="s">
        <v>19269</v>
      </c>
    </row>
    <row r="10396" spans="1:3" x14ac:dyDescent="0.25">
      <c r="A10396" s="5" t="s">
        <v>19270</v>
      </c>
      <c r="B10396" s="6" t="s">
        <v>164</v>
      </c>
      <c r="C10396" s="7" t="s">
        <v>19271</v>
      </c>
    </row>
    <row r="10397" spans="1:3" x14ac:dyDescent="0.25">
      <c r="A10397" s="5" t="s">
        <v>19272</v>
      </c>
      <c r="B10397" s="6" t="s">
        <v>401</v>
      </c>
      <c r="C10397" s="7" t="s">
        <v>19273</v>
      </c>
    </row>
    <row r="10398" spans="1:3" x14ac:dyDescent="0.25">
      <c r="A10398" s="5" t="s">
        <v>19274</v>
      </c>
      <c r="B10398" s="6" t="s">
        <v>490</v>
      </c>
      <c r="C10398" s="7" t="s">
        <v>13385</v>
      </c>
    </row>
    <row r="10399" spans="1:3" x14ac:dyDescent="0.25">
      <c r="A10399" s="5" t="s">
        <v>19275</v>
      </c>
      <c r="B10399" s="6" t="s">
        <v>401</v>
      </c>
      <c r="C10399" s="7" t="s">
        <v>19276</v>
      </c>
    </row>
    <row r="10400" spans="1:3" x14ac:dyDescent="0.25">
      <c r="A10400" s="5" t="s">
        <v>19277</v>
      </c>
      <c r="B10400" s="6" t="s">
        <v>307</v>
      </c>
      <c r="C10400" s="7" t="s">
        <v>19278</v>
      </c>
    </row>
    <row r="10401" spans="1:3" x14ac:dyDescent="0.25">
      <c r="A10401" s="5" t="s">
        <v>19279</v>
      </c>
      <c r="B10401" s="6" t="s">
        <v>159</v>
      </c>
      <c r="C10401" s="7" t="s">
        <v>19280</v>
      </c>
    </row>
    <row r="10402" spans="1:3" x14ac:dyDescent="0.25">
      <c r="A10402" s="5" t="s">
        <v>19281</v>
      </c>
      <c r="B10402" s="6" t="s">
        <v>323</v>
      </c>
      <c r="C10402" s="7" t="s">
        <v>19282</v>
      </c>
    </row>
    <row r="10403" spans="1:3" x14ac:dyDescent="0.25">
      <c r="A10403" s="5" t="s">
        <v>19283</v>
      </c>
      <c r="B10403" s="6" t="s">
        <v>225</v>
      </c>
      <c r="C10403" s="7" t="s">
        <v>19284</v>
      </c>
    </row>
    <row r="10404" spans="1:3" x14ac:dyDescent="0.25">
      <c r="A10404" s="5" t="s">
        <v>19285</v>
      </c>
      <c r="B10404" s="6" t="s">
        <v>137</v>
      </c>
      <c r="C10404" s="7" t="s">
        <v>19286</v>
      </c>
    </row>
    <row r="10405" spans="1:3" x14ac:dyDescent="0.25">
      <c r="A10405" s="5" t="s">
        <v>19287</v>
      </c>
      <c r="B10405" s="6" t="s">
        <v>147</v>
      </c>
      <c r="C10405" s="7" t="s">
        <v>19288</v>
      </c>
    </row>
    <row r="10406" spans="1:3" x14ac:dyDescent="0.25">
      <c r="A10406" s="5" t="s">
        <v>19289</v>
      </c>
      <c r="B10406" s="6" t="s">
        <v>392</v>
      </c>
      <c r="C10406" s="7" t="s">
        <v>19290</v>
      </c>
    </row>
    <row r="10407" spans="1:3" x14ac:dyDescent="0.25">
      <c r="A10407" s="5" t="s">
        <v>19291</v>
      </c>
      <c r="B10407" s="6" t="s">
        <v>106</v>
      </c>
      <c r="C10407" s="7" t="s">
        <v>19292</v>
      </c>
    </row>
    <row r="10408" spans="1:3" x14ac:dyDescent="0.25">
      <c r="A10408" s="5" t="s">
        <v>19293</v>
      </c>
      <c r="B10408" s="6" t="s">
        <v>153</v>
      </c>
      <c r="C10408" s="7" t="s">
        <v>19294</v>
      </c>
    </row>
    <row r="10409" spans="1:3" x14ac:dyDescent="0.25">
      <c r="A10409" s="5" t="s">
        <v>19295</v>
      </c>
      <c r="B10409" s="6" t="s">
        <v>213</v>
      </c>
      <c r="C10409" s="7" t="s">
        <v>1726</v>
      </c>
    </row>
    <row r="10410" spans="1:3" x14ac:dyDescent="0.25">
      <c r="A10410" s="5" t="s">
        <v>19296</v>
      </c>
      <c r="B10410" s="6" t="s">
        <v>213</v>
      </c>
      <c r="C10410" s="7" t="s">
        <v>1726</v>
      </c>
    </row>
    <row r="10411" spans="1:3" x14ac:dyDescent="0.25">
      <c r="A10411" s="5" t="s">
        <v>19297</v>
      </c>
      <c r="B10411" s="6" t="s">
        <v>274</v>
      </c>
      <c r="C10411" s="7" t="s">
        <v>19298</v>
      </c>
    </row>
    <row r="10412" spans="1:3" x14ac:dyDescent="0.25">
      <c r="A10412" s="5" t="s">
        <v>19299</v>
      </c>
      <c r="B10412" s="6" t="s">
        <v>100</v>
      </c>
      <c r="C10412" s="7" t="s">
        <v>14725</v>
      </c>
    </row>
    <row r="10413" spans="1:3" x14ac:dyDescent="0.25">
      <c r="A10413" s="5" t="s">
        <v>19300</v>
      </c>
      <c r="B10413" s="6" t="s">
        <v>100</v>
      </c>
      <c r="C10413" s="7" t="s">
        <v>14725</v>
      </c>
    </row>
    <row r="10414" spans="1:3" x14ac:dyDescent="0.25">
      <c r="A10414" s="5" t="s">
        <v>19301</v>
      </c>
      <c r="B10414" s="6" t="s">
        <v>199</v>
      </c>
      <c r="C10414" s="7" t="s">
        <v>19302</v>
      </c>
    </row>
    <row r="10415" spans="1:3" x14ac:dyDescent="0.25">
      <c r="A10415" s="5" t="s">
        <v>19303</v>
      </c>
      <c r="B10415" s="6" t="s">
        <v>100</v>
      </c>
      <c r="C10415" s="7" t="s">
        <v>14725</v>
      </c>
    </row>
    <row r="10416" spans="1:3" x14ac:dyDescent="0.25">
      <c r="A10416" s="5" t="s">
        <v>19304</v>
      </c>
      <c r="B10416" s="6" t="s">
        <v>662</v>
      </c>
      <c r="C10416" s="7" t="s">
        <v>19305</v>
      </c>
    </row>
    <row r="10417" spans="1:3" x14ac:dyDescent="0.25">
      <c r="A10417" s="5" t="s">
        <v>19306</v>
      </c>
      <c r="B10417" s="6" t="s">
        <v>501</v>
      </c>
      <c r="C10417" s="7" t="s">
        <v>19307</v>
      </c>
    </row>
    <row r="10418" spans="1:3" x14ac:dyDescent="0.25">
      <c r="A10418" s="5" t="s">
        <v>19308</v>
      </c>
      <c r="B10418" s="6" t="s">
        <v>100</v>
      </c>
      <c r="C10418" s="7" t="s">
        <v>14725</v>
      </c>
    </row>
    <row r="10419" spans="1:3" x14ac:dyDescent="0.25">
      <c r="A10419" s="5" t="s">
        <v>19309</v>
      </c>
      <c r="B10419" s="6" t="s">
        <v>332</v>
      </c>
      <c r="C10419" s="7" t="s">
        <v>19310</v>
      </c>
    </row>
    <row r="10420" spans="1:3" x14ac:dyDescent="0.25">
      <c r="A10420" s="5" t="s">
        <v>19311</v>
      </c>
      <c r="B10420" s="6" t="s">
        <v>188</v>
      </c>
      <c r="C10420" s="7" t="s">
        <v>7938</v>
      </c>
    </row>
    <row r="10421" spans="1:3" x14ac:dyDescent="0.25">
      <c r="A10421" s="5" t="s">
        <v>19312</v>
      </c>
      <c r="B10421" s="6" t="s">
        <v>332</v>
      </c>
      <c r="C10421" s="7" t="s">
        <v>17580</v>
      </c>
    </row>
    <row r="10422" spans="1:3" x14ac:dyDescent="0.25">
      <c r="A10422" s="5" t="s">
        <v>19313</v>
      </c>
      <c r="B10422" s="6" t="s">
        <v>392</v>
      </c>
      <c r="C10422" s="7" t="s">
        <v>11674</v>
      </c>
    </row>
    <row r="10423" spans="1:3" x14ac:dyDescent="0.25">
      <c r="A10423" s="5" t="s">
        <v>19314</v>
      </c>
      <c r="B10423" s="6" t="s">
        <v>213</v>
      </c>
      <c r="C10423" s="7" t="s">
        <v>13010</v>
      </c>
    </row>
    <row r="10424" spans="1:3" x14ac:dyDescent="0.25">
      <c r="A10424" s="5" t="s">
        <v>19315</v>
      </c>
      <c r="B10424" s="6" t="s">
        <v>363</v>
      </c>
      <c r="C10424" s="7" t="s">
        <v>19316</v>
      </c>
    </row>
    <row r="10425" spans="1:3" x14ac:dyDescent="0.25">
      <c r="A10425" s="5" t="s">
        <v>19317</v>
      </c>
      <c r="B10425" s="6" t="s">
        <v>307</v>
      </c>
      <c r="C10425" s="7" t="s">
        <v>19318</v>
      </c>
    </row>
    <row r="10426" spans="1:3" x14ac:dyDescent="0.25">
      <c r="A10426" s="5" t="s">
        <v>19319</v>
      </c>
      <c r="B10426" s="6" t="s">
        <v>117</v>
      </c>
      <c r="C10426" s="7" t="s">
        <v>19320</v>
      </c>
    </row>
    <row r="10427" spans="1:3" x14ac:dyDescent="0.25">
      <c r="A10427" s="5" t="s">
        <v>19321</v>
      </c>
      <c r="B10427" s="6" t="s">
        <v>167</v>
      </c>
      <c r="C10427" s="7" t="s">
        <v>19322</v>
      </c>
    </row>
    <row r="10428" spans="1:3" x14ac:dyDescent="0.25">
      <c r="A10428" s="5" t="s">
        <v>19323</v>
      </c>
      <c r="B10428" s="6" t="s">
        <v>307</v>
      </c>
      <c r="C10428" s="7" t="s">
        <v>19324</v>
      </c>
    </row>
    <row r="10429" spans="1:3" x14ac:dyDescent="0.25">
      <c r="A10429" s="5" t="s">
        <v>19325</v>
      </c>
      <c r="B10429" s="6" t="s">
        <v>114</v>
      </c>
      <c r="C10429" s="7" t="s">
        <v>19326</v>
      </c>
    </row>
    <row r="10430" spans="1:3" x14ac:dyDescent="0.25">
      <c r="A10430" s="5" t="s">
        <v>19327</v>
      </c>
      <c r="B10430" s="6" t="s">
        <v>309</v>
      </c>
      <c r="C10430" s="7" t="s">
        <v>13887</v>
      </c>
    </row>
    <row r="10431" spans="1:3" x14ac:dyDescent="0.25">
      <c r="A10431" s="5" t="s">
        <v>19328</v>
      </c>
      <c r="B10431" s="6" t="s">
        <v>862</v>
      </c>
      <c r="C10431" s="7" t="s">
        <v>19329</v>
      </c>
    </row>
    <row r="10432" spans="1:3" x14ac:dyDescent="0.25">
      <c r="A10432" s="5" t="s">
        <v>19330</v>
      </c>
      <c r="B10432" s="6" t="s">
        <v>230</v>
      </c>
      <c r="C10432" s="7" t="s">
        <v>19331</v>
      </c>
    </row>
    <row r="10433" spans="1:3" x14ac:dyDescent="0.25">
      <c r="A10433" s="5" t="s">
        <v>19332</v>
      </c>
      <c r="B10433" s="6" t="s">
        <v>117</v>
      </c>
      <c r="C10433" s="7" t="s">
        <v>19333</v>
      </c>
    </row>
    <row r="10434" spans="1:3" x14ac:dyDescent="0.25">
      <c r="A10434" s="5" t="s">
        <v>19334</v>
      </c>
      <c r="B10434" s="6" t="s">
        <v>109</v>
      </c>
      <c r="C10434" s="7" t="s">
        <v>1905</v>
      </c>
    </row>
    <row r="10435" spans="1:3" x14ac:dyDescent="0.25">
      <c r="A10435" s="5" t="s">
        <v>19335</v>
      </c>
      <c r="B10435" s="6" t="s">
        <v>202</v>
      </c>
      <c r="C10435" s="7" t="s">
        <v>10271</v>
      </c>
    </row>
    <row r="10436" spans="1:3" x14ac:dyDescent="0.25">
      <c r="A10436" s="5" t="s">
        <v>19336</v>
      </c>
      <c r="B10436" s="6" t="s">
        <v>178</v>
      </c>
      <c r="C10436" s="7" t="s">
        <v>2409</v>
      </c>
    </row>
    <row r="10437" spans="1:3" x14ac:dyDescent="0.25">
      <c r="A10437" s="5" t="s">
        <v>19337</v>
      </c>
      <c r="B10437" s="6" t="s">
        <v>103</v>
      </c>
      <c r="C10437" s="7" t="s">
        <v>19338</v>
      </c>
    </row>
    <row r="10438" spans="1:3" x14ac:dyDescent="0.25">
      <c r="A10438" s="5" t="s">
        <v>19339</v>
      </c>
      <c r="B10438" s="6" t="s">
        <v>147</v>
      </c>
      <c r="C10438" s="7" t="s">
        <v>19340</v>
      </c>
    </row>
    <row r="10439" spans="1:3" x14ac:dyDescent="0.25">
      <c r="A10439" s="5" t="s">
        <v>19341</v>
      </c>
      <c r="B10439" s="6" t="s">
        <v>286</v>
      </c>
      <c r="C10439" s="7" t="s">
        <v>19342</v>
      </c>
    </row>
    <row r="10440" spans="1:3" x14ac:dyDescent="0.25">
      <c r="A10440" s="5" t="s">
        <v>19343</v>
      </c>
      <c r="B10440" s="6" t="s">
        <v>202</v>
      </c>
      <c r="C10440" s="7" t="s">
        <v>19344</v>
      </c>
    </row>
    <row r="10441" spans="1:3" x14ac:dyDescent="0.25">
      <c r="A10441" s="5" t="s">
        <v>19345</v>
      </c>
      <c r="B10441" s="6" t="s">
        <v>236</v>
      </c>
      <c r="C10441" s="7" t="s">
        <v>19346</v>
      </c>
    </row>
    <row r="10442" spans="1:3" x14ac:dyDescent="0.25">
      <c r="A10442" s="5" t="s">
        <v>19347</v>
      </c>
      <c r="B10442" s="6" t="s">
        <v>137</v>
      </c>
      <c r="C10442" s="7" t="s">
        <v>19348</v>
      </c>
    </row>
    <row r="10443" spans="1:3" x14ac:dyDescent="0.25">
      <c r="A10443" s="5" t="s">
        <v>19349</v>
      </c>
      <c r="B10443" s="6" t="s">
        <v>307</v>
      </c>
      <c r="C10443" s="7" t="s">
        <v>19350</v>
      </c>
    </row>
    <row r="10444" spans="1:3" x14ac:dyDescent="0.25">
      <c r="A10444" s="5" t="s">
        <v>19351</v>
      </c>
      <c r="B10444" s="6" t="s">
        <v>286</v>
      </c>
      <c r="C10444" s="7" t="s">
        <v>19352</v>
      </c>
    </row>
    <row r="10445" spans="1:3" x14ac:dyDescent="0.25">
      <c r="A10445" s="5" t="s">
        <v>19353</v>
      </c>
      <c r="B10445" s="6" t="s">
        <v>100</v>
      </c>
      <c r="C10445" s="7" t="s">
        <v>19354</v>
      </c>
    </row>
    <row r="10446" spans="1:3" x14ac:dyDescent="0.25">
      <c r="A10446" s="5" t="s">
        <v>19355</v>
      </c>
      <c r="B10446" s="6" t="s">
        <v>862</v>
      </c>
      <c r="C10446" s="7" t="s">
        <v>19356</v>
      </c>
    </row>
    <row r="10447" spans="1:3" x14ac:dyDescent="0.25">
      <c r="A10447" s="5" t="s">
        <v>19357</v>
      </c>
      <c r="B10447" s="6" t="s">
        <v>422</v>
      </c>
      <c r="C10447" s="7" t="s">
        <v>3701</v>
      </c>
    </row>
    <row r="10448" spans="1:3" x14ac:dyDescent="0.25">
      <c r="A10448" s="5" t="s">
        <v>19358</v>
      </c>
      <c r="B10448" s="6" t="s">
        <v>175</v>
      </c>
      <c r="C10448" s="7" t="s">
        <v>19359</v>
      </c>
    </row>
    <row r="10449" spans="1:3" x14ac:dyDescent="0.25">
      <c r="A10449" s="5" t="s">
        <v>19360</v>
      </c>
      <c r="B10449" s="6" t="s">
        <v>323</v>
      </c>
      <c r="C10449" s="7" t="s">
        <v>19361</v>
      </c>
    </row>
    <row r="10450" spans="1:3" x14ac:dyDescent="0.25">
      <c r="A10450" s="5" t="s">
        <v>19362</v>
      </c>
      <c r="B10450" s="6" t="s">
        <v>401</v>
      </c>
      <c r="C10450" s="7" t="s">
        <v>19363</v>
      </c>
    </row>
    <row r="10451" spans="1:3" x14ac:dyDescent="0.25">
      <c r="A10451" s="5" t="s">
        <v>19364</v>
      </c>
      <c r="B10451" s="6" t="s">
        <v>323</v>
      </c>
      <c r="C10451" s="7" t="s">
        <v>19365</v>
      </c>
    </row>
    <row r="10452" spans="1:3" x14ac:dyDescent="0.25">
      <c r="A10452" s="5" t="s">
        <v>19366</v>
      </c>
      <c r="B10452" s="6" t="s">
        <v>109</v>
      </c>
      <c r="C10452" s="7" t="s">
        <v>19367</v>
      </c>
    </row>
    <row r="10453" spans="1:3" x14ac:dyDescent="0.25">
      <c r="A10453" s="5" t="s">
        <v>19368</v>
      </c>
      <c r="B10453" s="6" t="s">
        <v>501</v>
      </c>
      <c r="C10453" s="7" t="s">
        <v>19369</v>
      </c>
    </row>
    <row r="10454" spans="1:3" x14ac:dyDescent="0.25">
      <c r="A10454" s="5" t="s">
        <v>19370</v>
      </c>
      <c r="B10454" s="6" t="s">
        <v>236</v>
      </c>
      <c r="C10454" s="7" t="s">
        <v>19371</v>
      </c>
    </row>
    <row r="10455" spans="1:3" x14ac:dyDescent="0.25">
      <c r="A10455" s="5" t="s">
        <v>19372</v>
      </c>
      <c r="B10455" s="6" t="s">
        <v>247</v>
      </c>
      <c r="C10455" s="7" t="s">
        <v>19373</v>
      </c>
    </row>
    <row r="10456" spans="1:3" x14ac:dyDescent="0.25">
      <c r="A10456" s="5" t="s">
        <v>19374</v>
      </c>
      <c r="B10456" s="6" t="s">
        <v>175</v>
      </c>
      <c r="C10456" s="7" t="s">
        <v>19375</v>
      </c>
    </row>
    <row r="10457" spans="1:3" x14ac:dyDescent="0.25">
      <c r="A10457" s="5" t="s">
        <v>19376</v>
      </c>
      <c r="B10457" s="6" t="s">
        <v>202</v>
      </c>
      <c r="C10457" s="7" t="s">
        <v>19377</v>
      </c>
    </row>
    <row r="10458" spans="1:3" x14ac:dyDescent="0.25">
      <c r="A10458" s="5" t="s">
        <v>19376</v>
      </c>
      <c r="B10458" s="6" t="s">
        <v>286</v>
      </c>
      <c r="C10458" s="7" t="s">
        <v>19377</v>
      </c>
    </row>
    <row r="10459" spans="1:3" x14ac:dyDescent="0.25">
      <c r="A10459" s="5" t="s">
        <v>19378</v>
      </c>
      <c r="B10459" s="6" t="s">
        <v>130</v>
      </c>
      <c r="C10459" s="7" t="s">
        <v>19379</v>
      </c>
    </row>
    <row r="10460" spans="1:3" x14ac:dyDescent="0.25">
      <c r="A10460" s="5" t="s">
        <v>19380</v>
      </c>
      <c r="B10460" s="6" t="s">
        <v>401</v>
      </c>
      <c r="C10460" s="7" t="s">
        <v>19381</v>
      </c>
    </row>
    <row r="10461" spans="1:3" x14ac:dyDescent="0.25">
      <c r="A10461" s="5" t="s">
        <v>19382</v>
      </c>
      <c r="B10461" s="6" t="s">
        <v>422</v>
      </c>
      <c r="C10461" s="7" t="s">
        <v>7292</v>
      </c>
    </row>
    <row r="10462" spans="1:3" x14ac:dyDescent="0.25">
      <c r="A10462" s="5" t="s">
        <v>19383</v>
      </c>
      <c r="B10462" s="6" t="s">
        <v>309</v>
      </c>
      <c r="C10462" s="7" t="s">
        <v>19384</v>
      </c>
    </row>
    <row r="10463" spans="1:3" x14ac:dyDescent="0.25">
      <c r="A10463" s="5" t="s">
        <v>19385</v>
      </c>
      <c r="B10463" s="6" t="s">
        <v>332</v>
      </c>
      <c r="C10463" s="7" t="s">
        <v>19386</v>
      </c>
    </row>
    <row r="10464" spans="1:3" x14ac:dyDescent="0.25">
      <c r="A10464" s="5" t="s">
        <v>19387</v>
      </c>
      <c r="B10464" s="6" t="s">
        <v>159</v>
      </c>
      <c r="C10464" s="7" t="s">
        <v>19388</v>
      </c>
    </row>
    <row r="10465" spans="1:3" x14ac:dyDescent="0.25">
      <c r="A10465" s="5" t="s">
        <v>19389</v>
      </c>
      <c r="B10465" s="6" t="s">
        <v>178</v>
      </c>
      <c r="C10465" s="7" t="s">
        <v>19390</v>
      </c>
    </row>
    <row r="10466" spans="1:3" x14ac:dyDescent="0.25">
      <c r="A10466" s="5" t="s">
        <v>19391</v>
      </c>
      <c r="B10466" s="6" t="s">
        <v>501</v>
      </c>
      <c r="C10466" s="7" t="s">
        <v>15839</v>
      </c>
    </row>
    <row r="10467" spans="1:3" x14ac:dyDescent="0.25">
      <c r="A10467" s="5" t="s">
        <v>19392</v>
      </c>
      <c r="B10467" s="6" t="s">
        <v>181</v>
      </c>
      <c r="C10467" s="7" t="s">
        <v>19393</v>
      </c>
    </row>
    <row r="10468" spans="1:3" x14ac:dyDescent="0.25">
      <c r="A10468" s="5" t="s">
        <v>19394</v>
      </c>
      <c r="B10468" s="6" t="s">
        <v>247</v>
      </c>
      <c r="C10468" s="7" t="s">
        <v>11797</v>
      </c>
    </row>
    <row r="10469" spans="1:3" x14ac:dyDescent="0.25">
      <c r="A10469" s="5" t="s">
        <v>19395</v>
      </c>
      <c r="B10469" s="6" t="s">
        <v>167</v>
      </c>
      <c r="C10469" s="7" t="s">
        <v>19396</v>
      </c>
    </row>
    <row r="10470" spans="1:3" x14ac:dyDescent="0.25">
      <c r="A10470" s="5" t="s">
        <v>19397</v>
      </c>
      <c r="B10470" s="6" t="s">
        <v>188</v>
      </c>
      <c r="C10470" s="7" t="s">
        <v>19398</v>
      </c>
    </row>
    <row r="10471" spans="1:3" x14ac:dyDescent="0.25">
      <c r="A10471" s="5" t="s">
        <v>19399</v>
      </c>
      <c r="B10471" s="6" t="s">
        <v>103</v>
      </c>
      <c r="C10471" s="7" t="s">
        <v>19400</v>
      </c>
    </row>
    <row r="10472" spans="1:3" x14ac:dyDescent="0.25">
      <c r="A10472" s="5" t="s">
        <v>19401</v>
      </c>
      <c r="B10472" s="6" t="s">
        <v>150</v>
      </c>
      <c r="C10472" s="7" t="s">
        <v>19402</v>
      </c>
    </row>
    <row r="10473" spans="1:3" x14ac:dyDescent="0.25">
      <c r="A10473" s="5" t="s">
        <v>19403</v>
      </c>
      <c r="B10473" s="6" t="s">
        <v>363</v>
      </c>
      <c r="C10473" s="7" t="s">
        <v>19404</v>
      </c>
    </row>
    <row r="10474" spans="1:3" x14ac:dyDescent="0.25">
      <c r="A10474" s="5" t="s">
        <v>19405</v>
      </c>
      <c r="B10474" s="6" t="s">
        <v>307</v>
      </c>
      <c r="C10474" s="7" t="s">
        <v>19406</v>
      </c>
    </row>
    <row r="10475" spans="1:3" x14ac:dyDescent="0.25">
      <c r="A10475" s="5" t="s">
        <v>19407</v>
      </c>
      <c r="B10475" s="6" t="s">
        <v>286</v>
      </c>
      <c r="C10475" s="7" t="s">
        <v>19408</v>
      </c>
    </row>
    <row r="10476" spans="1:3" x14ac:dyDescent="0.25">
      <c r="A10476" s="5" t="s">
        <v>19409</v>
      </c>
      <c r="B10476" s="6" t="s">
        <v>103</v>
      </c>
      <c r="C10476" s="7" t="s">
        <v>5405</v>
      </c>
    </row>
    <row r="10477" spans="1:3" x14ac:dyDescent="0.25">
      <c r="A10477" s="5" t="s">
        <v>19410</v>
      </c>
      <c r="B10477" s="6" t="s">
        <v>205</v>
      </c>
      <c r="C10477" s="7" t="s">
        <v>19411</v>
      </c>
    </row>
    <row r="10478" spans="1:3" x14ac:dyDescent="0.25">
      <c r="A10478" s="5" t="s">
        <v>19412</v>
      </c>
      <c r="B10478" s="6" t="s">
        <v>109</v>
      </c>
      <c r="C10478" s="7" t="s">
        <v>19413</v>
      </c>
    </row>
    <row r="10479" spans="1:3" x14ac:dyDescent="0.25">
      <c r="A10479" s="5" t="s">
        <v>19414</v>
      </c>
      <c r="B10479" s="6" t="s">
        <v>253</v>
      </c>
      <c r="C10479" s="7" t="s">
        <v>19415</v>
      </c>
    </row>
    <row r="10480" spans="1:3" x14ac:dyDescent="0.25">
      <c r="A10480" s="5" t="s">
        <v>19416</v>
      </c>
      <c r="B10480" s="6" t="s">
        <v>309</v>
      </c>
      <c r="C10480" s="7" t="s">
        <v>19417</v>
      </c>
    </row>
    <row r="10481" spans="1:3" x14ac:dyDescent="0.25">
      <c r="A10481" s="5" t="s">
        <v>19418</v>
      </c>
      <c r="B10481" s="6" t="s">
        <v>422</v>
      </c>
      <c r="C10481" s="7" t="s">
        <v>19419</v>
      </c>
    </row>
    <row r="10482" spans="1:3" x14ac:dyDescent="0.25">
      <c r="A10482" s="5" t="s">
        <v>19420</v>
      </c>
      <c r="B10482" s="6" t="s">
        <v>662</v>
      </c>
      <c r="C10482" s="7" t="s">
        <v>19421</v>
      </c>
    </row>
    <row r="10483" spans="1:3" x14ac:dyDescent="0.25">
      <c r="A10483" s="5" t="s">
        <v>19422</v>
      </c>
      <c r="B10483" s="6" t="s">
        <v>253</v>
      </c>
      <c r="C10483" s="7" t="s">
        <v>19423</v>
      </c>
    </row>
    <row r="10484" spans="1:3" x14ac:dyDescent="0.25">
      <c r="A10484" s="5" t="s">
        <v>19424</v>
      </c>
      <c r="B10484" s="6" t="s">
        <v>401</v>
      </c>
      <c r="C10484" s="7" t="s">
        <v>14416</v>
      </c>
    </row>
    <row r="10485" spans="1:3" x14ac:dyDescent="0.25">
      <c r="A10485" s="5" t="s">
        <v>19425</v>
      </c>
      <c r="B10485" s="6" t="s">
        <v>97</v>
      </c>
      <c r="C10485" s="7" t="s">
        <v>19426</v>
      </c>
    </row>
    <row r="10486" spans="1:3" x14ac:dyDescent="0.25">
      <c r="A10486" s="5" t="s">
        <v>19427</v>
      </c>
      <c r="B10486" s="6" t="s">
        <v>170</v>
      </c>
      <c r="C10486" s="7" t="s">
        <v>19428</v>
      </c>
    </row>
    <row r="10487" spans="1:3" x14ac:dyDescent="0.25">
      <c r="A10487" s="5" t="s">
        <v>19429</v>
      </c>
      <c r="B10487" s="6" t="s">
        <v>97</v>
      </c>
      <c r="C10487" s="7" t="s">
        <v>19430</v>
      </c>
    </row>
    <row r="10488" spans="1:3" x14ac:dyDescent="0.25">
      <c r="A10488" s="5" t="s">
        <v>19431</v>
      </c>
      <c r="B10488" s="6" t="s">
        <v>103</v>
      </c>
      <c r="C10488" s="7" t="s">
        <v>19432</v>
      </c>
    </row>
    <row r="10489" spans="1:3" x14ac:dyDescent="0.25">
      <c r="A10489" s="5" t="s">
        <v>19433</v>
      </c>
      <c r="B10489" s="6" t="s">
        <v>323</v>
      </c>
      <c r="C10489" s="7" t="s">
        <v>19434</v>
      </c>
    </row>
    <row r="10490" spans="1:3" x14ac:dyDescent="0.25">
      <c r="A10490" s="5" t="s">
        <v>19435</v>
      </c>
      <c r="B10490" s="6" t="s">
        <v>100</v>
      </c>
      <c r="C10490" s="7" t="s">
        <v>19436</v>
      </c>
    </row>
    <row r="10491" spans="1:3" x14ac:dyDescent="0.25">
      <c r="A10491" s="5" t="s">
        <v>19437</v>
      </c>
      <c r="B10491" s="6" t="s">
        <v>175</v>
      </c>
      <c r="C10491" s="7" t="s">
        <v>19438</v>
      </c>
    </row>
    <row r="10492" spans="1:3" x14ac:dyDescent="0.25">
      <c r="A10492" s="5" t="s">
        <v>19439</v>
      </c>
      <c r="B10492" s="6" t="s">
        <v>170</v>
      </c>
      <c r="C10492" s="7" t="s">
        <v>19440</v>
      </c>
    </row>
    <row r="10493" spans="1:3" x14ac:dyDescent="0.25">
      <c r="A10493" s="5" t="s">
        <v>19441</v>
      </c>
      <c r="B10493" s="6" t="s">
        <v>159</v>
      </c>
      <c r="C10493" s="7" t="s">
        <v>19442</v>
      </c>
    </row>
    <row r="10494" spans="1:3" x14ac:dyDescent="0.25">
      <c r="A10494" s="5" t="s">
        <v>19443</v>
      </c>
      <c r="B10494" s="6" t="s">
        <v>230</v>
      </c>
      <c r="C10494" s="7" t="s">
        <v>19444</v>
      </c>
    </row>
    <row r="10495" spans="1:3" x14ac:dyDescent="0.25">
      <c r="A10495" s="5" t="s">
        <v>19445</v>
      </c>
      <c r="B10495" s="6" t="s">
        <v>309</v>
      </c>
      <c r="C10495" s="7" t="s">
        <v>19446</v>
      </c>
    </row>
    <row r="10496" spans="1:3" x14ac:dyDescent="0.25">
      <c r="A10496" s="5" t="s">
        <v>19447</v>
      </c>
      <c r="B10496" s="6" t="s">
        <v>297</v>
      </c>
      <c r="C10496" s="7" t="s">
        <v>19448</v>
      </c>
    </row>
    <row r="10497" spans="1:3" x14ac:dyDescent="0.25">
      <c r="A10497" s="5" t="s">
        <v>19449</v>
      </c>
      <c r="B10497" s="6" t="s">
        <v>196</v>
      </c>
      <c r="C10497" s="7" t="s">
        <v>19450</v>
      </c>
    </row>
    <row r="10498" spans="1:3" x14ac:dyDescent="0.25">
      <c r="A10498" s="5" t="s">
        <v>19451</v>
      </c>
      <c r="B10498" s="6" t="s">
        <v>501</v>
      </c>
      <c r="C10498" s="7" t="s">
        <v>19452</v>
      </c>
    </row>
    <row r="10499" spans="1:3" x14ac:dyDescent="0.25">
      <c r="A10499" s="5" t="s">
        <v>19453</v>
      </c>
      <c r="B10499" s="6" t="s">
        <v>307</v>
      </c>
      <c r="C10499" s="7" t="s">
        <v>2823</v>
      </c>
    </row>
    <row r="10500" spans="1:3" x14ac:dyDescent="0.25">
      <c r="A10500" s="5" t="s">
        <v>19454</v>
      </c>
      <c r="B10500" s="6" t="s">
        <v>286</v>
      </c>
      <c r="C10500" s="7" t="s">
        <v>19455</v>
      </c>
    </row>
    <row r="10501" spans="1:3" x14ac:dyDescent="0.25">
      <c r="A10501" s="5" t="s">
        <v>19456</v>
      </c>
      <c r="B10501" s="6" t="s">
        <v>181</v>
      </c>
      <c r="C10501" s="7" t="s">
        <v>19457</v>
      </c>
    </row>
    <row r="10502" spans="1:3" x14ac:dyDescent="0.25">
      <c r="A10502" s="5" t="s">
        <v>19458</v>
      </c>
      <c r="B10502" s="6" t="s">
        <v>196</v>
      </c>
      <c r="C10502" s="7" t="s">
        <v>19459</v>
      </c>
    </row>
    <row r="10503" spans="1:3" x14ac:dyDescent="0.25">
      <c r="A10503" s="5" t="s">
        <v>19460</v>
      </c>
      <c r="B10503" s="6" t="s">
        <v>213</v>
      </c>
      <c r="C10503" s="7" t="s">
        <v>19461</v>
      </c>
    </row>
    <row r="10504" spans="1:3" x14ac:dyDescent="0.25">
      <c r="A10504" s="5" t="s">
        <v>19462</v>
      </c>
      <c r="B10504" s="6" t="s">
        <v>422</v>
      </c>
      <c r="C10504" s="7" t="s">
        <v>19463</v>
      </c>
    </row>
    <row r="10505" spans="1:3" x14ac:dyDescent="0.25">
      <c r="A10505" s="5" t="s">
        <v>19464</v>
      </c>
      <c r="B10505" s="6" t="s">
        <v>103</v>
      </c>
      <c r="C10505" s="7" t="s">
        <v>19465</v>
      </c>
    </row>
    <row r="10506" spans="1:3" x14ac:dyDescent="0.25">
      <c r="A10506" s="5" t="s">
        <v>19466</v>
      </c>
      <c r="B10506" s="6" t="s">
        <v>147</v>
      </c>
      <c r="C10506" s="7" t="s">
        <v>19467</v>
      </c>
    </row>
    <row r="10507" spans="1:3" x14ac:dyDescent="0.25">
      <c r="A10507" s="5" t="s">
        <v>19468</v>
      </c>
      <c r="B10507" s="6" t="s">
        <v>196</v>
      </c>
      <c r="C10507" s="7" t="s">
        <v>19469</v>
      </c>
    </row>
    <row r="10508" spans="1:3" x14ac:dyDescent="0.25">
      <c r="A10508" s="5" t="s">
        <v>19470</v>
      </c>
      <c r="B10508" s="6" t="s">
        <v>120</v>
      </c>
      <c r="C10508" s="7" t="s">
        <v>19471</v>
      </c>
    </row>
    <row r="10509" spans="1:3" x14ac:dyDescent="0.25">
      <c r="A10509" s="5" t="s">
        <v>19472</v>
      </c>
      <c r="B10509" s="6" t="s">
        <v>236</v>
      </c>
      <c r="C10509" s="7" t="s">
        <v>19473</v>
      </c>
    </row>
    <row r="10510" spans="1:3" x14ac:dyDescent="0.25">
      <c r="A10510" s="5" t="s">
        <v>19474</v>
      </c>
      <c r="B10510" s="6" t="s">
        <v>100</v>
      </c>
      <c r="C10510" s="7" t="s">
        <v>10189</v>
      </c>
    </row>
    <row r="10511" spans="1:3" x14ac:dyDescent="0.25">
      <c r="A10511" s="5" t="s">
        <v>19475</v>
      </c>
      <c r="B10511" s="6" t="s">
        <v>175</v>
      </c>
      <c r="C10511" s="7" t="s">
        <v>19476</v>
      </c>
    </row>
    <row r="10512" spans="1:3" x14ac:dyDescent="0.25">
      <c r="A10512" s="5" t="s">
        <v>19477</v>
      </c>
      <c r="B10512" s="6" t="s">
        <v>196</v>
      </c>
      <c r="C10512" s="7" t="s">
        <v>19478</v>
      </c>
    </row>
    <row r="10513" spans="1:3" x14ac:dyDescent="0.25">
      <c r="A10513" s="5" t="s">
        <v>19479</v>
      </c>
      <c r="B10513" s="6" t="s">
        <v>253</v>
      </c>
      <c r="C10513" s="7" t="s">
        <v>19480</v>
      </c>
    </row>
    <row r="10514" spans="1:3" x14ac:dyDescent="0.25">
      <c r="A10514" s="5" t="s">
        <v>19481</v>
      </c>
      <c r="B10514" s="6" t="s">
        <v>100</v>
      </c>
      <c r="C10514" s="7" t="s">
        <v>19482</v>
      </c>
    </row>
    <row r="10515" spans="1:3" x14ac:dyDescent="0.25">
      <c r="A10515" s="5" t="s">
        <v>19483</v>
      </c>
      <c r="B10515" s="6" t="s">
        <v>170</v>
      </c>
      <c r="C10515" s="7" t="s">
        <v>19484</v>
      </c>
    </row>
    <row r="10516" spans="1:3" x14ac:dyDescent="0.25">
      <c r="A10516" s="5" t="s">
        <v>19485</v>
      </c>
      <c r="B10516" s="6" t="s">
        <v>309</v>
      </c>
      <c r="C10516" s="7" t="s">
        <v>19486</v>
      </c>
    </row>
    <row r="10517" spans="1:3" x14ac:dyDescent="0.25">
      <c r="A10517" s="5" t="s">
        <v>19487</v>
      </c>
      <c r="B10517" s="6" t="s">
        <v>114</v>
      </c>
      <c r="C10517" s="7" t="s">
        <v>19488</v>
      </c>
    </row>
    <row r="10518" spans="1:3" x14ac:dyDescent="0.25">
      <c r="A10518" s="5" t="s">
        <v>19489</v>
      </c>
      <c r="B10518" s="6" t="s">
        <v>297</v>
      </c>
      <c r="C10518" s="7" t="s">
        <v>19490</v>
      </c>
    </row>
    <row r="10519" spans="1:3" x14ac:dyDescent="0.25">
      <c r="A10519" s="5" t="s">
        <v>19491</v>
      </c>
      <c r="B10519" s="6" t="s">
        <v>202</v>
      </c>
      <c r="C10519" s="7" t="s">
        <v>19492</v>
      </c>
    </row>
    <row r="10520" spans="1:3" x14ac:dyDescent="0.25">
      <c r="A10520" s="5" t="s">
        <v>19493</v>
      </c>
      <c r="B10520" s="6" t="s">
        <v>297</v>
      </c>
      <c r="C10520" s="7" t="s">
        <v>19494</v>
      </c>
    </row>
    <row r="10521" spans="1:3" x14ac:dyDescent="0.25">
      <c r="A10521" s="5" t="s">
        <v>19495</v>
      </c>
      <c r="B10521" s="6" t="s">
        <v>164</v>
      </c>
      <c r="C10521" s="7" t="s">
        <v>19496</v>
      </c>
    </row>
    <row r="10522" spans="1:3" x14ac:dyDescent="0.25">
      <c r="A10522" s="5" t="s">
        <v>19497</v>
      </c>
      <c r="B10522" s="6" t="s">
        <v>205</v>
      </c>
      <c r="C10522" s="7" t="s">
        <v>19498</v>
      </c>
    </row>
    <row r="10523" spans="1:3" x14ac:dyDescent="0.25">
      <c r="A10523" s="5" t="s">
        <v>19499</v>
      </c>
      <c r="B10523" s="6" t="s">
        <v>501</v>
      </c>
      <c r="C10523" s="7" t="s">
        <v>19500</v>
      </c>
    </row>
    <row r="10524" spans="1:3" x14ac:dyDescent="0.25">
      <c r="A10524" s="5" t="s">
        <v>19501</v>
      </c>
      <c r="B10524" s="6" t="s">
        <v>181</v>
      </c>
      <c r="C10524" s="7" t="s">
        <v>19502</v>
      </c>
    </row>
    <row r="10525" spans="1:3" x14ac:dyDescent="0.25">
      <c r="A10525" s="5" t="s">
        <v>19503</v>
      </c>
      <c r="B10525" s="6" t="s">
        <v>363</v>
      </c>
      <c r="C10525" s="7" t="s">
        <v>19504</v>
      </c>
    </row>
    <row r="10526" spans="1:3" x14ac:dyDescent="0.25">
      <c r="A10526" s="5" t="s">
        <v>19505</v>
      </c>
      <c r="B10526" s="6" t="s">
        <v>188</v>
      </c>
      <c r="C10526" s="7" t="s">
        <v>15983</v>
      </c>
    </row>
    <row r="10527" spans="1:3" x14ac:dyDescent="0.25">
      <c r="A10527" s="5" t="s">
        <v>19506</v>
      </c>
      <c r="B10527" s="6" t="s">
        <v>422</v>
      </c>
      <c r="C10527" s="7" t="s">
        <v>19507</v>
      </c>
    </row>
    <row r="10528" spans="1:3" x14ac:dyDescent="0.25">
      <c r="A10528" s="5" t="s">
        <v>19508</v>
      </c>
      <c r="B10528" s="6" t="s">
        <v>253</v>
      </c>
      <c r="C10528" s="7" t="s">
        <v>19509</v>
      </c>
    </row>
    <row r="10529" spans="1:3" x14ac:dyDescent="0.25">
      <c r="A10529" s="5" t="s">
        <v>19510</v>
      </c>
      <c r="B10529" s="6" t="s">
        <v>114</v>
      </c>
      <c r="C10529" s="7" t="s">
        <v>19511</v>
      </c>
    </row>
    <row r="10530" spans="1:3" x14ac:dyDescent="0.25">
      <c r="A10530" s="5" t="s">
        <v>19512</v>
      </c>
      <c r="B10530" s="6" t="s">
        <v>253</v>
      </c>
      <c r="C10530" s="7" t="s">
        <v>19509</v>
      </c>
    </row>
    <row r="10531" spans="1:3" x14ac:dyDescent="0.25">
      <c r="A10531" s="5" t="s">
        <v>19513</v>
      </c>
      <c r="B10531" s="6" t="s">
        <v>253</v>
      </c>
      <c r="C10531" s="7" t="s">
        <v>19514</v>
      </c>
    </row>
    <row r="10532" spans="1:3" x14ac:dyDescent="0.25">
      <c r="A10532" s="5" t="s">
        <v>19515</v>
      </c>
      <c r="B10532" s="6" t="s">
        <v>309</v>
      </c>
      <c r="C10532" s="7" t="s">
        <v>14966</v>
      </c>
    </row>
    <row r="10533" spans="1:3" x14ac:dyDescent="0.25">
      <c r="A10533" s="5" t="s">
        <v>19516</v>
      </c>
      <c r="B10533" s="6" t="s">
        <v>159</v>
      </c>
      <c r="C10533" s="7" t="s">
        <v>19517</v>
      </c>
    </row>
    <row r="10534" spans="1:3" x14ac:dyDescent="0.25">
      <c r="A10534" s="5" t="s">
        <v>19518</v>
      </c>
      <c r="B10534" s="6" t="s">
        <v>253</v>
      </c>
      <c r="C10534" s="7" t="s">
        <v>19519</v>
      </c>
    </row>
    <row r="10535" spans="1:3" x14ac:dyDescent="0.25">
      <c r="A10535" s="5" t="s">
        <v>19520</v>
      </c>
      <c r="B10535" s="6" t="s">
        <v>253</v>
      </c>
      <c r="C10535" s="7" t="s">
        <v>19521</v>
      </c>
    </row>
    <row r="10536" spans="1:3" x14ac:dyDescent="0.25">
      <c r="A10536" s="5" t="s">
        <v>19522</v>
      </c>
      <c r="B10536" s="6" t="s">
        <v>114</v>
      </c>
      <c r="C10536" s="7" t="s">
        <v>19523</v>
      </c>
    </row>
    <row r="10537" spans="1:3" x14ac:dyDescent="0.25">
      <c r="A10537" s="5" t="s">
        <v>19524</v>
      </c>
      <c r="B10537" s="6" t="s">
        <v>153</v>
      </c>
      <c r="C10537" s="7" t="s">
        <v>19525</v>
      </c>
    </row>
    <row r="10538" spans="1:3" x14ac:dyDescent="0.25">
      <c r="A10538" s="5" t="s">
        <v>19526</v>
      </c>
      <c r="B10538" s="6" t="s">
        <v>103</v>
      </c>
      <c r="C10538" s="7" t="s">
        <v>19527</v>
      </c>
    </row>
    <row r="10539" spans="1:3" x14ac:dyDescent="0.25">
      <c r="A10539" s="5" t="s">
        <v>19528</v>
      </c>
      <c r="B10539" s="6" t="s">
        <v>236</v>
      </c>
      <c r="C10539" s="7" t="s">
        <v>7620</v>
      </c>
    </row>
    <row r="10540" spans="1:3" x14ac:dyDescent="0.25">
      <c r="A10540" s="5" t="s">
        <v>19529</v>
      </c>
      <c r="B10540" s="6" t="s">
        <v>247</v>
      </c>
      <c r="C10540" s="7" t="s">
        <v>19530</v>
      </c>
    </row>
    <row r="10541" spans="1:3" x14ac:dyDescent="0.25">
      <c r="A10541" s="5" t="s">
        <v>19531</v>
      </c>
      <c r="B10541" s="6" t="s">
        <v>175</v>
      </c>
      <c r="C10541" s="7" t="s">
        <v>19532</v>
      </c>
    </row>
    <row r="10542" spans="1:3" x14ac:dyDescent="0.25">
      <c r="A10542" s="5" t="s">
        <v>19533</v>
      </c>
      <c r="B10542" s="6" t="s">
        <v>309</v>
      </c>
      <c r="C10542" s="7" t="s">
        <v>19534</v>
      </c>
    </row>
    <row r="10543" spans="1:3" x14ac:dyDescent="0.25">
      <c r="A10543" s="5" t="s">
        <v>19535</v>
      </c>
      <c r="B10543" s="6" t="s">
        <v>307</v>
      </c>
      <c r="C10543" s="7" t="s">
        <v>19536</v>
      </c>
    </row>
    <row r="10544" spans="1:3" x14ac:dyDescent="0.25">
      <c r="A10544" s="5" t="s">
        <v>19537</v>
      </c>
      <c r="B10544" s="6" t="s">
        <v>159</v>
      </c>
      <c r="C10544" s="7" t="s">
        <v>19538</v>
      </c>
    </row>
    <row r="10545" spans="1:3" x14ac:dyDescent="0.25">
      <c r="A10545" s="5" t="s">
        <v>19539</v>
      </c>
      <c r="B10545" s="6" t="s">
        <v>274</v>
      </c>
      <c r="C10545" s="7" t="s">
        <v>19540</v>
      </c>
    </row>
    <row r="10546" spans="1:3" x14ac:dyDescent="0.25">
      <c r="A10546" s="5" t="s">
        <v>19541</v>
      </c>
      <c r="B10546" s="6" t="s">
        <v>188</v>
      </c>
      <c r="C10546" s="7" t="s">
        <v>19542</v>
      </c>
    </row>
    <row r="10547" spans="1:3" x14ac:dyDescent="0.25">
      <c r="A10547" s="5" t="s">
        <v>19543</v>
      </c>
      <c r="B10547" s="6" t="s">
        <v>114</v>
      </c>
      <c r="C10547" s="7" t="s">
        <v>15488</v>
      </c>
    </row>
    <row r="10548" spans="1:3" x14ac:dyDescent="0.25">
      <c r="A10548" s="5" t="s">
        <v>19544</v>
      </c>
      <c r="B10548" s="6" t="s">
        <v>137</v>
      </c>
      <c r="C10548" s="7" t="s">
        <v>9253</v>
      </c>
    </row>
    <row r="10549" spans="1:3" x14ac:dyDescent="0.25">
      <c r="A10549" s="5" t="s">
        <v>19545</v>
      </c>
      <c r="B10549" s="6" t="s">
        <v>274</v>
      </c>
      <c r="C10549" s="7" t="s">
        <v>19546</v>
      </c>
    </row>
    <row r="10550" spans="1:3" x14ac:dyDescent="0.25">
      <c r="A10550" s="5" t="s">
        <v>19547</v>
      </c>
      <c r="B10550" s="6" t="s">
        <v>225</v>
      </c>
      <c r="C10550" s="7" t="s">
        <v>19548</v>
      </c>
    </row>
    <row r="10551" spans="1:3" x14ac:dyDescent="0.25">
      <c r="A10551" s="5" t="s">
        <v>19549</v>
      </c>
      <c r="B10551" s="6" t="s">
        <v>130</v>
      </c>
      <c r="C10551" s="7" t="s">
        <v>19550</v>
      </c>
    </row>
    <row r="10552" spans="1:3" x14ac:dyDescent="0.25">
      <c r="A10552" s="5" t="s">
        <v>19551</v>
      </c>
      <c r="B10552" s="6" t="s">
        <v>103</v>
      </c>
      <c r="C10552" s="7" t="s">
        <v>19552</v>
      </c>
    </row>
    <row r="10553" spans="1:3" x14ac:dyDescent="0.25">
      <c r="A10553" s="5" t="s">
        <v>19553</v>
      </c>
      <c r="B10553" s="6" t="s">
        <v>501</v>
      </c>
      <c r="C10553" s="7" t="s">
        <v>19554</v>
      </c>
    </row>
    <row r="10554" spans="1:3" x14ac:dyDescent="0.25">
      <c r="A10554" s="5" t="s">
        <v>19555</v>
      </c>
      <c r="B10554" s="6" t="s">
        <v>114</v>
      </c>
      <c r="C10554" s="7" t="s">
        <v>3989</v>
      </c>
    </row>
    <row r="10555" spans="1:3" x14ac:dyDescent="0.25">
      <c r="A10555" s="5" t="s">
        <v>19556</v>
      </c>
      <c r="B10555" s="6" t="s">
        <v>247</v>
      </c>
      <c r="C10555" s="7" t="s">
        <v>19557</v>
      </c>
    </row>
    <row r="10556" spans="1:3" x14ac:dyDescent="0.25">
      <c r="A10556" s="5" t="s">
        <v>19558</v>
      </c>
      <c r="B10556" s="6" t="s">
        <v>274</v>
      </c>
      <c r="C10556" s="7" t="s">
        <v>19559</v>
      </c>
    </row>
    <row r="10557" spans="1:3" x14ac:dyDescent="0.25">
      <c r="A10557" s="5" t="s">
        <v>19560</v>
      </c>
      <c r="B10557" s="6" t="s">
        <v>230</v>
      </c>
      <c r="C10557" s="7" t="s">
        <v>19561</v>
      </c>
    </row>
    <row r="10558" spans="1:3" x14ac:dyDescent="0.25">
      <c r="A10558" s="5" t="s">
        <v>19562</v>
      </c>
      <c r="B10558" s="6" t="s">
        <v>385</v>
      </c>
      <c r="C10558" s="7" t="s">
        <v>19563</v>
      </c>
    </row>
    <row r="10559" spans="1:3" x14ac:dyDescent="0.25">
      <c r="A10559" s="5" t="s">
        <v>19564</v>
      </c>
      <c r="B10559" s="6" t="s">
        <v>501</v>
      </c>
      <c r="C10559" s="7" t="s">
        <v>17709</v>
      </c>
    </row>
    <row r="10560" spans="1:3" x14ac:dyDescent="0.25">
      <c r="A10560" s="5" t="s">
        <v>19565</v>
      </c>
      <c r="B10560" s="6" t="s">
        <v>191</v>
      </c>
      <c r="C10560" s="7" t="s">
        <v>19566</v>
      </c>
    </row>
    <row r="10561" spans="1:3" x14ac:dyDescent="0.25">
      <c r="A10561" s="5" t="s">
        <v>19567</v>
      </c>
      <c r="B10561" s="6" t="s">
        <v>103</v>
      </c>
      <c r="C10561" s="7" t="s">
        <v>19568</v>
      </c>
    </row>
    <row r="10562" spans="1:3" x14ac:dyDescent="0.25">
      <c r="A10562" s="5" t="s">
        <v>19569</v>
      </c>
      <c r="B10562" s="6" t="s">
        <v>422</v>
      </c>
      <c r="C10562" s="7" t="s">
        <v>19570</v>
      </c>
    </row>
    <row r="10563" spans="1:3" x14ac:dyDescent="0.25">
      <c r="A10563" s="5" t="s">
        <v>19571</v>
      </c>
      <c r="B10563" s="6" t="s">
        <v>274</v>
      </c>
      <c r="C10563" s="7" t="s">
        <v>9085</v>
      </c>
    </row>
    <row r="10564" spans="1:3" x14ac:dyDescent="0.25">
      <c r="A10564" s="5" t="s">
        <v>19572</v>
      </c>
      <c r="B10564" s="6" t="s">
        <v>401</v>
      </c>
      <c r="C10564" s="7" t="s">
        <v>19573</v>
      </c>
    </row>
    <row r="10565" spans="1:3" x14ac:dyDescent="0.25">
      <c r="A10565" s="5" t="s">
        <v>19572</v>
      </c>
      <c r="B10565" s="6" t="s">
        <v>401</v>
      </c>
      <c r="C10565" s="7" t="s">
        <v>19573</v>
      </c>
    </row>
    <row r="10566" spans="1:3" x14ac:dyDescent="0.25">
      <c r="A10566" s="5" t="s">
        <v>19574</v>
      </c>
      <c r="B10566" s="6" t="s">
        <v>147</v>
      </c>
      <c r="C10566" s="7" t="s">
        <v>19575</v>
      </c>
    </row>
    <row r="10567" spans="1:3" x14ac:dyDescent="0.25">
      <c r="A10567" s="5" t="s">
        <v>19576</v>
      </c>
      <c r="B10567" s="6" t="s">
        <v>117</v>
      </c>
      <c r="C10567" s="7" t="s">
        <v>19577</v>
      </c>
    </row>
    <row r="10568" spans="1:3" x14ac:dyDescent="0.25">
      <c r="A10568" s="5" t="s">
        <v>19578</v>
      </c>
      <c r="B10568" s="6" t="s">
        <v>106</v>
      </c>
      <c r="C10568" s="7" t="s">
        <v>19579</v>
      </c>
    </row>
    <row r="10569" spans="1:3" x14ac:dyDescent="0.25">
      <c r="A10569" s="5" t="s">
        <v>19580</v>
      </c>
      <c r="B10569" s="6" t="s">
        <v>97</v>
      </c>
      <c r="C10569" s="7" t="s">
        <v>19581</v>
      </c>
    </row>
    <row r="10570" spans="1:3" x14ac:dyDescent="0.25">
      <c r="A10570" s="5" t="s">
        <v>19582</v>
      </c>
      <c r="B10570" s="6" t="s">
        <v>304</v>
      </c>
      <c r="C10570" s="7" t="s">
        <v>19583</v>
      </c>
    </row>
    <row r="10571" spans="1:3" x14ac:dyDescent="0.25">
      <c r="A10571" s="5" t="s">
        <v>19584</v>
      </c>
      <c r="B10571" s="6" t="s">
        <v>304</v>
      </c>
      <c r="C10571" s="7" t="s">
        <v>19585</v>
      </c>
    </row>
    <row r="10572" spans="1:3" x14ac:dyDescent="0.25">
      <c r="A10572" s="5" t="s">
        <v>19586</v>
      </c>
      <c r="B10572" s="6" t="s">
        <v>304</v>
      </c>
      <c r="C10572" s="7" t="s">
        <v>19585</v>
      </c>
    </row>
    <row r="10573" spans="1:3" x14ac:dyDescent="0.25">
      <c r="A10573" s="5" t="s">
        <v>19587</v>
      </c>
      <c r="B10573" s="6" t="s">
        <v>170</v>
      </c>
      <c r="C10573" s="7" t="s">
        <v>19588</v>
      </c>
    </row>
    <row r="10574" spans="1:3" x14ac:dyDescent="0.25">
      <c r="A10574" s="5" t="s">
        <v>19589</v>
      </c>
      <c r="B10574" s="6" t="s">
        <v>253</v>
      </c>
      <c r="C10574" s="7" t="s">
        <v>4766</v>
      </c>
    </row>
    <row r="10575" spans="1:3" x14ac:dyDescent="0.25">
      <c r="A10575" s="5" t="s">
        <v>19590</v>
      </c>
      <c r="B10575" s="6" t="s">
        <v>363</v>
      </c>
      <c r="C10575" s="7" t="s">
        <v>19591</v>
      </c>
    </row>
    <row r="10576" spans="1:3" x14ac:dyDescent="0.25">
      <c r="A10576" s="5" t="s">
        <v>19592</v>
      </c>
      <c r="B10576" s="6" t="s">
        <v>208</v>
      </c>
      <c r="C10576" s="7" t="s">
        <v>19593</v>
      </c>
    </row>
    <row r="10577" spans="1:3" x14ac:dyDescent="0.25">
      <c r="A10577" s="5" t="s">
        <v>19594</v>
      </c>
      <c r="B10577" s="6" t="s">
        <v>363</v>
      </c>
      <c r="C10577" s="7" t="s">
        <v>19595</v>
      </c>
    </row>
    <row r="10578" spans="1:3" x14ac:dyDescent="0.25">
      <c r="A10578" s="5" t="s">
        <v>19596</v>
      </c>
      <c r="B10578" s="6" t="s">
        <v>202</v>
      </c>
      <c r="C10578" s="7" t="s">
        <v>19597</v>
      </c>
    </row>
    <row r="10579" spans="1:3" x14ac:dyDescent="0.25">
      <c r="A10579" s="5" t="s">
        <v>19598</v>
      </c>
      <c r="B10579" s="6" t="s">
        <v>202</v>
      </c>
      <c r="C10579" s="7" t="s">
        <v>19599</v>
      </c>
    </row>
    <row r="10580" spans="1:3" x14ac:dyDescent="0.25">
      <c r="A10580" s="5" t="s">
        <v>19600</v>
      </c>
      <c r="B10580" s="6" t="s">
        <v>233</v>
      </c>
      <c r="C10580" s="7" t="s">
        <v>15488</v>
      </c>
    </row>
    <row r="10581" spans="1:3" x14ac:dyDescent="0.25">
      <c r="A10581" s="5" t="s">
        <v>19601</v>
      </c>
      <c r="B10581" s="6" t="s">
        <v>337</v>
      </c>
      <c r="C10581" s="7" t="s">
        <v>19602</v>
      </c>
    </row>
    <row r="10582" spans="1:3" x14ac:dyDescent="0.25">
      <c r="A10582" s="5" t="s">
        <v>19603</v>
      </c>
      <c r="B10582" s="6" t="s">
        <v>304</v>
      </c>
      <c r="C10582" s="7" t="s">
        <v>9893</v>
      </c>
    </row>
    <row r="10583" spans="1:3" x14ac:dyDescent="0.25">
      <c r="A10583" s="5" t="s">
        <v>19604</v>
      </c>
      <c r="B10583" s="6" t="s">
        <v>181</v>
      </c>
      <c r="C10583" s="7" t="s">
        <v>19605</v>
      </c>
    </row>
    <row r="10584" spans="1:3" x14ac:dyDescent="0.25">
      <c r="A10584" s="5" t="s">
        <v>19606</v>
      </c>
      <c r="B10584" s="6" t="s">
        <v>392</v>
      </c>
      <c r="C10584" s="7" t="s">
        <v>19607</v>
      </c>
    </row>
    <row r="10585" spans="1:3" x14ac:dyDescent="0.25">
      <c r="A10585" s="5" t="s">
        <v>19608</v>
      </c>
      <c r="B10585" s="6" t="s">
        <v>164</v>
      </c>
      <c r="C10585" s="7" t="s">
        <v>19609</v>
      </c>
    </row>
    <row r="10586" spans="1:3" x14ac:dyDescent="0.25">
      <c r="A10586" s="5" t="s">
        <v>19610</v>
      </c>
      <c r="B10586" s="6" t="s">
        <v>247</v>
      </c>
      <c r="C10586" s="7" t="s">
        <v>3383</v>
      </c>
    </row>
    <row r="10587" spans="1:3" x14ac:dyDescent="0.25">
      <c r="A10587" s="5" t="s">
        <v>19611</v>
      </c>
      <c r="B10587" s="6" t="s">
        <v>130</v>
      </c>
      <c r="C10587" s="7" t="s">
        <v>19612</v>
      </c>
    </row>
    <row r="10588" spans="1:3" x14ac:dyDescent="0.25">
      <c r="A10588" s="5" t="s">
        <v>19613</v>
      </c>
      <c r="B10588" s="6" t="s">
        <v>147</v>
      </c>
      <c r="C10588" s="7" t="s">
        <v>19614</v>
      </c>
    </row>
    <row r="10589" spans="1:3" x14ac:dyDescent="0.25">
      <c r="A10589" s="5" t="s">
        <v>19615</v>
      </c>
      <c r="B10589" s="6" t="s">
        <v>117</v>
      </c>
      <c r="C10589" s="7" t="s">
        <v>16811</v>
      </c>
    </row>
    <row r="10590" spans="1:3" x14ac:dyDescent="0.25">
      <c r="A10590" s="5" t="s">
        <v>19616</v>
      </c>
      <c r="B10590" s="6" t="s">
        <v>202</v>
      </c>
      <c r="C10590" s="7" t="s">
        <v>19617</v>
      </c>
    </row>
    <row r="10591" spans="1:3" x14ac:dyDescent="0.25">
      <c r="A10591" s="5" t="s">
        <v>19618</v>
      </c>
      <c r="B10591" s="6" t="s">
        <v>159</v>
      </c>
      <c r="C10591" s="7" t="s">
        <v>19619</v>
      </c>
    </row>
    <row r="10592" spans="1:3" x14ac:dyDescent="0.25">
      <c r="A10592" s="5" t="s">
        <v>19620</v>
      </c>
      <c r="B10592" s="6" t="s">
        <v>392</v>
      </c>
      <c r="C10592" s="7" t="s">
        <v>19621</v>
      </c>
    </row>
    <row r="10593" spans="1:3" x14ac:dyDescent="0.25">
      <c r="A10593" s="5" t="s">
        <v>19622</v>
      </c>
      <c r="B10593" s="6" t="s">
        <v>202</v>
      </c>
      <c r="C10593" s="7" t="s">
        <v>19623</v>
      </c>
    </row>
    <row r="10594" spans="1:3" x14ac:dyDescent="0.25">
      <c r="A10594" s="5" t="s">
        <v>19624</v>
      </c>
      <c r="B10594" s="6" t="s">
        <v>153</v>
      </c>
      <c r="C10594" s="7" t="s">
        <v>19625</v>
      </c>
    </row>
    <row r="10595" spans="1:3" x14ac:dyDescent="0.25">
      <c r="A10595" s="5" t="s">
        <v>19626</v>
      </c>
      <c r="B10595" s="6" t="s">
        <v>120</v>
      </c>
      <c r="C10595" s="7" t="s">
        <v>17911</v>
      </c>
    </row>
    <row r="10596" spans="1:3" x14ac:dyDescent="0.25">
      <c r="A10596" s="5" t="s">
        <v>19627</v>
      </c>
      <c r="B10596" s="6" t="s">
        <v>247</v>
      </c>
      <c r="C10596" s="7" t="s">
        <v>19628</v>
      </c>
    </row>
    <row r="10597" spans="1:3" x14ac:dyDescent="0.25">
      <c r="A10597" s="5" t="s">
        <v>19629</v>
      </c>
      <c r="B10597" s="6" t="s">
        <v>150</v>
      </c>
      <c r="C10597" s="7" t="s">
        <v>3701</v>
      </c>
    </row>
    <row r="10598" spans="1:3" x14ac:dyDescent="0.25">
      <c r="A10598" s="5" t="s">
        <v>19630</v>
      </c>
      <c r="B10598" s="6" t="s">
        <v>202</v>
      </c>
      <c r="C10598" s="7" t="s">
        <v>19631</v>
      </c>
    </row>
    <row r="10599" spans="1:3" x14ac:dyDescent="0.25">
      <c r="A10599" s="5" t="s">
        <v>19632</v>
      </c>
      <c r="B10599" s="6" t="s">
        <v>286</v>
      </c>
      <c r="C10599" s="7" t="s">
        <v>8024</v>
      </c>
    </row>
    <row r="10600" spans="1:3" x14ac:dyDescent="0.25">
      <c r="A10600" s="5" t="s">
        <v>19633</v>
      </c>
      <c r="B10600" s="6" t="s">
        <v>137</v>
      </c>
      <c r="C10600" s="7" t="s">
        <v>19634</v>
      </c>
    </row>
    <row r="10601" spans="1:3" x14ac:dyDescent="0.25">
      <c r="A10601" s="5" t="s">
        <v>19635</v>
      </c>
      <c r="B10601" s="6" t="s">
        <v>167</v>
      </c>
      <c r="C10601" s="7" t="s">
        <v>4034</v>
      </c>
    </row>
    <row r="10602" spans="1:3" x14ac:dyDescent="0.25">
      <c r="A10602" s="5" t="s">
        <v>19636</v>
      </c>
      <c r="B10602" s="6" t="s">
        <v>309</v>
      </c>
      <c r="C10602" s="7" t="s">
        <v>8817</v>
      </c>
    </row>
    <row r="10603" spans="1:3" x14ac:dyDescent="0.25">
      <c r="A10603" s="5" t="s">
        <v>19637</v>
      </c>
      <c r="B10603" s="6" t="s">
        <v>120</v>
      </c>
      <c r="C10603" s="7" t="s">
        <v>19638</v>
      </c>
    </row>
    <row r="10604" spans="1:3" x14ac:dyDescent="0.25">
      <c r="A10604" s="5" t="s">
        <v>19639</v>
      </c>
      <c r="B10604" s="6" t="s">
        <v>363</v>
      </c>
      <c r="C10604" s="7" t="s">
        <v>19640</v>
      </c>
    </row>
    <row r="10605" spans="1:3" x14ac:dyDescent="0.25">
      <c r="A10605" s="5" t="s">
        <v>19641</v>
      </c>
      <c r="B10605" s="6" t="s">
        <v>164</v>
      </c>
      <c r="C10605" s="7" t="s">
        <v>19642</v>
      </c>
    </row>
    <row r="10606" spans="1:3" x14ac:dyDescent="0.25">
      <c r="A10606" s="5" t="s">
        <v>19643</v>
      </c>
      <c r="B10606" s="6" t="s">
        <v>385</v>
      </c>
      <c r="C10606" s="7" t="s">
        <v>19644</v>
      </c>
    </row>
    <row r="10607" spans="1:3" x14ac:dyDescent="0.25">
      <c r="A10607" s="5" t="s">
        <v>19645</v>
      </c>
      <c r="B10607" s="6" t="s">
        <v>97</v>
      </c>
      <c r="C10607" s="7" t="s">
        <v>19646</v>
      </c>
    </row>
    <row r="10608" spans="1:3" x14ac:dyDescent="0.25">
      <c r="A10608" s="5" t="s">
        <v>19647</v>
      </c>
      <c r="B10608" s="6" t="s">
        <v>191</v>
      </c>
      <c r="C10608" s="7" t="s">
        <v>19648</v>
      </c>
    </row>
    <row r="10609" spans="1:3" x14ac:dyDescent="0.25">
      <c r="A10609" s="5" t="s">
        <v>19649</v>
      </c>
      <c r="B10609" s="6" t="s">
        <v>137</v>
      </c>
      <c r="C10609" s="7" t="s">
        <v>19650</v>
      </c>
    </row>
    <row r="10610" spans="1:3" x14ac:dyDescent="0.25">
      <c r="A10610" s="5" t="s">
        <v>19651</v>
      </c>
      <c r="B10610" s="6" t="s">
        <v>191</v>
      </c>
      <c r="C10610" s="7" t="s">
        <v>19652</v>
      </c>
    </row>
    <row r="10611" spans="1:3" x14ac:dyDescent="0.25">
      <c r="A10611" s="5" t="s">
        <v>19653</v>
      </c>
      <c r="B10611" s="6" t="s">
        <v>236</v>
      </c>
      <c r="C10611" s="7" t="s">
        <v>19654</v>
      </c>
    </row>
    <row r="10612" spans="1:3" x14ac:dyDescent="0.25">
      <c r="A10612" s="5" t="s">
        <v>19655</v>
      </c>
      <c r="B10612" s="6" t="s">
        <v>253</v>
      </c>
      <c r="C10612" s="7" t="s">
        <v>19656</v>
      </c>
    </row>
    <row r="10613" spans="1:3" x14ac:dyDescent="0.25">
      <c r="A10613" s="5" t="s">
        <v>19657</v>
      </c>
      <c r="B10613" s="6" t="s">
        <v>97</v>
      </c>
      <c r="C10613" s="7" t="s">
        <v>19658</v>
      </c>
    </row>
    <row r="10614" spans="1:3" x14ac:dyDescent="0.25">
      <c r="A10614" s="5" t="s">
        <v>19659</v>
      </c>
      <c r="B10614" s="6" t="s">
        <v>392</v>
      </c>
      <c r="C10614" s="7" t="s">
        <v>19660</v>
      </c>
    </row>
    <row r="10615" spans="1:3" x14ac:dyDescent="0.25">
      <c r="A10615" s="5" t="s">
        <v>19661</v>
      </c>
      <c r="B10615" s="6" t="s">
        <v>363</v>
      </c>
      <c r="C10615" s="7" t="s">
        <v>19662</v>
      </c>
    </row>
    <row r="10616" spans="1:3" x14ac:dyDescent="0.25">
      <c r="A10616" s="5" t="s">
        <v>19663</v>
      </c>
      <c r="B10616" s="6" t="s">
        <v>170</v>
      </c>
      <c r="C10616" s="7" t="s">
        <v>19664</v>
      </c>
    </row>
    <row r="10617" spans="1:3" x14ac:dyDescent="0.25">
      <c r="A10617" s="5" t="s">
        <v>19665</v>
      </c>
      <c r="B10617" s="6" t="s">
        <v>114</v>
      </c>
      <c r="C10617" s="7" t="s">
        <v>19666</v>
      </c>
    </row>
    <row r="10618" spans="1:3" x14ac:dyDescent="0.25">
      <c r="A10618" s="5" t="s">
        <v>19667</v>
      </c>
      <c r="B10618" s="6" t="s">
        <v>490</v>
      </c>
      <c r="C10618" s="7" t="s">
        <v>19668</v>
      </c>
    </row>
    <row r="10619" spans="1:3" x14ac:dyDescent="0.25">
      <c r="A10619" s="5" t="s">
        <v>19669</v>
      </c>
      <c r="B10619" s="6" t="s">
        <v>662</v>
      </c>
      <c r="C10619" s="7" t="s">
        <v>19670</v>
      </c>
    </row>
    <row r="10620" spans="1:3" x14ac:dyDescent="0.25">
      <c r="A10620" s="5" t="s">
        <v>19671</v>
      </c>
      <c r="B10620" s="6" t="s">
        <v>109</v>
      </c>
      <c r="C10620" s="7" t="s">
        <v>19672</v>
      </c>
    </row>
    <row r="10621" spans="1:3" x14ac:dyDescent="0.25">
      <c r="A10621" s="5" t="s">
        <v>19673</v>
      </c>
      <c r="B10621" s="6" t="s">
        <v>401</v>
      </c>
      <c r="C10621" s="7" t="s">
        <v>19674</v>
      </c>
    </row>
    <row r="10622" spans="1:3" x14ac:dyDescent="0.25">
      <c r="A10622" s="5" t="s">
        <v>19675</v>
      </c>
      <c r="B10622" s="6" t="s">
        <v>253</v>
      </c>
      <c r="C10622" s="7" t="s">
        <v>19676</v>
      </c>
    </row>
    <row r="10623" spans="1:3" x14ac:dyDescent="0.25">
      <c r="A10623" s="5" t="s">
        <v>19677</v>
      </c>
      <c r="B10623" s="6" t="s">
        <v>120</v>
      </c>
      <c r="C10623" s="7" t="s">
        <v>11599</v>
      </c>
    </row>
    <row r="10624" spans="1:3" x14ac:dyDescent="0.25">
      <c r="A10624" s="5" t="s">
        <v>19678</v>
      </c>
      <c r="B10624" s="6" t="s">
        <v>233</v>
      </c>
      <c r="C10624" s="7" t="s">
        <v>19679</v>
      </c>
    </row>
    <row r="10625" spans="1:3" x14ac:dyDescent="0.25">
      <c r="A10625" s="5" t="s">
        <v>19680</v>
      </c>
      <c r="B10625" s="6" t="s">
        <v>304</v>
      </c>
      <c r="C10625" s="7" t="s">
        <v>19681</v>
      </c>
    </row>
    <row r="10626" spans="1:3" x14ac:dyDescent="0.25">
      <c r="A10626" s="5" t="s">
        <v>19682</v>
      </c>
      <c r="B10626" s="6" t="s">
        <v>103</v>
      </c>
      <c r="C10626" s="7" t="s">
        <v>19683</v>
      </c>
    </row>
    <row r="10627" spans="1:3" x14ac:dyDescent="0.25">
      <c r="A10627" s="5" t="s">
        <v>19684</v>
      </c>
      <c r="B10627" s="6" t="s">
        <v>662</v>
      </c>
      <c r="C10627" s="7" t="s">
        <v>19685</v>
      </c>
    </row>
    <row r="10628" spans="1:3" x14ac:dyDescent="0.25">
      <c r="A10628" s="5" t="s">
        <v>19686</v>
      </c>
      <c r="B10628" s="6" t="s">
        <v>130</v>
      </c>
      <c r="C10628" s="7" t="s">
        <v>19687</v>
      </c>
    </row>
    <row r="10629" spans="1:3" x14ac:dyDescent="0.25">
      <c r="A10629" s="5" t="s">
        <v>19688</v>
      </c>
      <c r="B10629" s="6" t="s">
        <v>247</v>
      </c>
      <c r="C10629" s="7" t="s">
        <v>19689</v>
      </c>
    </row>
    <row r="10630" spans="1:3" x14ac:dyDescent="0.25">
      <c r="A10630" s="5" t="s">
        <v>19690</v>
      </c>
      <c r="B10630" s="6" t="s">
        <v>123</v>
      </c>
      <c r="C10630" s="7" t="s">
        <v>19691</v>
      </c>
    </row>
    <row r="10631" spans="1:3" x14ac:dyDescent="0.25">
      <c r="A10631" s="5" t="s">
        <v>19692</v>
      </c>
      <c r="B10631" s="6" t="s">
        <v>274</v>
      </c>
      <c r="C10631" s="7" t="s">
        <v>19693</v>
      </c>
    </row>
    <row r="10632" spans="1:3" x14ac:dyDescent="0.25">
      <c r="A10632" s="5" t="s">
        <v>19694</v>
      </c>
      <c r="B10632" s="6" t="s">
        <v>114</v>
      </c>
      <c r="C10632" s="7" t="s">
        <v>19695</v>
      </c>
    </row>
    <row r="10633" spans="1:3" x14ac:dyDescent="0.25">
      <c r="A10633" s="5" t="s">
        <v>19696</v>
      </c>
      <c r="B10633" s="6" t="s">
        <v>205</v>
      </c>
      <c r="C10633" s="7" t="s">
        <v>11186</v>
      </c>
    </row>
    <row r="10634" spans="1:3" x14ac:dyDescent="0.25">
      <c r="A10634" s="5" t="s">
        <v>19697</v>
      </c>
      <c r="B10634" s="6" t="s">
        <v>355</v>
      </c>
      <c r="C10634" s="7" t="s">
        <v>19698</v>
      </c>
    </row>
    <row r="10635" spans="1:3" x14ac:dyDescent="0.25">
      <c r="A10635" s="5" t="s">
        <v>19699</v>
      </c>
      <c r="B10635" s="6" t="s">
        <v>363</v>
      </c>
      <c r="C10635" s="7" t="s">
        <v>19700</v>
      </c>
    </row>
    <row r="10636" spans="1:3" x14ac:dyDescent="0.25">
      <c r="A10636" s="5" t="s">
        <v>19701</v>
      </c>
      <c r="B10636" s="6" t="s">
        <v>233</v>
      </c>
      <c r="C10636" s="7" t="s">
        <v>19702</v>
      </c>
    </row>
    <row r="10637" spans="1:3" x14ac:dyDescent="0.25">
      <c r="A10637" s="5" t="s">
        <v>19703</v>
      </c>
      <c r="B10637" s="6" t="s">
        <v>153</v>
      </c>
      <c r="C10637" s="7" t="s">
        <v>19704</v>
      </c>
    </row>
    <row r="10638" spans="1:3" x14ac:dyDescent="0.25">
      <c r="A10638" s="5" t="s">
        <v>19705</v>
      </c>
      <c r="B10638" s="6" t="s">
        <v>181</v>
      </c>
      <c r="C10638" s="7" t="s">
        <v>19706</v>
      </c>
    </row>
    <row r="10639" spans="1:3" x14ac:dyDescent="0.25">
      <c r="A10639" s="5" t="s">
        <v>19707</v>
      </c>
      <c r="B10639" s="6" t="s">
        <v>181</v>
      </c>
      <c r="C10639" s="7" t="s">
        <v>19708</v>
      </c>
    </row>
    <row r="10640" spans="1:3" x14ac:dyDescent="0.25">
      <c r="A10640" s="5" t="s">
        <v>19709</v>
      </c>
      <c r="B10640" s="6" t="s">
        <v>191</v>
      </c>
      <c r="C10640" s="7" t="s">
        <v>298</v>
      </c>
    </row>
    <row r="10641" spans="1:3" x14ac:dyDescent="0.25">
      <c r="A10641" s="5" t="s">
        <v>19710</v>
      </c>
      <c r="B10641" s="6" t="s">
        <v>175</v>
      </c>
      <c r="C10641" s="7" t="s">
        <v>903</v>
      </c>
    </row>
    <row r="10642" spans="1:3" x14ac:dyDescent="0.25">
      <c r="A10642" s="5" t="s">
        <v>19711</v>
      </c>
      <c r="B10642" s="6" t="s">
        <v>205</v>
      </c>
      <c r="C10642" s="7" t="s">
        <v>7126</v>
      </c>
    </row>
    <row r="10643" spans="1:3" x14ac:dyDescent="0.25">
      <c r="A10643" s="5" t="s">
        <v>19712</v>
      </c>
      <c r="B10643" s="6" t="s">
        <v>225</v>
      </c>
      <c r="C10643" s="7" t="s">
        <v>19713</v>
      </c>
    </row>
    <row r="10644" spans="1:3" x14ac:dyDescent="0.25">
      <c r="A10644" s="5" t="s">
        <v>19714</v>
      </c>
      <c r="B10644" s="6" t="s">
        <v>323</v>
      </c>
      <c r="C10644" s="7" t="s">
        <v>19715</v>
      </c>
    </row>
    <row r="10645" spans="1:3" x14ac:dyDescent="0.25">
      <c r="A10645" s="5" t="s">
        <v>19716</v>
      </c>
      <c r="B10645" s="6" t="s">
        <v>309</v>
      </c>
      <c r="C10645" s="7" t="s">
        <v>19717</v>
      </c>
    </row>
    <row r="10646" spans="1:3" x14ac:dyDescent="0.25">
      <c r="A10646" s="5" t="s">
        <v>19718</v>
      </c>
      <c r="B10646" s="6" t="s">
        <v>109</v>
      </c>
      <c r="C10646" s="7" t="s">
        <v>19413</v>
      </c>
    </row>
    <row r="10647" spans="1:3" x14ac:dyDescent="0.25">
      <c r="A10647" s="5" t="s">
        <v>19719</v>
      </c>
      <c r="B10647" s="6" t="s">
        <v>233</v>
      </c>
      <c r="C10647" s="7" t="s">
        <v>19720</v>
      </c>
    </row>
    <row r="10648" spans="1:3" x14ac:dyDescent="0.25">
      <c r="A10648" s="5" t="s">
        <v>19721</v>
      </c>
      <c r="B10648" s="6" t="s">
        <v>106</v>
      </c>
      <c r="C10648" s="7" t="s">
        <v>19036</v>
      </c>
    </row>
    <row r="10649" spans="1:3" x14ac:dyDescent="0.25">
      <c r="A10649" s="5" t="s">
        <v>19722</v>
      </c>
      <c r="B10649" s="6" t="s">
        <v>309</v>
      </c>
      <c r="C10649" s="7" t="s">
        <v>19723</v>
      </c>
    </row>
    <row r="10650" spans="1:3" x14ac:dyDescent="0.25">
      <c r="A10650" s="5" t="s">
        <v>19724</v>
      </c>
      <c r="B10650" s="6" t="s">
        <v>123</v>
      </c>
      <c r="C10650" s="7" t="s">
        <v>19725</v>
      </c>
    </row>
    <row r="10651" spans="1:3" x14ac:dyDescent="0.25">
      <c r="A10651" s="5" t="s">
        <v>19726</v>
      </c>
      <c r="B10651" s="6" t="s">
        <v>208</v>
      </c>
      <c r="C10651" s="7" t="s">
        <v>19727</v>
      </c>
    </row>
    <row r="10652" spans="1:3" x14ac:dyDescent="0.25">
      <c r="A10652" s="5" t="s">
        <v>19728</v>
      </c>
      <c r="B10652" s="6" t="s">
        <v>97</v>
      </c>
      <c r="C10652" s="7" t="s">
        <v>19729</v>
      </c>
    </row>
    <row r="10653" spans="1:3" x14ac:dyDescent="0.25">
      <c r="A10653" s="5" t="s">
        <v>19730</v>
      </c>
      <c r="B10653" s="6" t="s">
        <v>205</v>
      </c>
      <c r="C10653" s="7" t="s">
        <v>19731</v>
      </c>
    </row>
    <row r="10654" spans="1:3" x14ac:dyDescent="0.25">
      <c r="A10654" s="5" t="s">
        <v>19732</v>
      </c>
      <c r="B10654" s="6" t="s">
        <v>401</v>
      </c>
      <c r="C10654" s="7" t="s">
        <v>19733</v>
      </c>
    </row>
    <row r="10655" spans="1:3" x14ac:dyDescent="0.25">
      <c r="A10655" s="5" t="s">
        <v>19734</v>
      </c>
      <c r="B10655" s="6" t="s">
        <v>196</v>
      </c>
      <c r="C10655" s="7" t="s">
        <v>19735</v>
      </c>
    </row>
    <row r="10656" spans="1:3" x14ac:dyDescent="0.25">
      <c r="A10656" s="5" t="s">
        <v>19736</v>
      </c>
      <c r="B10656" s="6" t="s">
        <v>337</v>
      </c>
      <c r="C10656" s="7" t="s">
        <v>19737</v>
      </c>
    </row>
    <row r="10657" spans="1:3" x14ac:dyDescent="0.25">
      <c r="A10657" s="5" t="s">
        <v>19738</v>
      </c>
      <c r="B10657" s="6" t="s">
        <v>309</v>
      </c>
      <c r="C10657" s="7" t="s">
        <v>19739</v>
      </c>
    </row>
    <row r="10658" spans="1:3" x14ac:dyDescent="0.25">
      <c r="A10658" s="5" t="s">
        <v>19740</v>
      </c>
      <c r="B10658" s="6" t="s">
        <v>100</v>
      </c>
      <c r="C10658" s="7" t="s">
        <v>17393</v>
      </c>
    </row>
    <row r="10659" spans="1:3" x14ac:dyDescent="0.25">
      <c r="A10659" s="5" t="s">
        <v>19741</v>
      </c>
      <c r="B10659" s="6" t="s">
        <v>106</v>
      </c>
      <c r="C10659" s="7" t="s">
        <v>19742</v>
      </c>
    </row>
    <row r="10660" spans="1:3" x14ac:dyDescent="0.25">
      <c r="A10660" s="5" t="s">
        <v>19743</v>
      </c>
      <c r="B10660" s="6" t="s">
        <v>274</v>
      </c>
      <c r="C10660" s="7" t="s">
        <v>19744</v>
      </c>
    </row>
    <row r="10661" spans="1:3" x14ac:dyDescent="0.25">
      <c r="A10661" s="5" t="s">
        <v>19745</v>
      </c>
      <c r="B10661" s="6" t="s">
        <v>309</v>
      </c>
      <c r="C10661" s="7" t="s">
        <v>10271</v>
      </c>
    </row>
    <row r="10662" spans="1:3" x14ac:dyDescent="0.25">
      <c r="A10662" s="5" t="s">
        <v>19746</v>
      </c>
      <c r="B10662" s="6" t="s">
        <v>178</v>
      </c>
      <c r="C10662" s="7" t="s">
        <v>19747</v>
      </c>
    </row>
    <row r="10663" spans="1:3" x14ac:dyDescent="0.25">
      <c r="A10663" s="5" t="s">
        <v>19748</v>
      </c>
      <c r="B10663" s="6" t="s">
        <v>501</v>
      </c>
      <c r="C10663" s="7" t="s">
        <v>19749</v>
      </c>
    </row>
    <row r="10664" spans="1:3" x14ac:dyDescent="0.25">
      <c r="A10664" s="5" t="s">
        <v>19750</v>
      </c>
      <c r="B10664" s="6" t="s">
        <v>501</v>
      </c>
      <c r="C10664" s="7" t="s">
        <v>19749</v>
      </c>
    </row>
    <row r="10665" spans="1:3" x14ac:dyDescent="0.25">
      <c r="A10665" s="5" t="s">
        <v>19751</v>
      </c>
      <c r="B10665" s="6" t="s">
        <v>196</v>
      </c>
      <c r="C10665" s="7" t="s">
        <v>19752</v>
      </c>
    </row>
    <row r="10666" spans="1:3" x14ac:dyDescent="0.25">
      <c r="A10666" s="5" t="s">
        <v>19753</v>
      </c>
      <c r="B10666" s="6" t="s">
        <v>337</v>
      </c>
      <c r="C10666" s="7" t="s">
        <v>19754</v>
      </c>
    </row>
    <row r="10667" spans="1:3" x14ac:dyDescent="0.25">
      <c r="A10667" s="5" t="s">
        <v>19755</v>
      </c>
      <c r="B10667" s="6" t="s">
        <v>205</v>
      </c>
      <c r="C10667" s="7" t="s">
        <v>7942</v>
      </c>
    </row>
    <row r="10668" spans="1:3" x14ac:dyDescent="0.25">
      <c r="A10668" s="5" t="s">
        <v>19756</v>
      </c>
      <c r="B10668" s="6" t="s">
        <v>309</v>
      </c>
      <c r="C10668" s="7" t="s">
        <v>19757</v>
      </c>
    </row>
    <row r="10669" spans="1:3" x14ac:dyDescent="0.25">
      <c r="A10669" s="5" t="s">
        <v>19758</v>
      </c>
      <c r="B10669" s="6" t="s">
        <v>307</v>
      </c>
      <c r="C10669" s="7" t="s">
        <v>19759</v>
      </c>
    </row>
    <row r="10670" spans="1:3" x14ac:dyDescent="0.25">
      <c r="A10670" s="5" t="s">
        <v>19760</v>
      </c>
      <c r="B10670" s="6" t="s">
        <v>309</v>
      </c>
      <c r="C10670" s="7" t="s">
        <v>19761</v>
      </c>
    </row>
    <row r="10671" spans="1:3" x14ac:dyDescent="0.25">
      <c r="A10671" s="5" t="s">
        <v>19762</v>
      </c>
      <c r="B10671" s="6" t="s">
        <v>247</v>
      </c>
      <c r="C10671" s="7" t="s">
        <v>19763</v>
      </c>
    </row>
    <row r="10672" spans="1:3" x14ac:dyDescent="0.25">
      <c r="A10672" s="5" t="s">
        <v>19764</v>
      </c>
      <c r="B10672" s="6" t="s">
        <v>109</v>
      </c>
      <c r="C10672" s="7" t="s">
        <v>19765</v>
      </c>
    </row>
    <row r="10673" spans="1:3" x14ac:dyDescent="0.25">
      <c r="A10673" s="5" t="s">
        <v>19766</v>
      </c>
      <c r="B10673" s="6" t="s">
        <v>137</v>
      </c>
      <c r="C10673" s="7" t="s">
        <v>19767</v>
      </c>
    </row>
    <row r="10674" spans="1:3" x14ac:dyDescent="0.25">
      <c r="A10674" s="5" t="s">
        <v>19768</v>
      </c>
      <c r="B10674" s="6" t="s">
        <v>309</v>
      </c>
      <c r="C10674" s="7" t="s">
        <v>19769</v>
      </c>
    </row>
    <row r="10675" spans="1:3" x14ac:dyDescent="0.25">
      <c r="A10675" s="5" t="s">
        <v>19770</v>
      </c>
      <c r="B10675" s="6" t="s">
        <v>385</v>
      </c>
      <c r="C10675" s="7" t="s">
        <v>19771</v>
      </c>
    </row>
    <row r="10676" spans="1:3" x14ac:dyDescent="0.25">
      <c r="A10676" s="5" t="s">
        <v>19772</v>
      </c>
      <c r="B10676" s="6" t="s">
        <v>191</v>
      </c>
      <c r="C10676" s="7" t="s">
        <v>19773</v>
      </c>
    </row>
    <row r="10677" spans="1:3" x14ac:dyDescent="0.25">
      <c r="A10677" s="5" t="s">
        <v>19774</v>
      </c>
      <c r="B10677" s="6" t="s">
        <v>199</v>
      </c>
      <c r="C10677" s="7" t="s">
        <v>19775</v>
      </c>
    </row>
    <row r="10678" spans="1:3" x14ac:dyDescent="0.25">
      <c r="A10678" s="5" t="s">
        <v>19776</v>
      </c>
      <c r="B10678" s="6" t="s">
        <v>153</v>
      </c>
      <c r="C10678" s="7" t="s">
        <v>19777</v>
      </c>
    </row>
    <row r="10679" spans="1:3" x14ac:dyDescent="0.25">
      <c r="A10679" s="5" t="s">
        <v>19778</v>
      </c>
      <c r="B10679" s="6" t="s">
        <v>205</v>
      </c>
      <c r="C10679" s="7" t="s">
        <v>19779</v>
      </c>
    </row>
    <row r="10680" spans="1:3" x14ac:dyDescent="0.25">
      <c r="A10680" s="5" t="s">
        <v>19780</v>
      </c>
      <c r="B10680" s="6" t="s">
        <v>323</v>
      </c>
      <c r="C10680" s="7" t="s">
        <v>19781</v>
      </c>
    </row>
    <row r="10681" spans="1:3" x14ac:dyDescent="0.25">
      <c r="A10681" s="5" t="s">
        <v>19782</v>
      </c>
      <c r="B10681" s="6" t="s">
        <v>247</v>
      </c>
      <c r="C10681" s="7" t="s">
        <v>19783</v>
      </c>
    </row>
    <row r="10682" spans="1:3" x14ac:dyDescent="0.25">
      <c r="A10682" s="5" t="s">
        <v>19784</v>
      </c>
      <c r="B10682" s="6" t="s">
        <v>137</v>
      </c>
      <c r="C10682" s="7" t="s">
        <v>5035</v>
      </c>
    </row>
    <row r="10683" spans="1:3" x14ac:dyDescent="0.25">
      <c r="A10683" s="5" t="s">
        <v>19785</v>
      </c>
      <c r="B10683" s="6" t="s">
        <v>307</v>
      </c>
      <c r="C10683" s="7" t="s">
        <v>19786</v>
      </c>
    </row>
    <row r="10684" spans="1:3" x14ac:dyDescent="0.25">
      <c r="A10684" s="5" t="s">
        <v>19787</v>
      </c>
      <c r="B10684" s="6" t="s">
        <v>130</v>
      </c>
      <c r="C10684" s="7" t="s">
        <v>19788</v>
      </c>
    </row>
    <row r="10685" spans="1:3" x14ac:dyDescent="0.25">
      <c r="A10685" s="5" t="s">
        <v>19789</v>
      </c>
      <c r="B10685" s="6" t="s">
        <v>147</v>
      </c>
      <c r="C10685" s="7" t="s">
        <v>19790</v>
      </c>
    </row>
    <row r="10686" spans="1:3" x14ac:dyDescent="0.25">
      <c r="A10686" s="5" t="s">
        <v>19791</v>
      </c>
      <c r="B10686" s="6" t="s">
        <v>205</v>
      </c>
      <c r="C10686" s="7" t="s">
        <v>19792</v>
      </c>
    </row>
    <row r="10687" spans="1:3" x14ac:dyDescent="0.25">
      <c r="A10687" s="5" t="s">
        <v>19793</v>
      </c>
      <c r="B10687" s="6" t="s">
        <v>106</v>
      </c>
      <c r="C10687" s="7" t="s">
        <v>19794</v>
      </c>
    </row>
    <row r="10688" spans="1:3" x14ac:dyDescent="0.25">
      <c r="A10688" s="5" t="s">
        <v>19795</v>
      </c>
      <c r="B10688" s="6" t="s">
        <v>205</v>
      </c>
      <c r="C10688" s="7" t="s">
        <v>19796</v>
      </c>
    </row>
    <row r="10689" spans="1:3" x14ac:dyDescent="0.25">
      <c r="A10689" s="5" t="s">
        <v>19797</v>
      </c>
      <c r="B10689" s="6" t="s">
        <v>159</v>
      </c>
      <c r="C10689" s="7" t="s">
        <v>19798</v>
      </c>
    </row>
    <row r="10690" spans="1:3" x14ac:dyDescent="0.25">
      <c r="A10690" s="5" t="s">
        <v>19799</v>
      </c>
      <c r="B10690" s="6" t="s">
        <v>150</v>
      </c>
      <c r="C10690" s="7" t="s">
        <v>19800</v>
      </c>
    </row>
    <row r="10691" spans="1:3" x14ac:dyDescent="0.25">
      <c r="A10691" s="5" t="s">
        <v>19801</v>
      </c>
      <c r="B10691" s="6" t="s">
        <v>236</v>
      </c>
      <c r="C10691" s="7" t="s">
        <v>19802</v>
      </c>
    </row>
    <row r="10692" spans="1:3" x14ac:dyDescent="0.25">
      <c r="A10692" s="5" t="s">
        <v>19803</v>
      </c>
      <c r="B10692" s="6" t="s">
        <v>332</v>
      </c>
      <c r="C10692" s="7" t="s">
        <v>19804</v>
      </c>
    </row>
    <row r="10693" spans="1:3" x14ac:dyDescent="0.25">
      <c r="A10693" s="5" t="s">
        <v>19805</v>
      </c>
      <c r="B10693" s="6" t="s">
        <v>662</v>
      </c>
      <c r="C10693" s="7" t="s">
        <v>19806</v>
      </c>
    </row>
    <row r="10694" spans="1:3" x14ac:dyDescent="0.25">
      <c r="A10694" s="5" t="s">
        <v>19807</v>
      </c>
      <c r="B10694" s="6" t="s">
        <v>120</v>
      </c>
      <c r="C10694" s="7" t="s">
        <v>19808</v>
      </c>
    </row>
    <row r="10695" spans="1:3" x14ac:dyDescent="0.25">
      <c r="A10695" s="5" t="s">
        <v>19809</v>
      </c>
      <c r="B10695" s="6" t="s">
        <v>137</v>
      </c>
      <c r="C10695" s="7" t="s">
        <v>19810</v>
      </c>
    </row>
    <row r="10696" spans="1:3" x14ac:dyDescent="0.25">
      <c r="A10696" s="5" t="s">
        <v>19811</v>
      </c>
      <c r="B10696" s="6" t="s">
        <v>401</v>
      </c>
      <c r="C10696" s="7" t="s">
        <v>19812</v>
      </c>
    </row>
    <row r="10697" spans="1:3" x14ac:dyDescent="0.25">
      <c r="A10697" s="5" t="s">
        <v>19813</v>
      </c>
      <c r="B10697" s="6" t="s">
        <v>401</v>
      </c>
      <c r="C10697" s="7" t="s">
        <v>19814</v>
      </c>
    </row>
    <row r="10698" spans="1:3" x14ac:dyDescent="0.25">
      <c r="A10698" s="5" t="s">
        <v>19815</v>
      </c>
      <c r="B10698" s="6" t="s">
        <v>385</v>
      </c>
      <c r="C10698" s="7" t="s">
        <v>19816</v>
      </c>
    </row>
    <row r="10699" spans="1:3" x14ac:dyDescent="0.25">
      <c r="A10699" s="5" t="s">
        <v>19817</v>
      </c>
      <c r="B10699" s="6" t="s">
        <v>323</v>
      </c>
      <c r="C10699" s="7" t="s">
        <v>19818</v>
      </c>
    </row>
    <row r="10700" spans="1:3" x14ac:dyDescent="0.25">
      <c r="A10700" s="5" t="s">
        <v>19819</v>
      </c>
      <c r="B10700" s="6" t="s">
        <v>97</v>
      </c>
      <c r="C10700" s="7" t="s">
        <v>19820</v>
      </c>
    </row>
    <row r="10701" spans="1:3" ht="21" x14ac:dyDescent="0.25">
      <c r="A10701" s="5" t="s">
        <v>19821</v>
      </c>
      <c r="B10701" s="6" t="s">
        <v>191</v>
      </c>
      <c r="C10701" s="7" t="s">
        <v>19822</v>
      </c>
    </row>
    <row r="10702" spans="1:3" x14ac:dyDescent="0.25">
      <c r="A10702" s="5" t="s">
        <v>19823</v>
      </c>
      <c r="B10702" s="6" t="s">
        <v>225</v>
      </c>
      <c r="C10702" s="7" t="s">
        <v>19824</v>
      </c>
    </row>
    <row r="10703" spans="1:3" x14ac:dyDescent="0.25">
      <c r="A10703" s="5" t="s">
        <v>19825</v>
      </c>
      <c r="B10703" s="6" t="s">
        <v>175</v>
      </c>
      <c r="C10703" s="7" t="s">
        <v>19826</v>
      </c>
    </row>
    <row r="10704" spans="1:3" x14ac:dyDescent="0.25">
      <c r="A10704" s="5" t="s">
        <v>19827</v>
      </c>
      <c r="B10704" s="6" t="s">
        <v>225</v>
      </c>
      <c r="C10704" s="7" t="s">
        <v>19828</v>
      </c>
    </row>
    <row r="10705" spans="1:3" x14ac:dyDescent="0.25">
      <c r="A10705" s="5" t="s">
        <v>19829</v>
      </c>
      <c r="B10705" s="6" t="s">
        <v>309</v>
      </c>
      <c r="C10705" s="7" t="s">
        <v>19830</v>
      </c>
    </row>
    <row r="10706" spans="1:3" x14ac:dyDescent="0.25">
      <c r="A10706" s="5" t="s">
        <v>19831</v>
      </c>
      <c r="B10706" s="6" t="s">
        <v>159</v>
      </c>
      <c r="C10706" s="7" t="s">
        <v>19832</v>
      </c>
    </row>
    <row r="10707" spans="1:3" x14ac:dyDescent="0.25">
      <c r="A10707" s="5" t="s">
        <v>19833</v>
      </c>
      <c r="B10707" s="6" t="s">
        <v>150</v>
      </c>
      <c r="C10707" s="7" t="s">
        <v>19834</v>
      </c>
    </row>
    <row r="10708" spans="1:3" x14ac:dyDescent="0.25">
      <c r="A10708" s="5" t="s">
        <v>19835</v>
      </c>
      <c r="B10708" s="6" t="s">
        <v>150</v>
      </c>
      <c r="C10708" s="7" t="s">
        <v>19834</v>
      </c>
    </row>
    <row r="10709" spans="1:3" x14ac:dyDescent="0.25">
      <c r="A10709" s="5" t="s">
        <v>19836</v>
      </c>
      <c r="B10709" s="6" t="s">
        <v>150</v>
      </c>
      <c r="C10709" s="7" t="s">
        <v>19837</v>
      </c>
    </row>
    <row r="10710" spans="1:3" x14ac:dyDescent="0.25">
      <c r="A10710" s="5" t="s">
        <v>19838</v>
      </c>
      <c r="B10710" s="6" t="s">
        <v>392</v>
      </c>
      <c r="C10710" s="7" t="s">
        <v>19839</v>
      </c>
    </row>
    <row r="10711" spans="1:3" x14ac:dyDescent="0.25">
      <c r="A10711" s="5" t="s">
        <v>19840</v>
      </c>
      <c r="B10711" s="6" t="s">
        <v>307</v>
      </c>
      <c r="C10711" s="7" t="s">
        <v>19841</v>
      </c>
    </row>
    <row r="10712" spans="1:3" x14ac:dyDescent="0.25">
      <c r="A10712" s="5" t="s">
        <v>19842</v>
      </c>
      <c r="B10712" s="6" t="s">
        <v>159</v>
      </c>
      <c r="C10712" s="7" t="s">
        <v>19843</v>
      </c>
    </row>
    <row r="10713" spans="1:3" x14ac:dyDescent="0.25">
      <c r="A10713" s="5" t="s">
        <v>19844</v>
      </c>
      <c r="B10713" s="6" t="s">
        <v>178</v>
      </c>
      <c r="C10713" s="7" t="s">
        <v>19845</v>
      </c>
    </row>
    <row r="10714" spans="1:3" x14ac:dyDescent="0.25">
      <c r="A10714" s="5" t="s">
        <v>19846</v>
      </c>
      <c r="B10714" s="6" t="s">
        <v>114</v>
      </c>
      <c r="C10714" s="7" t="s">
        <v>19847</v>
      </c>
    </row>
    <row r="10715" spans="1:3" x14ac:dyDescent="0.25">
      <c r="A10715" s="5" t="s">
        <v>19848</v>
      </c>
      <c r="B10715" s="6" t="s">
        <v>213</v>
      </c>
      <c r="C10715" s="7" t="s">
        <v>693</v>
      </c>
    </row>
    <row r="10716" spans="1:3" x14ac:dyDescent="0.25">
      <c r="A10716" s="5" t="s">
        <v>19849</v>
      </c>
      <c r="B10716" s="6" t="s">
        <v>181</v>
      </c>
      <c r="C10716" s="7" t="s">
        <v>19850</v>
      </c>
    </row>
    <row r="10717" spans="1:3" x14ac:dyDescent="0.25">
      <c r="A10717" s="5" t="s">
        <v>19851</v>
      </c>
      <c r="B10717" s="6" t="s">
        <v>307</v>
      </c>
      <c r="C10717" s="7" t="s">
        <v>19852</v>
      </c>
    </row>
    <row r="10718" spans="1:3" x14ac:dyDescent="0.25">
      <c r="A10718" s="5" t="s">
        <v>19853</v>
      </c>
      <c r="B10718" s="6" t="s">
        <v>309</v>
      </c>
      <c r="C10718" s="7" t="s">
        <v>19854</v>
      </c>
    </row>
    <row r="10719" spans="1:3" x14ac:dyDescent="0.25">
      <c r="A10719" s="5" t="s">
        <v>19855</v>
      </c>
      <c r="B10719" s="6" t="s">
        <v>191</v>
      </c>
      <c r="C10719" s="7" t="s">
        <v>5135</v>
      </c>
    </row>
    <row r="10720" spans="1:3" x14ac:dyDescent="0.25">
      <c r="A10720" s="5" t="s">
        <v>19856</v>
      </c>
      <c r="B10720" s="6" t="s">
        <v>150</v>
      </c>
      <c r="C10720" s="7" t="s">
        <v>19857</v>
      </c>
    </row>
    <row r="10721" spans="1:3" x14ac:dyDescent="0.25">
      <c r="A10721" s="5" t="s">
        <v>19858</v>
      </c>
      <c r="B10721" s="6" t="s">
        <v>286</v>
      </c>
      <c r="C10721" s="7" t="s">
        <v>19859</v>
      </c>
    </row>
    <row r="10722" spans="1:3" x14ac:dyDescent="0.25">
      <c r="A10722" s="5" t="s">
        <v>19860</v>
      </c>
      <c r="B10722" s="6" t="s">
        <v>363</v>
      </c>
      <c r="C10722" s="7" t="s">
        <v>12957</v>
      </c>
    </row>
    <row r="10723" spans="1:3" x14ac:dyDescent="0.25">
      <c r="A10723" s="5" t="s">
        <v>19861</v>
      </c>
      <c r="B10723" s="6" t="s">
        <v>106</v>
      </c>
      <c r="C10723" s="7" t="s">
        <v>19862</v>
      </c>
    </row>
    <row r="10724" spans="1:3" x14ac:dyDescent="0.25">
      <c r="A10724" s="5" t="s">
        <v>19863</v>
      </c>
      <c r="B10724" s="6" t="s">
        <v>117</v>
      </c>
      <c r="C10724" s="7" t="s">
        <v>19864</v>
      </c>
    </row>
    <row r="10725" spans="1:3" x14ac:dyDescent="0.25">
      <c r="A10725" s="5" t="s">
        <v>19865</v>
      </c>
      <c r="B10725" s="6" t="s">
        <v>159</v>
      </c>
      <c r="C10725" s="7" t="s">
        <v>19866</v>
      </c>
    </row>
    <row r="10726" spans="1:3" x14ac:dyDescent="0.25">
      <c r="A10726" s="5" t="s">
        <v>19867</v>
      </c>
      <c r="B10726" s="6" t="s">
        <v>332</v>
      </c>
      <c r="C10726" s="7" t="s">
        <v>19868</v>
      </c>
    </row>
    <row r="10727" spans="1:3" x14ac:dyDescent="0.25">
      <c r="A10727" s="5" t="s">
        <v>19869</v>
      </c>
      <c r="B10727" s="6" t="s">
        <v>188</v>
      </c>
      <c r="C10727" s="7" t="s">
        <v>19870</v>
      </c>
    </row>
    <row r="10728" spans="1:3" x14ac:dyDescent="0.25">
      <c r="A10728" s="5" t="s">
        <v>19871</v>
      </c>
      <c r="B10728" s="6" t="s">
        <v>191</v>
      </c>
      <c r="C10728" s="7" t="s">
        <v>19872</v>
      </c>
    </row>
    <row r="10729" spans="1:3" x14ac:dyDescent="0.25">
      <c r="A10729" s="5" t="s">
        <v>19873</v>
      </c>
      <c r="B10729" s="6" t="s">
        <v>175</v>
      </c>
      <c r="C10729" s="7" t="s">
        <v>19874</v>
      </c>
    </row>
    <row r="10730" spans="1:3" x14ac:dyDescent="0.25">
      <c r="A10730" s="5" t="s">
        <v>19875</v>
      </c>
      <c r="B10730" s="6" t="s">
        <v>253</v>
      </c>
      <c r="C10730" s="7" t="s">
        <v>19876</v>
      </c>
    </row>
    <row r="10731" spans="1:3" x14ac:dyDescent="0.25">
      <c r="A10731" s="5" t="s">
        <v>19877</v>
      </c>
      <c r="B10731" s="6" t="s">
        <v>114</v>
      </c>
      <c r="C10731" s="7" t="s">
        <v>15656</v>
      </c>
    </row>
    <row r="10732" spans="1:3" x14ac:dyDescent="0.25">
      <c r="A10732" s="5" t="s">
        <v>19878</v>
      </c>
      <c r="B10732" s="6" t="s">
        <v>422</v>
      </c>
      <c r="C10732" s="7" t="s">
        <v>19879</v>
      </c>
    </row>
    <row r="10733" spans="1:3" x14ac:dyDescent="0.25">
      <c r="A10733" s="5" t="s">
        <v>19880</v>
      </c>
      <c r="B10733" s="6" t="s">
        <v>230</v>
      </c>
      <c r="C10733" s="7" t="s">
        <v>19881</v>
      </c>
    </row>
    <row r="10734" spans="1:3" x14ac:dyDescent="0.25">
      <c r="A10734" s="5" t="s">
        <v>19882</v>
      </c>
      <c r="B10734" s="6" t="s">
        <v>363</v>
      </c>
      <c r="C10734" s="7" t="s">
        <v>19883</v>
      </c>
    </row>
    <row r="10735" spans="1:3" x14ac:dyDescent="0.25">
      <c r="A10735" s="5" t="s">
        <v>19884</v>
      </c>
      <c r="B10735" s="6" t="s">
        <v>355</v>
      </c>
      <c r="C10735" s="7" t="s">
        <v>19885</v>
      </c>
    </row>
    <row r="10736" spans="1:3" x14ac:dyDescent="0.25">
      <c r="A10736" s="5" t="s">
        <v>19886</v>
      </c>
      <c r="B10736" s="6" t="s">
        <v>253</v>
      </c>
      <c r="C10736" s="7" t="s">
        <v>13993</v>
      </c>
    </row>
    <row r="10737" spans="1:3" x14ac:dyDescent="0.25">
      <c r="A10737" s="5" t="s">
        <v>19886</v>
      </c>
      <c r="B10737" s="6" t="s">
        <v>253</v>
      </c>
      <c r="C10737" s="7" t="s">
        <v>13993</v>
      </c>
    </row>
    <row r="10738" spans="1:3" x14ac:dyDescent="0.25">
      <c r="A10738" s="5" t="s">
        <v>19886</v>
      </c>
      <c r="B10738" s="6" t="s">
        <v>253</v>
      </c>
      <c r="C10738" s="7" t="s">
        <v>13993</v>
      </c>
    </row>
    <row r="10739" spans="1:3" x14ac:dyDescent="0.25">
      <c r="A10739" s="5" t="s">
        <v>19887</v>
      </c>
      <c r="B10739" s="6" t="s">
        <v>862</v>
      </c>
      <c r="C10739" s="7" t="s">
        <v>19888</v>
      </c>
    </row>
    <row r="10740" spans="1:3" x14ac:dyDescent="0.25">
      <c r="A10740" s="5" t="s">
        <v>19889</v>
      </c>
      <c r="B10740" s="6" t="s">
        <v>401</v>
      </c>
      <c r="C10740" s="7" t="s">
        <v>19890</v>
      </c>
    </row>
    <row r="10741" spans="1:3" x14ac:dyDescent="0.25">
      <c r="A10741" s="5" t="s">
        <v>19891</v>
      </c>
      <c r="B10741" s="6" t="s">
        <v>401</v>
      </c>
      <c r="C10741" s="7" t="s">
        <v>19892</v>
      </c>
    </row>
    <row r="10742" spans="1:3" x14ac:dyDescent="0.25">
      <c r="A10742" s="5" t="s">
        <v>19893</v>
      </c>
      <c r="B10742" s="6" t="s">
        <v>159</v>
      </c>
      <c r="C10742" s="7" t="s">
        <v>19894</v>
      </c>
    </row>
    <row r="10743" spans="1:3" x14ac:dyDescent="0.25">
      <c r="A10743" s="5" t="s">
        <v>19895</v>
      </c>
      <c r="B10743" s="6" t="s">
        <v>137</v>
      </c>
      <c r="C10743" s="7" t="s">
        <v>19896</v>
      </c>
    </row>
    <row r="10744" spans="1:3" x14ac:dyDescent="0.25">
      <c r="A10744" s="5" t="s">
        <v>19897</v>
      </c>
      <c r="B10744" s="6" t="s">
        <v>363</v>
      </c>
      <c r="C10744" s="7" t="s">
        <v>19898</v>
      </c>
    </row>
    <row r="10745" spans="1:3" x14ac:dyDescent="0.25">
      <c r="A10745" s="5" t="s">
        <v>19899</v>
      </c>
      <c r="B10745" s="6" t="s">
        <v>304</v>
      </c>
      <c r="C10745" s="7" t="s">
        <v>19900</v>
      </c>
    </row>
    <row r="10746" spans="1:3" x14ac:dyDescent="0.25">
      <c r="A10746" s="5" t="s">
        <v>19901</v>
      </c>
      <c r="B10746" s="6" t="s">
        <v>153</v>
      </c>
      <c r="C10746" s="7" t="s">
        <v>19902</v>
      </c>
    </row>
    <row r="10747" spans="1:3" x14ac:dyDescent="0.25">
      <c r="A10747" s="5" t="s">
        <v>19903</v>
      </c>
      <c r="B10747" s="6" t="s">
        <v>304</v>
      </c>
      <c r="C10747" s="7" t="s">
        <v>19900</v>
      </c>
    </row>
    <row r="10748" spans="1:3" x14ac:dyDescent="0.25">
      <c r="A10748" s="5" t="s">
        <v>19904</v>
      </c>
      <c r="B10748" s="6" t="s">
        <v>233</v>
      </c>
      <c r="C10748" s="7" t="s">
        <v>19905</v>
      </c>
    </row>
    <row r="10749" spans="1:3" x14ac:dyDescent="0.25">
      <c r="A10749" s="5" t="s">
        <v>19906</v>
      </c>
      <c r="B10749" s="6" t="s">
        <v>323</v>
      </c>
      <c r="C10749" s="7" t="s">
        <v>13470</v>
      </c>
    </row>
    <row r="10750" spans="1:3" x14ac:dyDescent="0.25">
      <c r="A10750" s="5" t="s">
        <v>19907</v>
      </c>
      <c r="B10750" s="6" t="s">
        <v>114</v>
      </c>
      <c r="C10750" s="7" t="s">
        <v>19908</v>
      </c>
    </row>
    <row r="10751" spans="1:3" x14ac:dyDescent="0.25">
      <c r="A10751" s="5" t="s">
        <v>19909</v>
      </c>
      <c r="B10751" s="6" t="s">
        <v>147</v>
      </c>
      <c r="C10751" s="7" t="s">
        <v>19910</v>
      </c>
    </row>
    <row r="10752" spans="1:3" x14ac:dyDescent="0.25">
      <c r="A10752" s="5" t="s">
        <v>19911</v>
      </c>
      <c r="B10752" s="6" t="s">
        <v>202</v>
      </c>
      <c r="C10752" s="7" t="s">
        <v>19912</v>
      </c>
    </row>
    <row r="10753" spans="1:3" x14ac:dyDescent="0.25">
      <c r="A10753" s="5" t="s">
        <v>19913</v>
      </c>
      <c r="B10753" s="6" t="s">
        <v>153</v>
      </c>
      <c r="C10753" s="7" t="s">
        <v>19914</v>
      </c>
    </row>
    <row r="10754" spans="1:3" x14ac:dyDescent="0.25">
      <c r="A10754" s="5" t="s">
        <v>19915</v>
      </c>
      <c r="B10754" s="6" t="s">
        <v>175</v>
      </c>
      <c r="C10754" s="7" t="s">
        <v>19916</v>
      </c>
    </row>
    <row r="10755" spans="1:3" x14ac:dyDescent="0.25">
      <c r="A10755" s="5" t="s">
        <v>19917</v>
      </c>
      <c r="B10755" s="6" t="s">
        <v>150</v>
      </c>
      <c r="C10755" s="7" t="s">
        <v>760</v>
      </c>
    </row>
    <row r="10756" spans="1:3" x14ac:dyDescent="0.25">
      <c r="A10756" s="5" t="s">
        <v>19918</v>
      </c>
      <c r="B10756" s="6" t="s">
        <v>150</v>
      </c>
      <c r="C10756" s="7" t="s">
        <v>19919</v>
      </c>
    </row>
    <row r="10757" spans="1:3" x14ac:dyDescent="0.25">
      <c r="A10757" s="5" t="s">
        <v>19920</v>
      </c>
      <c r="B10757" s="6" t="s">
        <v>337</v>
      </c>
      <c r="C10757" s="7" t="s">
        <v>18286</v>
      </c>
    </row>
    <row r="10758" spans="1:3" x14ac:dyDescent="0.25">
      <c r="A10758" s="5" t="s">
        <v>19921</v>
      </c>
      <c r="B10758" s="6" t="s">
        <v>202</v>
      </c>
      <c r="C10758" s="7" t="s">
        <v>19922</v>
      </c>
    </row>
    <row r="10759" spans="1:3" x14ac:dyDescent="0.25">
      <c r="A10759" s="5" t="s">
        <v>19923</v>
      </c>
      <c r="B10759" s="6" t="s">
        <v>213</v>
      </c>
      <c r="C10759" s="7" t="s">
        <v>19924</v>
      </c>
    </row>
    <row r="10760" spans="1:3" x14ac:dyDescent="0.25">
      <c r="A10760" s="5" t="s">
        <v>19925</v>
      </c>
      <c r="B10760" s="6" t="s">
        <v>150</v>
      </c>
      <c r="C10760" s="7" t="s">
        <v>15289</v>
      </c>
    </row>
    <row r="10761" spans="1:3" x14ac:dyDescent="0.25">
      <c r="A10761" s="5" t="s">
        <v>19926</v>
      </c>
      <c r="B10761" s="6" t="s">
        <v>304</v>
      </c>
      <c r="C10761" s="7" t="s">
        <v>19927</v>
      </c>
    </row>
    <row r="10762" spans="1:3" x14ac:dyDescent="0.25">
      <c r="A10762" s="5" t="s">
        <v>19928</v>
      </c>
      <c r="B10762" s="6" t="s">
        <v>233</v>
      </c>
      <c r="C10762" s="7" t="s">
        <v>19929</v>
      </c>
    </row>
    <row r="10763" spans="1:3" x14ac:dyDescent="0.25">
      <c r="A10763" s="5" t="s">
        <v>19930</v>
      </c>
      <c r="B10763" s="6" t="s">
        <v>253</v>
      </c>
      <c r="C10763" s="7" t="s">
        <v>19931</v>
      </c>
    </row>
    <row r="10764" spans="1:3" x14ac:dyDescent="0.25">
      <c r="A10764" s="5" t="s">
        <v>19932</v>
      </c>
      <c r="B10764" s="6" t="s">
        <v>103</v>
      </c>
      <c r="C10764" s="7" t="s">
        <v>19933</v>
      </c>
    </row>
    <row r="10765" spans="1:3" x14ac:dyDescent="0.25">
      <c r="A10765" s="5" t="s">
        <v>19934</v>
      </c>
      <c r="B10765" s="6" t="s">
        <v>97</v>
      </c>
      <c r="C10765" s="7" t="s">
        <v>19935</v>
      </c>
    </row>
    <row r="10766" spans="1:3" x14ac:dyDescent="0.25">
      <c r="A10766" s="5" t="s">
        <v>19936</v>
      </c>
      <c r="B10766" s="6" t="s">
        <v>323</v>
      </c>
      <c r="C10766" s="7" t="s">
        <v>19937</v>
      </c>
    </row>
    <row r="10767" spans="1:3" x14ac:dyDescent="0.25">
      <c r="A10767" s="5" t="s">
        <v>19938</v>
      </c>
      <c r="B10767" s="6" t="s">
        <v>196</v>
      </c>
      <c r="C10767" s="7" t="s">
        <v>19939</v>
      </c>
    </row>
    <row r="10768" spans="1:3" x14ac:dyDescent="0.25">
      <c r="A10768" s="5" t="s">
        <v>19940</v>
      </c>
      <c r="B10768" s="6" t="s">
        <v>137</v>
      </c>
      <c r="C10768" s="7" t="s">
        <v>19941</v>
      </c>
    </row>
    <row r="10769" spans="1:3" x14ac:dyDescent="0.25">
      <c r="A10769" s="5" t="s">
        <v>19942</v>
      </c>
      <c r="B10769" s="6" t="s">
        <v>332</v>
      </c>
      <c r="C10769" s="7" t="s">
        <v>19943</v>
      </c>
    </row>
    <row r="10770" spans="1:3" x14ac:dyDescent="0.25">
      <c r="A10770" s="5" t="s">
        <v>19944</v>
      </c>
      <c r="B10770" s="6" t="s">
        <v>205</v>
      </c>
      <c r="C10770" s="7" t="s">
        <v>19945</v>
      </c>
    </row>
    <row r="10771" spans="1:3" x14ac:dyDescent="0.25">
      <c r="A10771" s="5" t="s">
        <v>19946</v>
      </c>
      <c r="B10771" s="6" t="s">
        <v>147</v>
      </c>
      <c r="C10771" s="7" t="s">
        <v>19947</v>
      </c>
    </row>
    <row r="10772" spans="1:3" x14ac:dyDescent="0.25">
      <c r="A10772" s="5" t="s">
        <v>19948</v>
      </c>
      <c r="B10772" s="6" t="s">
        <v>150</v>
      </c>
      <c r="C10772" s="7" t="s">
        <v>19949</v>
      </c>
    </row>
    <row r="10773" spans="1:3" x14ac:dyDescent="0.25">
      <c r="A10773" s="5" t="s">
        <v>19950</v>
      </c>
      <c r="B10773" s="6" t="s">
        <v>286</v>
      </c>
      <c r="C10773" s="7" t="s">
        <v>19951</v>
      </c>
    </row>
    <row r="10774" spans="1:3" x14ac:dyDescent="0.25">
      <c r="A10774" s="5" t="s">
        <v>19952</v>
      </c>
      <c r="B10774" s="6" t="s">
        <v>332</v>
      </c>
      <c r="C10774" s="7" t="s">
        <v>19953</v>
      </c>
    </row>
    <row r="10775" spans="1:3" x14ac:dyDescent="0.25">
      <c r="A10775" s="5" t="s">
        <v>19954</v>
      </c>
      <c r="B10775" s="6" t="s">
        <v>100</v>
      </c>
      <c r="C10775" s="7" t="s">
        <v>19955</v>
      </c>
    </row>
    <row r="10776" spans="1:3" x14ac:dyDescent="0.25">
      <c r="A10776" s="5" t="s">
        <v>19956</v>
      </c>
      <c r="B10776" s="6" t="s">
        <v>233</v>
      </c>
      <c r="C10776" s="7" t="s">
        <v>19957</v>
      </c>
    </row>
    <row r="10777" spans="1:3" x14ac:dyDescent="0.25">
      <c r="A10777" s="5" t="s">
        <v>19958</v>
      </c>
      <c r="B10777" s="6" t="s">
        <v>297</v>
      </c>
      <c r="C10777" s="7" t="s">
        <v>19959</v>
      </c>
    </row>
    <row r="10778" spans="1:3" x14ac:dyDescent="0.25">
      <c r="A10778" s="5" t="s">
        <v>19960</v>
      </c>
      <c r="B10778" s="6" t="s">
        <v>103</v>
      </c>
      <c r="C10778" s="7" t="s">
        <v>19961</v>
      </c>
    </row>
    <row r="10779" spans="1:3" x14ac:dyDescent="0.25">
      <c r="A10779" s="5" t="s">
        <v>19962</v>
      </c>
      <c r="B10779" s="6" t="s">
        <v>130</v>
      </c>
      <c r="C10779" s="7" t="s">
        <v>19963</v>
      </c>
    </row>
    <row r="10780" spans="1:3" x14ac:dyDescent="0.25">
      <c r="A10780" s="5" t="s">
        <v>19964</v>
      </c>
      <c r="B10780" s="6" t="s">
        <v>392</v>
      </c>
      <c r="C10780" s="7" t="s">
        <v>19965</v>
      </c>
    </row>
    <row r="10781" spans="1:3" x14ac:dyDescent="0.25">
      <c r="A10781" s="5" t="s">
        <v>19966</v>
      </c>
      <c r="B10781" s="6" t="s">
        <v>662</v>
      </c>
      <c r="C10781" s="7" t="s">
        <v>19967</v>
      </c>
    </row>
    <row r="10782" spans="1:3" x14ac:dyDescent="0.25">
      <c r="A10782" s="5" t="s">
        <v>19968</v>
      </c>
      <c r="B10782" s="6" t="s">
        <v>286</v>
      </c>
      <c r="C10782" s="7" t="s">
        <v>19969</v>
      </c>
    </row>
    <row r="10783" spans="1:3" x14ac:dyDescent="0.25">
      <c r="A10783" s="5" t="s">
        <v>19970</v>
      </c>
      <c r="B10783" s="6" t="s">
        <v>137</v>
      </c>
      <c r="C10783" s="7" t="s">
        <v>19971</v>
      </c>
    </row>
    <row r="10784" spans="1:3" x14ac:dyDescent="0.25">
      <c r="A10784" s="5" t="s">
        <v>19972</v>
      </c>
      <c r="B10784" s="6" t="s">
        <v>137</v>
      </c>
      <c r="C10784" s="7" t="s">
        <v>19973</v>
      </c>
    </row>
    <row r="10785" spans="1:3" x14ac:dyDescent="0.25">
      <c r="A10785" s="5" t="s">
        <v>19974</v>
      </c>
      <c r="B10785" s="6" t="s">
        <v>297</v>
      </c>
      <c r="C10785" s="7" t="s">
        <v>6806</v>
      </c>
    </row>
    <row r="10786" spans="1:3" x14ac:dyDescent="0.25">
      <c r="A10786" s="5" t="s">
        <v>19975</v>
      </c>
      <c r="B10786" s="6" t="s">
        <v>213</v>
      </c>
      <c r="C10786" s="7" t="s">
        <v>1726</v>
      </c>
    </row>
    <row r="10787" spans="1:3" x14ac:dyDescent="0.25">
      <c r="A10787" s="5" t="s">
        <v>19976</v>
      </c>
      <c r="B10787" s="6" t="s">
        <v>153</v>
      </c>
      <c r="C10787" s="7" t="s">
        <v>8752</v>
      </c>
    </row>
    <row r="10788" spans="1:3" x14ac:dyDescent="0.25">
      <c r="A10788" s="5" t="s">
        <v>19977</v>
      </c>
      <c r="B10788" s="6" t="s">
        <v>117</v>
      </c>
      <c r="C10788" s="7" t="s">
        <v>19978</v>
      </c>
    </row>
    <row r="10789" spans="1:3" x14ac:dyDescent="0.25">
      <c r="A10789" s="5" t="s">
        <v>19979</v>
      </c>
      <c r="B10789" s="6" t="s">
        <v>247</v>
      </c>
      <c r="C10789" s="7" t="s">
        <v>19980</v>
      </c>
    </row>
    <row r="10790" spans="1:3" x14ac:dyDescent="0.25">
      <c r="A10790" s="5" t="s">
        <v>19981</v>
      </c>
      <c r="B10790" s="6" t="s">
        <v>213</v>
      </c>
      <c r="C10790" s="7" t="s">
        <v>19982</v>
      </c>
    </row>
    <row r="10791" spans="1:3" x14ac:dyDescent="0.25">
      <c r="A10791" s="5" t="s">
        <v>19983</v>
      </c>
      <c r="B10791" s="6" t="s">
        <v>401</v>
      </c>
      <c r="C10791" s="7" t="s">
        <v>19984</v>
      </c>
    </row>
    <row r="10792" spans="1:3" x14ac:dyDescent="0.25">
      <c r="A10792" s="5" t="s">
        <v>19985</v>
      </c>
      <c r="B10792" s="6" t="s">
        <v>106</v>
      </c>
      <c r="C10792" s="7" t="s">
        <v>19986</v>
      </c>
    </row>
    <row r="10793" spans="1:3" x14ac:dyDescent="0.25">
      <c r="A10793" s="5" t="s">
        <v>19987</v>
      </c>
      <c r="B10793" s="6" t="s">
        <v>164</v>
      </c>
      <c r="C10793" s="7" t="s">
        <v>459</v>
      </c>
    </row>
    <row r="10794" spans="1:3" x14ac:dyDescent="0.25">
      <c r="A10794" s="5" t="s">
        <v>19988</v>
      </c>
      <c r="B10794" s="6" t="s">
        <v>159</v>
      </c>
      <c r="C10794" s="7" t="s">
        <v>19989</v>
      </c>
    </row>
    <row r="10795" spans="1:3" x14ac:dyDescent="0.25">
      <c r="A10795" s="5" t="s">
        <v>19990</v>
      </c>
      <c r="B10795" s="6" t="s">
        <v>253</v>
      </c>
      <c r="C10795" s="7" t="s">
        <v>19654</v>
      </c>
    </row>
    <row r="10796" spans="1:3" x14ac:dyDescent="0.25">
      <c r="A10796" s="5" t="s">
        <v>19991</v>
      </c>
      <c r="B10796" s="6" t="s">
        <v>236</v>
      </c>
      <c r="C10796" s="7" t="s">
        <v>19992</v>
      </c>
    </row>
    <row r="10797" spans="1:3" x14ac:dyDescent="0.25">
      <c r="A10797" s="5" t="s">
        <v>19993</v>
      </c>
      <c r="B10797" s="6" t="s">
        <v>188</v>
      </c>
      <c r="C10797" s="7" t="s">
        <v>9139</v>
      </c>
    </row>
    <row r="10798" spans="1:3" x14ac:dyDescent="0.25">
      <c r="A10798" s="5" t="s">
        <v>19994</v>
      </c>
      <c r="B10798" s="6" t="s">
        <v>286</v>
      </c>
      <c r="C10798" s="7" t="s">
        <v>16587</v>
      </c>
    </row>
    <row r="10799" spans="1:3" x14ac:dyDescent="0.25">
      <c r="A10799" s="5" t="s">
        <v>19995</v>
      </c>
      <c r="B10799" s="6" t="s">
        <v>130</v>
      </c>
      <c r="C10799" s="7" t="s">
        <v>19996</v>
      </c>
    </row>
    <row r="10800" spans="1:3" x14ac:dyDescent="0.25">
      <c r="A10800" s="5" t="s">
        <v>19997</v>
      </c>
      <c r="B10800" s="6" t="s">
        <v>401</v>
      </c>
      <c r="C10800" s="7" t="s">
        <v>19998</v>
      </c>
    </row>
    <row r="10801" spans="1:3" x14ac:dyDescent="0.25">
      <c r="A10801" s="5" t="s">
        <v>19999</v>
      </c>
      <c r="B10801" s="6" t="s">
        <v>106</v>
      </c>
      <c r="C10801" s="7" t="s">
        <v>20000</v>
      </c>
    </row>
    <row r="10802" spans="1:3" x14ac:dyDescent="0.25">
      <c r="A10802" s="5" t="s">
        <v>20001</v>
      </c>
      <c r="B10802" s="6" t="s">
        <v>106</v>
      </c>
      <c r="C10802" s="7" t="s">
        <v>20000</v>
      </c>
    </row>
    <row r="10803" spans="1:3" x14ac:dyDescent="0.25">
      <c r="A10803" s="5" t="s">
        <v>20002</v>
      </c>
      <c r="B10803" s="6" t="s">
        <v>307</v>
      </c>
      <c r="C10803" s="7" t="s">
        <v>20003</v>
      </c>
    </row>
    <row r="10804" spans="1:3" x14ac:dyDescent="0.25">
      <c r="A10804" s="5" t="s">
        <v>20004</v>
      </c>
      <c r="B10804" s="6" t="s">
        <v>233</v>
      </c>
      <c r="C10804" s="7" t="s">
        <v>20005</v>
      </c>
    </row>
    <row r="10805" spans="1:3" x14ac:dyDescent="0.25">
      <c r="A10805" s="5" t="s">
        <v>20006</v>
      </c>
      <c r="B10805" s="6" t="s">
        <v>170</v>
      </c>
      <c r="C10805" s="7" t="s">
        <v>20007</v>
      </c>
    </row>
    <row r="10806" spans="1:3" x14ac:dyDescent="0.25">
      <c r="A10806" s="5" t="s">
        <v>20008</v>
      </c>
      <c r="B10806" s="6" t="s">
        <v>392</v>
      </c>
      <c r="C10806" s="7" t="s">
        <v>20009</v>
      </c>
    </row>
    <row r="10807" spans="1:3" x14ac:dyDescent="0.25">
      <c r="A10807" s="5" t="s">
        <v>20010</v>
      </c>
      <c r="B10807" s="6" t="s">
        <v>304</v>
      </c>
      <c r="C10807" s="7" t="s">
        <v>20011</v>
      </c>
    </row>
    <row r="10808" spans="1:3" x14ac:dyDescent="0.25">
      <c r="A10808" s="5" t="s">
        <v>20012</v>
      </c>
      <c r="B10808" s="6" t="s">
        <v>307</v>
      </c>
      <c r="C10808" s="7" t="s">
        <v>20013</v>
      </c>
    </row>
    <row r="10809" spans="1:3" x14ac:dyDescent="0.25">
      <c r="A10809" s="5" t="s">
        <v>20014</v>
      </c>
      <c r="B10809" s="6" t="s">
        <v>188</v>
      </c>
      <c r="C10809" s="7" t="s">
        <v>15533</v>
      </c>
    </row>
    <row r="10810" spans="1:3" x14ac:dyDescent="0.25">
      <c r="A10810" s="5" t="s">
        <v>20015</v>
      </c>
      <c r="B10810" s="6" t="s">
        <v>175</v>
      </c>
      <c r="C10810" s="7" t="s">
        <v>20016</v>
      </c>
    </row>
    <row r="10811" spans="1:3" x14ac:dyDescent="0.25">
      <c r="A10811" s="5" t="s">
        <v>20017</v>
      </c>
      <c r="B10811" s="6" t="s">
        <v>225</v>
      </c>
      <c r="C10811" s="7" t="s">
        <v>20018</v>
      </c>
    </row>
    <row r="10812" spans="1:3" x14ac:dyDescent="0.25">
      <c r="A10812" s="5" t="s">
        <v>20019</v>
      </c>
      <c r="B10812" s="6" t="s">
        <v>103</v>
      </c>
      <c r="C10812" s="7" t="s">
        <v>20020</v>
      </c>
    </row>
    <row r="10813" spans="1:3" x14ac:dyDescent="0.25">
      <c r="A10813" s="5" t="s">
        <v>20021</v>
      </c>
      <c r="B10813" s="6" t="s">
        <v>205</v>
      </c>
      <c r="C10813" s="7" t="s">
        <v>20022</v>
      </c>
    </row>
    <row r="10814" spans="1:3" x14ac:dyDescent="0.25">
      <c r="A10814" s="5" t="s">
        <v>20023</v>
      </c>
      <c r="B10814" s="6" t="s">
        <v>202</v>
      </c>
      <c r="C10814" s="7" t="s">
        <v>10202</v>
      </c>
    </row>
    <row r="10815" spans="1:3" x14ac:dyDescent="0.25">
      <c r="A10815" s="5" t="s">
        <v>20024</v>
      </c>
      <c r="B10815" s="6" t="s">
        <v>401</v>
      </c>
      <c r="C10815" s="7" t="s">
        <v>20025</v>
      </c>
    </row>
    <row r="10816" spans="1:3" x14ac:dyDescent="0.25">
      <c r="A10816" s="5" t="s">
        <v>20026</v>
      </c>
      <c r="B10816" s="6" t="s">
        <v>170</v>
      </c>
      <c r="C10816" s="7" t="s">
        <v>20027</v>
      </c>
    </row>
    <row r="10817" spans="1:3" x14ac:dyDescent="0.25">
      <c r="A10817" s="5" t="s">
        <v>20028</v>
      </c>
      <c r="B10817" s="6" t="s">
        <v>501</v>
      </c>
      <c r="C10817" s="7" t="s">
        <v>295</v>
      </c>
    </row>
    <row r="10818" spans="1:3" x14ac:dyDescent="0.25">
      <c r="A10818" s="5" t="s">
        <v>20029</v>
      </c>
      <c r="B10818" s="6" t="s">
        <v>159</v>
      </c>
      <c r="C10818" s="7" t="s">
        <v>20030</v>
      </c>
    </row>
    <row r="10819" spans="1:3" x14ac:dyDescent="0.25">
      <c r="A10819" s="5" t="s">
        <v>20031</v>
      </c>
      <c r="B10819" s="6" t="s">
        <v>401</v>
      </c>
      <c r="C10819" s="7" t="s">
        <v>20032</v>
      </c>
    </row>
    <row r="10820" spans="1:3" x14ac:dyDescent="0.25">
      <c r="A10820" s="5" t="s">
        <v>20033</v>
      </c>
      <c r="B10820" s="6" t="s">
        <v>153</v>
      </c>
      <c r="C10820" s="7" t="s">
        <v>20034</v>
      </c>
    </row>
    <row r="10821" spans="1:3" x14ac:dyDescent="0.25">
      <c r="A10821" s="5" t="s">
        <v>20035</v>
      </c>
      <c r="B10821" s="6" t="s">
        <v>100</v>
      </c>
      <c r="C10821" s="7" t="s">
        <v>20036</v>
      </c>
    </row>
    <row r="10822" spans="1:3" x14ac:dyDescent="0.25">
      <c r="A10822" s="5" t="s">
        <v>20037</v>
      </c>
      <c r="B10822" s="6" t="s">
        <v>202</v>
      </c>
      <c r="C10822" s="7" t="s">
        <v>1457</v>
      </c>
    </row>
    <row r="10823" spans="1:3" x14ac:dyDescent="0.25">
      <c r="A10823" s="5" t="s">
        <v>20038</v>
      </c>
      <c r="B10823" s="6" t="s">
        <v>253</v>
      </c>
      <c r="C10823" s="7" t="s">
        <v>20039</v>
      </c>
    </row>
    <row r="10824" spans="1:3" x14ac:dyDescent="0.25">
      <c r="A10824" s="5" t="s">
        <v>20040</v>
      </c>
      <c r="B10824" s="6" t="s">
        <v>422</v>
      </c>
      <c r="C10824" s="7" t="s">
        <v>20041</v>
      </c>
    </row>
    <row r="10825" spans="1:3" x14ac:dyDescent="0.25">
      <c r="A10825" s="5" t="s">
        <v>20042</v>
      </c>
      <c r="B10825" s="6" t="s">
        <v>385</v>
      </c>
      <c r="C10825" s="7" t="s">
        <v>20043</v>
      </c>
    </row>
    <row r="10826" spans="1:3" x14ac:dyDescent="0.25">
      <c r="A10826" s="5" t="s">
        <v>20044</v>
      </c>
      <c r="B10826" s="6" t="s">
        <v>137</v>
      </c>
      <c r="C10826" s="7" t="s">
        <v>20045</v>
      </c>
    </row>
    <row r="10827" spans="1:3" x14ac:dyDescent="0.25">
      <c r="A10827" s="5" t="s">
        <v>20046</v>
      </c>
      <c r="B10827" s="6" t="s">
        <v>309</v>
      </c>
      <c r="C10827" s="7" t="s">
        <v>20047</v>
      </c>
    </row>
    <row r="10828" spans="1:3" x14ac:dyDescent="0.25">
      <c r="A10828" s="5" t="s">
        <v>20048</v>
      </c>
      <c r="B10828" s="6" t="s">
        <v>337</v>
      </c>
      <c r="C10828" s="7" t="s">
        <v>11252</v>
      </c>
    </row>
    <row r="10829" spans="1:3" x14ac:dyDescent="0.25">
      <c r="A10829" s="5" t="s">
        <v>20049</v>
      </c>
      <c r="B10829" s="6" t="s">
        <v>392</v>
      </c>
      <c r="C10829" s="7" t="s">
        <v>20050</v>
      </c>
    </row>
    <row r="10830" spans="1:3" x14ac:dyDescent="0.25">
      <c r="A10830" s="5" t="s">
        <v>20051</v>
      </c>
      <c r="B10830" s="6" t="s">
        <v>202</v>
      </c>
      <c r="C10830" s="7" t="s">
        <v>20052</v>
      </c>
    </row>
    <row r="10831" spans="1:3" x14ac:dyDescent="0.25">
      <c r="A10831" s="5" t="s">
        <v>20053</v>
      </c>
      <c r="B10831" s="6" t="s">
        <v>114</v>
      </c>
      <c r="C10831" s="7" t="s">
        <v>20054</v>
      </c>
    </row>
    <row r="10832" spans="1:3" x14ac:dyDescent="0.25">
      <c r="A10832" s="5" t="s">
        <v>20055</v>
      </c>
      <c r="B10832" s="6" t="s">
        <v>170</v>
      </c>
      <c r="C10832" s="7" t="s">
        <v>20056</v>
      </c>
    </row>
    <row r="10833" spans="1:3" x14ac:dyDescent="0.25">
      <c r="A10833" s="5" t="s">
        <v>20057</v>
      </c>
      <c r="B10833" s="6" t="s">
        <v>230</v>
      </c>
      <c r="C10833" s="7" t="s">
        <v>16120</v>
      </c>
    </row>
    <row r="10834" spans="1:3" x14ac:dyDescent="0.25">
      <c r="A10834" s="5" t="s">
        <v>20058</v>
      </c>
      <c r="B10834" s="6" t="s">
        <v>233</v>
      </c>
      <c r="C10834" s="7" t="s">
        <v>20059</v>
      </c>
    </row>
    <row r="10835" spans="1:3" x14ac:dyDescent="0.25">
      <c r="A10835" s="5" t="s">
        <v>20060</v>
      </c>
      <c r="B10835" s="6" t="s">
        <v>247</v>
      </c>
      <c r="C10835" s="7" t="s">
        <v>20061</v>
      </c>
    </row>
    <row r="10836" spans="1:3" x14ac:dyDescent="0.25">
      <c r="A10836" s="5" t="s">
        <v>20062</v>
      </c>
      <c r="B10836" s="6" t="s">
        <v>130</v>
      </c>
      <c r="C10836" s="7" t="s">
        <v>20063</v>
      </c>
    </row>
    <row r="10837" spans="1:3" x14ac:dyDescent="0.25">
      <c r="A10837" s="5" t="s">
        <v>20064</v>
      </c>
      <c r="B10837" s="6" t="s">
        <v>363</v>
      </c>
      <c r="C10837" s="7" t="s">
        <v>20065</v>
      </c>
    </row>
    <row r="10838" spans="1:3" x14ac:dyDescent="0.25">
      <c r="A10838" s="5" t="s">
        <v>20066</v>
      </c>
      <c r="B10838" s="6" t="s">
        <v>106</v>
      </c>
      <c r="C10838" s="7" t="s">
        <v>20067</v>
      </c>
    </row>
    <row r="10839" spans="1:3" x14ac:dyDescent="0.25">
      <c r="A10839" s="5" t="s">
        <v>20068</v>
      </c>
      <c r="B10839" s="6" t="s">
        <v>120</v>
      </c>
      <c r="C10839" s="7" t="s">
        <v>20069</v>
      </c>
    </row>
    <row r="10840" spans="1:3" x14ac:dyDescent="0.25">
      <c r="A10840" s="5" t="s">
        <v>20070</v>
      </c>
      <c r="B10840" s="6" t="s">
        <v>401</v>
      </c>
      <c r="C10840" s="7" t="s">
        <v>4338</v>
      </c>
    </row>
    <row r="10841" spans="1:3" x14ac:dyDescent="0.25">
      <c r="A10841" s="5" t="s">
        <v>20071</v>
      </c>
      <c r="B10841" s="6" t="s">
        <v>114</v>
      </c>
      <c r="C10841" s="7" t="s">
        <v>20072</v>
      </c>
    </row>
    <row r="10842" spans="1:3" x14ac:dyDescent="0.25">
      <c r="A10842" s="5" t="s">
        <v>20073</v>
      </c>
      <c r="B10842" s="6" t="s">
        <v>422</v>
      </c>
      <c r="C10842" s="7" t="s">
        <v>20074</v>
      </c>
    </row>
    <row r="10843" spans="1:3" x14ac:dyDescent="0.25">
      <c r="A10843" s="5" t="s">
        <v>20075</v>
      </c>
      <c r="B10843" s="6" t="s">
        <v>355</v>
      </c>
      <c r="C10843" s="7" t="s">
        <v>20076</v>
      </c>
    </row>
    <row r="10844" spans="1:3" x14ac:dyDescent="0.25">
      <c r="A10844" s="5" t="s">
        <v>20077</v>
      </c>
      <c r="B10844" s="6" t="s">
        <v>167</v>
      </c>
      <c r="C10844" s="7" t="s">
        <v>19051</v>
      </c>
    </row>
    <row r="10845" spans="1:3" x14ac:dyDescent="0.25">
      <c r="A10845" s="5" t="s">
        <v>20078</v>
      </c>
      <c r="B10845" s="6" t="s">
        <v>205</v>
      </c>
      <c r="C10845" s="7" t="s">
        <v>20079</v>
      </c>
    </row>
    <row r="10846" spans="1:3" x14ac:dyDescent="0.25">
      <c r="A10846" s="5" t="s">
        <v>20080</v>
      </c>
      <c r="B10846" s="6" t="s">
        <v>363</v>
      </c>
      <c r="C10846" s="7" t="s">
        <v>20081</v>
      </c>
    </row>
    <row r="10847" spans="1:3" x14ac:dyDescent="0.25">
      <c r="A10847" s="5" t="s">
        <v>20082</v>
      </c>
      <c r="B10847" s="6" t="s">
        <v>286</v>
      </c>
      <c r="C10847" s="7" t="s">
        <v>20083</v>
      </c>
    </row>
    <row r="10848" spans="1:3" x14ac:dyDescent="0.25">
      <c r="A10848" s="5" t="s">
        <v>20084</v>
      </c>
      <c r="B10848" s="6" t="s">
        <v>103</v>
      </c>
      <c r="C10848" s="7" t="s">
        <v>20085</v>
      </c>
    </row>
    <row r="10849" spans="1:3" x14ac:dyDescent="0.25">
      <c r="A10849" s="5" t="s">
        <v>20086</v>
      </c>
      <c r="B10849" s="6" t="s">
        <v>117</v>
      </c>
      <c r="C10849" s="7" t="s">
        <v>20087</v>
      </c>
    </row>
    <row r="10850" spans="1:3" x14ac:dyDescent="0.25">
      <c r="A10850" s="5" t="s">
        <v>20088</v>
      </c>
      <c r="B10850" s="6" t="s">
        <v>130</v>
      </c>
      <c r="C10850" s="7" t="s">
        <v>20089</v>
      </c>
    </row>
    <row r="10851" spans="1:3" x14ac:dyDescent="0.25">
      <c r="A10851" s="5" t="s">
        <v>20090</v>
      </c>
      <c r="B10851" s="6" t="s">
        <v>323</v>
      </c>
      <c r="C10851" s="7" t="s">
        <v>20091</v>
      </c>
    </row>
    <row r="10852" spans="1:3" x14ac:dyDescent="0.25">
      <c r="A10852" s="5" t="s">
        <v>20092</v>
      </c>
      <c r="B10852" s="6" t="s">
        <v>422</v>
      </c>
      <c r="C10852" s="7" t="s">
        <v>20093</v>
      </c>
    </row>
    <row r="10853" spans="1:3" x14ac:dyDescent="0.25">
      <c r="A10853" s="5" t="s">
        <v>20094</v>
      </c>
      <c r="B10853" s="6" t="s">
        <v>97</v>
      </c>
      <c r="C10853" s="7" t="s">
        <v>20095</v>
      </c>
    </row>
    <row r="10854" spans="1:3" x14ac:dyDescent="0.25">
      <c r="A10854" s="5" t="s">
        <v>20096</v>
      </c>
      <c r="B10854" s="6" t="s">
        <v>274</v>
      </c>
      <c r="C10854" s="7" t="s">
        <v>20097</v>
      </c>
    </row>
    <row r="10855" spans="1:3" x14ac:dyDescent="0.25">
      <c r="A10855" s="5" t="s">
        <v>20098</v>
      </c>
      <c r="B10855" s="6" t="s">
        <v>307</v>
      </c>
      <c r="C10855" s="7" t="s">
        <v>20099</v>
      </c>
    </row>
    <row r="10856" spans="1:3" x14ac:dyDescent="0.25">
      <c r="A10856" s="5" t="s">
        <v>20100</v>
      </c>
      <c r="B10856" s="6" t="s">
        <v>337</v>
      </c>
      <c r="C10856" s="7" t="s">
        <v>20101</v>
      </c>
    </row>
    <row r="10857" spans="1:3" x14ac:dyDescent="0.25">
      <c r="A10857" s="5" t="s">
        <v>20102</v>
      </c>
      <c r="B10857" s="6" t="s">
        <v>323</v>
      </c>
      <c r="C10857" s="7" t="s">
        <v>20103</v>
      </c>
    </row>
    <row r="10858" spans="1:3" x14ac:dyDescent="0.25">
      <c r="A10858" s="5" t="s">
        <v>20104</v>
      </c>
      <c r="B10858" s="6" t="s">
        <v>103</v>
      </c>
      <c r="C10858" s="7" t="s">
        <v>20105</v>
      </c>
    </row>
    <row r="10859" spans="1:3" x14ac:dyDescent="0.25">
      <c r="A10859" s="5" t="s">
        <v>20106</v>
      </c>
      <c r="B10859" s="6" t="s">
        <v>202</v>
      </c>
      <c r="C10859" s="7" t="s">
        <v>20107</v>
      </c>
    </row>
    <row r="10860" spans="1:3" x14ac:dyDescent="0.25">
      <c r="A10860" s="5" t="s">
        <v>20108</v>
      </c>
      <c r="B10860" s="6" t="s">
        <v>191</v>
      </c>
      <c r="C10860" s="7" t="s">
        <v>20109</v>
      </c>
    </row>
    <row r="10861" spans="1:3" x14ac:dyDescent="0.25">
      <c r="A10861" s="5" t="s">
        <v>20110</v>
      </c>
      <c r="B10861" s="6" t="s">
        <v>355</v>
      </c>
      <c r="C10861" s="7" t="s">
        <v>20111</v>
      </c>
    </row>
    <row r="10862" spans="1:3" x14ac:dyDescent="0.25">
      <c r="A10862" s="5" t="s">
        <v>20112</v>
      </c>
      <c r="B10862" s="6" t="s">
        <v>202</v>
      </c>
      <c r="C10862" s="7" t="s">
        <v>20113</v>
      </c>
    </row>
    <row r="10863" spans="1:3" x14ac:dyDescent="0.25">
      <c r="A10863" s="5" t="s">
        <v>20114</v>
      </c>
      <c r="B10863" s="6" t="s">
        <v>159</v>
      </c>
      <c r="C10863" s="7" t="s">
        <v>20115</v>
      </c>
    </row>
    <row r="10864" spans="1:3" x14ac:dyDescent="0.25">
      <c r="A10864" s="5" t="s">
        <v>20116</v>
      </c>
      <c r="B10864" s="6" t="s">
        <v>150</v>
      </c>
      <c r="C10864" s="7" t="s">
        <v>20117</v>
      </c>
    </row>
    <row r="10865" spans="1:3" x14ac:dyDescent="0.25">
      <c r="A10865" s="5" t="s">
        <v>20118</v>
      </c>
      <c r="B10865" s="6" t="s">
        <v>286</v>
      </c>
      <c r="C10865" s="7" t="s">
        <v>20119</v>
      </c>
    </row>
    <row r="10866" spans="1:3" x14ac:dyDescent="0.25">
      <c r="A10866" s="5" t="s">
        <v>20120</v>
      </c>
      <c r="B10866" s="6" t="s">
        <v>363</v>
      </c>
      <c r="C10866" s="7" t="s">
        <v>20121</v>
      </c>
    </row>
    <row r="10867" spans="1:3" x14ac:dyDescent="0.25">
      <c r="A10867" s="5" t="s">
        <v>20122</v>
      </c>
      <c r="B10867" s="6" t="s">
        <v>307</v>
      </c>
      <c r="C10867" s="7" t="s">
        <v>20123</v>
      </c>
    </row>
    <row r="10868" spans="1:3" x14ac:dyDescent="0.25">
      <c r="A10868" s="5" t="s">
        <v>20124</v>
      </c>
      <c r="B10868" s="6" t="s">
        <v>159</v>
      </c>
      <c r="C10868" s="7" t="s">
        <v>20125</v>
      </c>
    </row>
    <row r="10869" spans="1:3" x14ac:dyDescent="0.25">
      <c r="A10869" s="5" t="s">
        <v>20126</v>
      </c>
      <c r="B10869" s="6" t="s">
        <v>103</v>
      </c>
      <c r="C10869" s="7" t="s">
        <v>20127</v>
      </c>
    </row>
    <row r="10870" spans="1:3" x14ac:dyDescent="0.25">
      <c r="A10870" s="5" t="s">
        <v>20128</v>
      </c>
      <c r="B10870" s="6" t="s">
        <v>401</v>
      </c>
      <c r="C10870" s="7" t="s">
        <v>20129</v>
      </c>
    </row>
    <row r="10871" spans="1:3" x14ac:dyDescent="0.25">
      <c r="A10871" s="5" t="s">
        <v>20130</v>
      </c>
      <c r="B10871" s="6" t="s">
        <v>159</v>
      </c>
      <c r="C10871" s="7" t="s">
        <v>20131</v>
      </c>
    </row>
    <row r="10872" spans="1:3" x14ac:dyDescent="0.25">
      <c r="A10872" s="5" t="s">
        <v>20132</v>
      </c>
      <c r="B10872" s="6" t="s">
        <v>307</v>
      </c>
      <c r="C10872" s="7" t="s">
        <v>20133</v>
      </c>
    </row>
    <row r="10873" spans="1:3" x14ac:dyDescent="0.25">
      <c r="A10873" s="5" t="s">
        <v>20134</v>
      </c>
      <c r="B10873" s="6" t="s">
        <v>130</v>
      </c>
      <c r="C10873" s="7" t="s">
        <v>429</v>
      </c>
    </row>
    <row r="10874" spans="1:3" x14ac:dyDescent="0.25">
      <c r="A10874" s="5" t="s">
        <v>20135</v>
      </c>
      <c r="B10874" s="6" t="s">
        <v>106</v>
      </c>
      <c r="C10874" s="7" t="s">
        <v>20136</v>
      </c>
    </row>
    <row r="10875" spans="1:3" x14ac:dyDescent="0.25">
      <c r="A10875" s="5" t="s">
        <v>20137</v>
      </c>
      <c r="B10875" s="6" t="s">
        <v>323</v>
      </c>
      <c r="C10875" s="7" t="s">
        <v>14457</v>
      </c>
    </row>
    <row r="10876" spans="1:3" x14ac:dyDescent="0.25">
      <c r="A10876" s="5" t="s">
        <v>20138</v>
      </c>
      <c r="B10876" s="6" t="s">
        <v>213</v>
      </c>
      <c r="C10876" s="7" t="s">
        <v>20139</v>
      </c>
    </row>
    <row r="10877" spans="1:3" x14ac:dyDescent="0.25">
      <c r="A10877" s="5" t="s">
        <v>20140</v>
      </c>
      <c r="B10877" s="6" t="s">
        <v>159</v>
      </c>
      <c r="C10877" s="7" t="s">
        <v>20141</v>
      </c>
    </row>
    <row r="10878" spans="1:3" x14ac:dyDescent="0.25">
      <c r="A10878" s="5" t="s">
        <v>20142</v>
      </c>
      <c r="B10878" s="6" t="s">
        <v>385</v>
      </c>
      <c r="C10878" s="7" t="s">
        <v>20143</v>
      </c>
    </row>
    <row r="10879" spans="1:3" x14ac:dyDescent="0.25">
      <c r="A10879" s="5" t="s">
        <v>20144</v>
      </c>
      <c r="B10879" s="6" t="s">
        <v>253</v>
      </c>
      <c r="C10879" s="7" t="s">
        <v>20145</v>
      </c>
    </row>
    <row r="10880" spans="1:3" x14ac:dyDescent="0.25">
      <c r="A10880" s="5" t="s">
        <v>20146</v>
      </c>
      <c r="B10880" s="6" t="s">
        <v>286</v>
      </c>
      <c r="C10880" s="7" t="s">
        <v>20147</v>
      </c>
    </row>
    <row r="10881" spans="1:3" x14ac:dyDescent="0.25">
      <c r="A10881" s="5" t="s">
        <v>20148</v>
      </c>
      <c r="B10881" s="6" t="s">
        <v>233</v>
      </c>
      <c r="C10881" s="7" t="s">
        <v>20149</v>
      </c>
    </row>
    <row r="10882" spans="1:3" x14ac:dyDescent="0.25">
      <c r="A10882" s="5" t="s">
        <v>20150</v>
      </c>
      <c r="B10882" s="6" t="s">
        <v>307</v>
      </c>
      <c r="C10882" s="7" t="s">
        <v>20151</v>
      </c>
    </row>
    <row r="10883" spans="1:3" x14ac:dyDescent="0.25">
      <c r="A10883" s="5" t="s">
        <v>20152</v>
      </c>
      <c r="B10883" s="6" t="s">
        <v>205</v>
      </c>
      <c r="C10883" s="7" t="s">
        <v>20153</v>
      </c>
    </row>
    <row r="10884" spans="1:3" x14ac:dyDescent="0.25">
      <c r="A10884" s="5" t="s">
        <v>20154</v>
      </c>
      <c r="B10884" s="6" t="s">
        <v>253</v>
      </c>
      <c r="C10884" s="7" t="s">
        <v>5306</v>
      </c>
    </row>
    <row r="10885" spans="1:3" x14ac:dyDescent="0.25">
      <c r="A10885" s="5" t="s">
        <v>20155</v>
      </c>
      <c r="B10885" s="6" t="s">
        <v>309</v>
      </c>
      <c r="C10885" s="7" t="s">
        <v>20156</v>
      </c>
    </row>
    <row r="10886" spans="1:3" x14ac:dyDescent="0.25">
      <c r="A10886" s="5" t="s">
        <v>20157</v>
      </c>
      <c r="B10886" s="6" t="s">
        <v>97</v>
      </c>
      <c r="C10886" s="7" t="s">
        <v>20158</v>
      </c>
    </row>
    <row r="10887" spans="1:3" x14ac:dyDescent="0.25">
      <c r="A10887" s="5" t="s">
        <v>20159</v>
      </c>
      <c r="B10887" s="6" t="s">
        <v>150</v>
      </c>
      <c r="C10887" s="7" t="s">
        <v>17358</v>
      </c>
    </row>
    <row r="10888" spans="1:3" x14ac:dyDescent="0.25">
      <c r="A10888" s="5" t="s">
        <v>20160</v>
      </c>
      <c r="B10888" s="6" t="s">
        <v>114</v>
      </c>
      <c r="C10888" s="7" t="s">
        <v>17442</v>
      </c>
    </row>
    <row r="10889" spans="1:3" x14ac:dyDescent="0.25">
      <c r="A10889" s="5" t="s">
        <v>20161</v>
      </c>
      <c r="B10889" s="6" t="s">
        <v>332</v>
      </c>
      <c r="C10889" s="7" t="s">
        <v>20162</v>
      </c>
    </row>
    <row r="10890" spans="1:3" x14ac:dyDescent="0.25">
      <c r="A10890" s="5" t="s">
        <v>20163</v>
      </c>
      <c r="B10890" s="6" t="s">
        <v>202</v>
      </c>
      <c r="C10890" s="7" t="s">
        <v>20164</v>
      </c>
    </row>
    <row r="10891" spans="1:3" x14ac:dyDescent="0.25">
      <c r="A10891" s="5" t="s">
        <v>20165</v>
      </c>
      <c r="B10891" s="6" t="s">
        <v>233</v>
      </c>
      <c r="C10891" s="7" t="s">
        <v>20166</v>
      </c>
    </row>
    <row r="10892" spans="1:3" x14ac:dyDescent="0.25">
      <c r="A10892" s="5" t="s">
        <v>20167</v>
      </c>
      <c r="B10892" s="6" t="s">
        <v>233</v>
      </c>
      <c r="C10892" s="7" t="s">
        <v>20168</v>
      </c>
    </row>
    <row r="10893" spans="1:3" x14ac:dyDescent="0.25">
      <c r="A10893" s="5" t="s">
        <v>20169</v>
      </c>
      <c r="B10893" s="6" t="s">
        <v>103</v>
      </c>
      <c r="C10893" s="7" t="s">
        <v>20170</v>
      </c>
    </row>
    <row r="10894" spans="1:3" x14ac:dyDescent="0.25">
      <c r="A10894" s="5" t="s">
        <v>20171</v>
      </c>
      <c r="B10894" s="6" t="s">
        <v>274</v>
      </c>
      <c r="C10894" s="7" t="s">
        <v>14636</v>
      </c>
    </row>
    <row r="10895" spans="1:3" x14ac:dyDescent="0.25">
      <c r="A10895" s="5" t="s">
        <v>20172</v>
      </c>
      <c r="B10895" s="6" t="s">
        <v>422</v>
      </c>
      <c r="C10895" s="7" t="s">
        <v>20173</v>
      </c>
    </row>
    <row r="10896" spans="1:3" x14ac:dyDescent="0.25">
      <c r="A10896" s="5" t="s">
        <v>20174</v>
      </c>
      <c r="B10896" s="6" t="s">
        <v>253</v>
      </c>
      <c r="C10896" s="7" t="s">
        <v>20175</v>
      </c>
    </row>
    <row r="10897" spans="1:3" x14ac:dyDescent="0.25">
      <c r="A10897" s="5" t="s">
        <v>20176</v>
      </c>
      <c r="B10897" s="6" t="s">
        <v>120</v>
      </c>
      <c r="C10897" s="7" t="s">
        <v>20177</v>
      </c>
    </row>
    <row r="10898" spans="1:3" x14ac:dyDescent="0.25">
      <c r="A10898" s="5" t="s">
        <v>20178</v>
      </c>
      <c r="B10898" s="6" t="s">
        <v>208</v>
      </c>
      <c r="C10898" s="7" t="s">
        <v>12759</v>
      </c>
    </row>
    <row r="10899" spans="1:3" x14ac:dyDescent="0.25">
      <c r="A10899" s="5" t="s">
        <v>20179</v>
      </c>
      <c r="B10899" s="6" t="s">
        <v>501</v>
      </c>
      <c r="C10899" s="7" t="s">
        <v>20180</v>
      </c>
    </row>
    <row r="10900" spans="1:3" x14ac:dyDescent="0.25">
      <c r="A10900" s="5" t="s">
        <v>20181</v>
      </c>
      <c r="B10900" s="6" t="s">
        <v>130</v>
      </c>
      <c r="C10900" s="7" t="s">
        <v>20182</v>
      </c>
    </row>
    <row r="10901" spans="1:3" x14ac:dyDescent="0.25">
      <c r="A10901" s="5" t="s">
        <v>20183</v>
      </c>
      <c r="B10901" s="6" t="s">
        <v>862</v>
      </c>
      <c r="C10901" s="7" t="s">
        <v>20184</v>
      </c>
    </row>
    <row r="10902" spans="1:3" x14ac:dyDescent="0.25">
      <c r="A10902" s="5" t="s">
        <v>20185</v>
      </c>
      <c r="B10902" s="6" t="s">
        <v>422</v>
      </c>
      <c r="C10902" s="7" t="s">
        <v>20186</v>
      </c>
    </row>
    <row r="10903" spans="1:3" x14ac:dyDescent="0.25">
      <c r="A10903" s="5" t="s">
        <v>20187</v>
      </c>
      <c r="B10903" s="6" t="s">
        <v>100</v>
      </c>
      <c r="C10903" s="7" t="s">
        <v>20188</v>
      </c>
    </row>
    <row r="10904" spans="1:3" x14ac:dyDescent="0.25">
      <c r="A10904" s="5" t="s">
        <v>20189</v>
      </c>
      <c r="B10904" s="6" t="s">
        <v>106</v>
      </c>
      <c r="C10904" s="7" t="s">
        <v>20190</v>
      </c>
    </row>
    <row r="10905" spans="1:3" x14ac:dyDescent="0.25">
      <c r="A10905" s="5" t="s">
        <v>20191</v>
      </c>
      <c r="B10905" s="6" t="s">
        <v>286</v>
      </c>
      <c r="C10905" s="7" t="s">
        <v>20192</v>
      </c>
    </row>
    <row r="10906" spans="1:3" x14ac:dyDescent="0.25">
      <c r="A10906" s="5" t="s">
        <v>20193</v>
      </c>
      <c r="B10906" s="6" t="s">
        <v>123</v>
      </c>
      <c r="C10906" s="7" t="s">
        <v>20194</v>
      </c>
    </row>
    <row r="10907" spans="1:3" x14ac:dyDescent="0.25">
      <c r="A10907" s="5" t="s">
        <v>20195</v>
      </c>
      <c r="B10907" s="6" t="s">
        <v>213</v>
      </c>
      <c r="C10907" s="7" t="s">
        <v>16419</v>
      </c>
    </row>
    <row r="10908" spans="1:3" x14ac:dyDescent="0.25">
      <c r="A10908" s="5" t="s">
        <v>20196</v>
      </c>
      <c r="B10908" s="6" t="s">
        <v>236</v>
      </c>
      <c r="C10908" s="7" t="s">
        <v>18583</v>
      </c>
    </row>
    <row r="10909" spans="1:3" x14ac:dyDescent="0.25">
      <c r="A10909" s="5" t="s">
        <v>20197</v>
      </c>
      <c r="B10909" s="6" t="s">
        <v>181</v>
      </c>
      <c r="C10909" s="7" t="s">
        <v>20198</v>
      </c>
    </row>
    <row r="10910" spans="1:3" x14ac:dyDescent="0.25">
      <c r="A10910" s="5" t="s">
        <v>20199</v>
      </c>
      <c r="B10910" s="6" t="s">
        <v>309</v>
      </c>
      <c r="C10910" s="7" t="s">
        <v>16221</v>
      </c>
    </row>
    <row r="10911" spans="1:3" x14ac:dyDescent="0.25">
      <c r="A10911" s="5" t="s">
        <v>20200</v>
      </c>
      <c r="B10911" s="6" t="s">
        <v>501</v>
      </c>
      <c r="C10911" s="7" t="s">
        <v>20201</v>
      </c>
    </row>
    <row r="10912" spans="1:3" x14ac:dyDescent="0.25">
      <c r="A10912" s="5" t="s">
        <v>20202</v>
      </c>
      <c r="B10912" s="6" t="s">
        <v>196</v>
      </c>
      <c r="C10912" s="7" t="s">
        <v>20203</v>
      </c>
    </row>
    <row r="10913" spans="1:3" x14ac:dyDescent="0.25">
      <c r="A10913" s="5" t="s">
        <v>20204</v>
      </c>
      <c r="B10913" s="6" t="s">
        <v>233</v>
      </c>
      <c r="C10913" s="7" t="s">
        <v>20205</v>
      </c>
    </row>
    <row r="10914" spans="1:3" x14ac:dyDescent="0.25">
      <c r="A10914" s="5" t="s">
        <v>20206</v>
      </c>
      <c r="B10914" s="6" t="s">
        <v>401</v>
      </c>
      <c r="C10914" s="7" t="s">
        <v>20207</v>
      </c>
    </row>
    <row r="10915" spans="1:3" x14ac:dyDescent="0.25">
      <c r="A10915" s="5" t="s">
        <v>20208</v>
      </c>
      <c r="B10915" s="6" t="s">
        <v>97</v>
      </c>
      <c r="C10915" s="7" t="s">
        <v>20209</v>
      </c>
    </row>
    <row r="10916" spans="1:3" x14ac:dyDescent="0.25">
      <c r="A10916" s="5" t="s">
        <v>20210</v>
      </c>
      <c r="B10916" s="6" t="s">
        <v>337</v>
      </c>
      <c r="C10916" s="7" t="s">
        <v>19727</v>
      </c>
    </row>
    <row r="10917" spans="1:3" x14ac:dyDescent="0.25">
      <c r="A10917" s="5" t="s">
        <v>20211</v>
      </c>
      <c r="B10917" s="6" t="s">
        <v>304</v>
      </c>
      <c r="C10917" s="7" t="s">
        <v>20212</v>
      </c>
    </row>
    <row r="10918" spans="1:3" x14ac:dyDescent="0.25">
      <c r="A10918" s="5" t="s">
        <v>20213</v>
      </c>
      <c r="B10918" s="6" t="s">
        <v>100</v>
      </c>
      <c r="C10918" s="7" t="s">
        <v>20214</v>
      </c>
    </row>
    <row r="10919" spans="1:3" x14ac:dyDescent="0.25">
      <c r="A10919" s="5" t="s">
        <v>20215</v>
      </c>
      <c r="B10919" s="6" t="s">
        <v>130</v>
      </c>
      <c r="C10919" s="7" t="s">
        <v>20216</v>
      </c>
    </row>
    <row r="10920" spans="1:3" x14ac:dyDescent="0.25">
      <c r="A10920" s="5" t="s">
        <v>20217</v>
      </c>
      <c r="B10920" s="6" t="s">
        <v>100</v>
      </c>
      <c r="C10920" s="7" t="s">
        <v>20218</v>
      </c>
    </row>
    <row r="10921" spans="1:3" x14ac:dyDescent="0.25">
      <c r="A10921" s="5" t="s">
        <v>20219</v>
      </c>
      <c r="B10921" s="6" t="s">
        <v>247</v>
      </c>
      <c r="C10921" s="7" t="s">
        <v>20220</v>
      </c>
    </row>
    <row r="10922" spans="1:3" x14ac:dyDescent="0.25">
      <c r="A10922" s="5" t="s">
        <v>20221</v>
      </c>
      <c r="B10922" s="6" t="s">
        <v>332</v>
      </c>
      <c r="C10922" s="7" t="s">
        <v>20222</v>
      </c>
    </row>
    <row r="10923" spans="1:3" x14ac:dyDescent="0.25">
      <c r="A10923" s="5" t="s">
        <v>20223</v>
      </c>
      <c r="B10923" s="6" t="s">
        <v>363</v>
      </c>
      <c r="C10923" s="7" t="s">
        <v>20224</v>
      </c>
    </row>
    <row r="10924" spans="1:3" x14ac:dyDescent="0.25">
      <c r="A10924" s="5" t="s">
        <v>20225</v>
      </c>
      <c r="B10924" s="6" t="s">
        <v>202</v>
      </c>
      <c r="C10924" s="7" t="s">
        <v>20226</v>
      </c>
    </row>
    <row r="10925" spans="1:3" x14ac:dyDescent="0.25">
      <c r="A10925" s="5" t="s">
        <v>20227</v>
      </c>
      <c r="B10925" s="6" t="s">
        <v>117</v>
      </c>
      <c r="C10925" s="7" t="s">
        <v>20228</v>
      </c>
    </row>
    <row r="10926" spans="1:3" x14ac:dyDescent="0.25">
      <c r="A10926" s="5" t="s">
        <v>20229</v>
      </c>
      <c r="B10926" s="6" t="s">
        <v>137</v>
      </c>
      <c r="C10926" s="7" t="s">
        <v>20230</v>
      </c>
    </row>
    <row r="10927" spans="1:3" x14ac:dyDescent="0.25">
      <c r="A10927" s="5" t="s">
        <v>20231</v>
      </c>
      <c r="B10927" s="6" t="s">
        <v>199</v>
      </c>
      <c r="C10927" s="7" t="s">
        <v>20232</v>
      </c>
    </row>
    <row r="10928" spans="1:3" x14ac:dyDescent="0.25">
      <c r="A10928" s="5" t="s">
        <v>20233</v>
      </c>
      <c r="B10928" s="6" t="s">
        <v>159</v>
      </c>
      <c r="C10928" s="7" t="s">
        <v>20234</v>
      </c>
    </row>
    <row r="10929" spans="1:3" x14ac:dyDescent="0.25">
      <c r="A10929" s="5" t="s">
        <v>20235</v>
      </c>
      <c r="B10929" s="6" t="s">
        <v>304</v>
      </c>
      <c r="C10929" s="7" t="s">
        <v>20236</v>
      </c>
    </row>
    <row r="10930" spans="1:3" x14ac:dyDescent="0.25">
      <c r="A10930" s="5" t="s">
        <v>20237</v>
      </c>
      <c r="B10930" s="6" t="s">
        <v>147</v>
      </c>
      <c r="C10930" s="7" t="s">
        <v>20238</v>
      </c>
    </row>
    <row r="10931" spans="1:3" x14ac:dyDescent="0.25">
      <c r="A10931" s="5" t="s">
        <v>20239</v>
      </c>
      <c r="B10931" s="6" t="s">
        <v>103</v>
      </c>
      <c r="C10931" s="7" t="s">
        <v>20240</v>
      </c>
    </row>
    <row r="10932" spans="1:3" x14ac:dyDescent="0.25">
      <c r="A10932" s="5" t="s">
        <v>20241</v>
      </c>
      <c r="B10932" s="6" t="s">
        <v>363</v>
      </c>
      <c r="C10932" s="7" t="s">
        <v>20242</v>
      </c>
    </row>
    <row r="10933" spans="1:3" x14ac:dyDescent="0.25">
      <c r="A10933" s="5" t="s">
        <v>20243</v>
      </c>
      <c r="B10933" s="6" t="s">
        <v>202</v>
      </c>
      <c r="C10933" s="7" t="s">
        <v>20244</v>
      </c>
    </row>
    <row r="10934" spans="1:3" x14ac:dyDescent="0.25">
      <c r="A10934" s="5" t="s">
        <v>20245</v>
      </c>
      <c r="B10934" s="6" t="s">
        <v>463</v>
      </c>
      <c r="C10934" s="7" t="s">
        <v>20246</v>
      </c>
    </row>
    <row r="10935" spans="1:3" x14ac:dyDescent="0.25">
      <c r="A10935" s="5" t="s">
        <v>20247</v>
      </c>
      <c r="B10935" s="6" t="s">
        <v>170</v>
      </c>
      <c r="C10935" s="7" t="s">
        <v>20248</v>
      </c>
    </row>
    <row r="10936" spans="1:3" x14ac:dyDescent="0.25">
      <c r="A10936" s="5" t="s">
        <v>20249</v>
      </c>
      <c r="B10936" s="6" t="s">
        <v>862</v>
      </c>
      <c r="C10936" s="7" t="s">
        <v>20250</v>
      </c>
    </row>
    <row r="10937" spans="1:3" x14ac:dyDescent="0.25">
      <c r="A10937" s="5" t="s">
        <v>20251</v>
      </c>
      <c r="B10937" s="6" t="s">
        <v>309</v>
      </c>
      <c r="C10937" s="7" t="s">
        <v>20252</v>
      </c>
    </row>
    <row r="10938" spans="1:3" x14ac:dyDescent="0.25">
      <c r="A10938" s="5" t="s">
        <v>20253</v>
      </c>
      <c r="B10938" s="6" t="s">
        <v>181</v>
      </c>
      <c r="C10938" s="7" t="s">
        <v>20254</v>
      </c>
    </row>
    <row r="10939" spans="1:3" x14ac:dyDescent="0.25">
      <c r="A10939" s="5" t="s">
        <v>20255</v>
      </c>
      <c r="B10939" s="6" t="s">
        <v>117</v>
      </c>
      <c r="C10939" s="7" t="s">
        <v>20256</v>
      </c>
    </row>
    <row r="10940" spans="1:3" x14ac:dyDescent="0.25">
      <c r="A10940" s="5" t="s">
        <v>20257</v>
      </c>
      <c r="B10940" s="6" t="s">
        <v>213</v>
      </c>
      <c r="C10940" s="7" t="s">
        <v>20258</v>
      </c>
    </row>
    <row r="10941" spans="1:3" x14ac:dyDescent="0.25">
      <c r="A10941" s="5" t="s">
        <v>20259</v>
      </c>
      <c r="B10941" s="6" t="s">
        <v>120</v>
      </c>
      <c r="C10941" s="7" t="s">
        <v>20260</v>
      </c>
    </row>
    <row r="10942" spans="1:3" x14ac:dyDescent="0.25">
      <c r="A10942" s="5" t="s">
        <v>20261</v>
      </c>
      <c r="B10942" s="6" t="s">
        <v>103</v>
      </c>
      <c r="C10942" s="7" t="s">
        <v>20262</v>
      </c>
    </row>
    <row r="10943" spans="1:3" x14ac:dyDescent="0.25">
      <c r="A10943" s="5" t="s">
        <v>20263</v>
      </c>
      <c r="B10943" s="6" t="s">
        <v>117</v>
      </c>
      <c r="C10943" s="7" t="s">
        <v>20264</v>
      </c>
    </row>
    <row r="10944" spans="1:3" x14ac:dyDescent="0.25">
      <c r="A10944" s="5" t="s">
        <v>20265</v>
      </c>
      <c r="B10944" s="6" t="s">
        <v>208</v>
      </c>
      <c r="C10944" s="7" t="s">
        <v>20266</v>
      </c>
    </row>
    <row r="10945" spans="1:3" x14ac:dyDescent="0.25">
      <c r="A10945" s="5" t="s">
        <v>20267</v>
      </c>
      <c r="B10945" s="6" t="s">
        <v>208</v>
      </c>
      <c r="C10945" s="7" t="s">
        <v>20268</v>
      </c>
    </row>
    <row r="10946" spans="1:3" x14ac:dyDescent="0.25">
      <c r="A10946" s="5" t="s">
        <v>20269</v>
      </c>
      <c r="B10946" s="6" t="s">
        <v>236</v>
      </c>
      <c r="C10946" s="7" t="s">
        <v>20270</v>
      </c>
    </row>
    <row r="10947" spans="1:3" x14ac:dyDescent="0.25">
      <c r="A10947" s="5" t="s">
        <v>20271</v>
      </c>
      <c r="B10947" s="6" t="s">
        <v>153</v>
      </c>
      <c r="C10947" s="7" t="s">
        <v>20272</v>
      </c>
    </row>
    <row r="10948" spans="1:3" x14ac:dyDescent="0.25">
      <c r="A10948" s="5" t="s">
        <v>20273</v>
      </c>
      <c r="B10948" s="6" t="s">
        <v>307</v>
      </c>
      <c r="C10948" s="7" t="s">
        <v>20274</v>
      </c>
    </row>
    <row r="10949" spans="1:3" x14ac:dyDescent="0.25">
      <c r="A10949" s="5" t="s">
        <v>20275</v>
      </c>
      <c r="B10949" s="6" t="s">
        <v>307</v>
      </c>
      <c r="C10949" s="7" t="s">
        <v>20276</v>
      </c>
    </row>
    <row r="10950" spans="1:3" x14ac:dyDescent="0.25">
      <c r="A10950" s="5" t="s">
        <v>20277</v>
      </c>
      <c r="B10950" s="6" t="s">
        <v>202</v>
      </c>
      <c r="C10950" s="7" t="s">
        <v>20278</v>
      </c>
    </row>
    <row r="10951" spans="1:3" x14ac:dyDescent="0.25">
      <c r="A10951" s="5" t="s">
        <v>20279</v>
      </c>
      <c r="B10951" s="6" t="s">
        <v>401</v>
      </c>
      <c r="C10951" s="7" t="s">
        <v>20280</v>
      </c>
    </row>
    <row r="10952" spans="1:3" x14ac:dyDescent="0.25">
      <c r="A10952" s="5" t="s">
        <v>20281</v>
      </c>
      <c r="B10952" s="6" t="s">
        <v>167</v>
      </c>
      <c r="C10952" s="7" t="s">
        <v>20282</v>
      </c>
    </row>
    <row r="10953" spans="1:3" x14ac:dyDescent="0.25">
      <c r="A10953" s="5" t="s">
        <v>20283</v>
      </c>
      <c r="B10953" s="6" t="s">
        <v>337</v>
      </c>
      <c r="C10953" s="7" t="s">
        <v>20284</v>
      </c>
    </row>
    <row r="10954" spans="1:3" x14ac:dyDescent="0.25">
      <c r="A10954" s="5" t="s">
        <v>20285</v>
      </c>
      <c r="B10954" s="6" t="s">
        <v>274</v>
      </c>
      <c r="C10954" s="7" t="s">
        <v>20286</v>
      </c>
    </row>
    <row r="10955" spans="1:3" x14ac:dyDescent="0.25">
      <c r="A10955" s="5" t="s">
        <v>20287</v>
      </c>
      <c r="B10955" s="6" t="s">
        <v>247</v>
      </c>
      <c r="C10955" s="7" t="s">
        <v>20288</v>
      </c>
    </row>
    <row r="10956" spans="1:3" x14ac:dyDescent="0.25">
      <c r="A10956" s="5" t="s">
        <v>20289</v>
      </c>
      <c r="B10956" s="6" t="s">
        <v>286</v>
      </c>
      <c r="C10956" s="7" t="s">
        <v>20290</v>
      </c>
    </row>
    <row r="10957" spans="1:3" x14ac:dyDescent="0.25">
      <c r="A10957" s="5" t="s">
        <v>20291</v>
      </c>
      <c r="B10957" s="6" t="s">
        <v>167</v>
      </c>
      <c r="C10957" s="7" t="s">
        <v>18620</v>
      </c>
    </row>
    <row r="10958" spans="1:3" x14ac:dyDescent="0.25">
      <c r="A10958" s="5" t="s">
        <v>20292</v>
      </c>
      <c r="B10958" s="6" t="s">
        <v>205</v>
      </c>
      <c r="C10958" s="7" t="s">
        <v>5453</v>
      </c>
    </row>
    <row r="10959" spans="1:3" x14ac:dyDescent="0.25">
      <c r="A10959" s="5" t="s">
        <v>20293</v>
      </c>
      <c r="B10959" s="6" t="s">
        <v>225</v>
      </c>
      <c r="C10959" s="7" t="s">
        <v>20294</v>
      </c>
    </row>
    <row r="10960" spans="1:3" x14ac:dyDescent="0.25">
      <c r="A10960" s="5" t="s">
        <v>20295</v>
      </c>
      <c r="B10960" s="6" t="s">
        <v>202</v>
      </c>
      <c r="C10960" s="7" t="s">
        <v>20296</v>
      </c>
    </row>
    <row r="10961" spans="1:3" x14ac:dyDescent="0.25">
      <c r="A10961" s="5" t="s">
        <v>20297</v>
      </c>
      <c r="B10961" s="6" t="s">
        <v>236</v>
      </c>
      <c r="C10961" s="7" t="s">
        <v>20298</v>
      </c>
    </row>
    <row r="10962" spans="1:3" x14ac:dyDescent="0.25">
      <c r="A10962" s="5" t="s">
        <v>20299</v>
      </c>
      <c r="B10962" s="6" t="s">
        <v>307</v>
      </c>
      <c r="C10962" s="7" t="s">
        <v>17399</v>
      </c>
    </row>
    <row r="10963" spans="1:3" x14ac:dyDescent="0.25">
      <c r="A10963" s="5" t="s">
        <v>20300</v>
      </c>
      <c r="B10963" s="6" t="s">
        <v>233</v>
      </c>
      <c r="C10963" s="7" t="s">
        <v>20301</v>
      </c>
    </row>
    <row r="10964" spans="1:3" x14ac:dyDescent="0.25">
      <c r="A10964" s="5" t="s">
        <v>20302</v>
      </c>
      <c r="B10964" s="6" t="s">
        <v>170</v>
      </c>
      <c r="C10964" s="7" t="s">
        <v>19605</v>
      </c>
    </row>
    <row r="10965" spans="1:3" x14ac:dyDescent="0.25">
      <c r="A10965" s="5" t="s">
        <v>20303</v>
      </c>
      <c r="B10965" s="6" t="s">
        <v>297</v>
      </c>
      <c r="C10965" s="7" t="s">
        <v>20304</v>
      </c>
    </row>
    <row r="10966" spans="1:3" x14ac:dyDescent="0.25">
      <c r="A10966" s="5" t="s">
        <v>20305</v>
      </c>
      <c r="B10966" s="6" t="s">
        <v>97</v>
      </c>
      <c r="C10966" s="7" t="s">
        <v>20306</v>
      </c>
    </row>
    <row r="10967" spans="1:3" x14ac:dyDescent="0.25">
      <c r="A10967" s="5" t="s">
        <v>20307</v>
      </c>
      <c r="B10967" s="6" t="s">
        <v>130</v>
      </c>
      <c r="C10967" s="7" t="s">
        <v>20308</v>
      </c>
    </row>
    <row r="10968" spans="1:3" x14ac:dyDescent="0.25">
      <c r="A10968" s="5" t="s">
        <v>20309</v>
      </c>
      <c r="B10968" s="6" t="s">
        <v>385</v>
      </c>
      <c r="C10968" s="7" t="s">
        <v>20310</v>
      </c>
    </row>
    <row r="10969" spans="1:3" x14ac:dyDescent="0.25">
      <c r="A10969" s="5" t="s">
        <v>20311</v>
      </c>
      <c r="B10969" s="6" t="s">
        <v>137</v>
      </c>
      <c r="C10969" s="7" t="s">
        <v>20312</v>
      </c>
    </row>
    <row r="10970" spans="1:3" x14ac:dyDescent="0.25">
      <c r="A10970" s="5" t="s">
        <v>20313</v>
      </c>
      <c r="B10970" s="6" t="s">
        <v>271</v>
      </c>
      <c r="C10970" s="7" t="s">
        <v>20314</v>
      </c>
    </row>
    <row r="10971" spans="1:3" x14ac:dyDescent="0.25">
      <c r="A10971" s="5" t="s">
        <v>20315</v>
      </c>
      <c r="B10971" s="6" t="s">
        <v>309</v>
      </c>
      <c r="C10971" s="7" t="s">
        <v>20316</v>
      </c>
    </row>
    <row r="10972" spans="1:3" x14ac:dyDescent="0.25">
      <c r="A10972" s="5" t="s">
        <v>20317</v>
      </c>
      <c r="B10972" s="6" t="s">
        <v>130</v>
      </c>
      <c r="C10972" s="7" t="s">
        <v>20318</v>
      </c>
    </row>
    <row r="10973" spans="1:3" x14ac:dyDescent="0.25">
      <c r="A10973" s="5" t="s">
        <v>20319</v>
      </c>
      <c r="B10973" s="6" t="s">
        <v>117</v>
      </c>
      <c r="C10973" s="7" t="s">
        <v>20320</v>
      </c>
    </row>
    <row r="10974" spans="1:3" x14ac:dyDescent="0.25">
      <c r="A10974" s="5" t="s">
        <v>20321</v>
      </c>
      <c r="B10974" s="6" t="s">
        <v>309</v>
      </c>
      <c r="C10974" s="7" t="s">
        <v>20322</v>
      </c>
    </row>
    <row r="10975" spans="1:3" x14ac:dyDescent="0.25">
      <c r="A10975" s="5" t="s">
        <v>20323</v>
      </c>
      <c r="B10975" s="6" t="s">
        <v>253</v>
      </c>
      <c r="C10975" s="7" t="s">
        <v>20324</v>
      </c>
    </row>
    <row r="10976" spans="1:3" x14ac:dyDescent="0.25">
      <c r="A10976" s="5" t="s">
        <v>20325</v>
      </c>
      <c r="B10976" s="6" t="s">
        <v>363</v>
      </c>
      <c r="C10976" s="7" t="s">
        <v>20326</v>
      </c>
    </row>
    <row r="10977" spans="1:3" x14ac:dyDescent="0.25">
      <c r="A10977" s="5" t="s">
        <v>20327</v>
      </c>
      <c r="B10977" s="6" t="s">
        <v>167</v>
      </c>
      <c r="C10977" s="7" t="s">
        <v>20328</v>
      </c>
    </row>
    <row r="10978" spans="1:3" x14ac:dyDescent="0.25">
      <c r="A10978" s="5" t="s">
        <v>20329</v>
      </c>
      <c r="B10978" s="6" t="s">
        <v>167</v>
      </c>
      <c r="C10978" s="7" t="s">
        <v>558</v>
      </c>
    </row>
    <row r="10979" spans="1:3" x14ac:dyDescent="0.25">
      <c r="A10979" s="5" t="s">
        <v>20330</v>
      </c>
      <c r="B10979" s="6" t="s">
        <v>147</v>
      </c>
      <c r="C10979" s="7" t="s">
        <v>20331</v>
      </c>
    </row>
    <row r="10980" spans="1:3" x14ac:dyDescent="0.25">
      <c r="A10980" s="5" t="s">
        <v>20332</v>
      </c>
      <c r="B10980" s="6" t="s">
        <v>332</v>
      </c>
      <c r="C10980" s="7" t="s">
        <v>20333</v>
      </c>
    </row>
    <row r="10981" spans="1:3" x14ac:dyDescent="0.25">
      <c r="A10981" s="5" t="s">
        <v>20334</v>
      </c>
      <c r="B10981" s="6" t="s">
        <v>253</v>
      </c>
      <c r="C10981" s="7" t="s">
        <v>20335</v>
      </c>
    </row>
    <row r="10982" spans="1:3" x14ac:dyDescent="0.25">
      <c r="A10982" s="5" t="s">
        <v>20336</v>
      </c>
      <c r="B10982" s="6" t="s">
        <v>401</v>
      </c>
      <c r="C10982" s="7" t="s">
        <v>20337</v>
      </c>
    </row>
    <row r="10983" spans="1:3" x14ac:dyDescent="0.25">
      <c r="A10983" s="5" t="s">
        <v>20338</v>
      </c>
      <c r="B10983" s="6" t="s">
        <v>422</v>
      </c>
      <c r="C10983" s="7" t="s">
        <v>20339</v>
      </c>
    </row>
    <row r="10984" spans="1:3" x14ac:dyDescent="0.25">
      <c r="A10984" s="5" t="s">
        <v>20340</v>
      </c>
      <c r="B10984" s="6" t="s">
        <v>225</v>
      </c>
      <c r="C10984" s="7" t="s">
        <v>20341</v>
      </c>
    </row>
    <row r="10985" spans="1:3" x14ac:dyDescent="0.25">
      <c r="A10985" s="5" t="s">
        <v>20342</v>
      </c>
      <c r="B10985" s="6" t="s">
        <v>170</v>
      </c>
      <c r="C10985" s="7" t="s">
        <v>20343</v>
      </c>
    </row>
    <row r="10986" spans="1:3" x14ac:dyDescent="0.25">
      <c r="A10986" s="5" t="s">
        <v>20344</v>
      </c>
      <c r="B10986" s="6" t="s">
        <v>385</v>
      </c>
      <c r="C10986" s="7" t="s">
        <v>20345</v>
      </c>
    </row>
    <row r="10987" spans="1:3" x14ac:dyDescent="0.25">
      <c r="A10987" s="5" t="s">
        <v>20346</v>
      </c>
      <c r="B10987" s="6" t="s">
        <v>253</v>
      </c>
      <c r="C10987" s="7" t="s">
        <v>20347</v>
      </c>
    </row>
    <row r="10988" spans="1:3" x14ac:dyDescent="0.25">
      <c r="A10988" s="5" t="s">
        <v>20348</v>
      </c>
      <c r="B10988" s="6" t="s">
        <v>230</v>
      </c>
      <c r="C10988" s="7" t="s">
        <v>5259</v>
      </c>
    </row>
    <row r="10989" spans="1:3" x14ac:dyDescent="0.25">
      <c r="A10989" s="5" t="s">
        <v>20349</v>
      </c>
      <c r="B10989" s="6" t="s">
        <v>147</v>
      </c>
      <c r="C10989" s="7" t="s">
        <v>20350</v>
      </c>
    </row>
    <row r="10990" spans="1:3" x14ac:dyDescent="0.25">
      <c r="A10990" s="5" t="s">
        <v>20351</v>
      </c>
      <c r="B10990" s="6" t="s">
        <v>114</v>
      </c>
      <c r="C10990" s="7" t="s">
        <v>20352</v>
      </c>
    </row>
    <row r="10991" spans="1:3" x14ac:dyDescent="0.25">
      <c r="A10991" s="5" t="s">
        <v>20353</v>
      </c>
      <c r="B10991" s="6" t="s">
        <v>191</v>
      </c>
      <c r="C10991" s="7" t="s">
        <v>298</v>
      </c>
    </row>
    <row r="10992" spans="1:3" x14ac:dyDescent="0.25">
      <c r="A10992" s="5" t="s">
        <v>20354</v>
      </c>
      <c r="B10992" s="6" t="s">
        <v>159</v>
      </c>
      <c r="C10992" s="7" t="s">
        <v>20355</v>
      </c>
    </row>
    <row r="10993" spans="1:3" x14ac:dyDescent="0.25">
      <c r="A10993" s="5" t="s">
        <v>20356</v>
      </c>
      <c r="B10993" s="6" t="s">
        <v>164</v>
      </c>
      <c r="C10993" s="7" t="s">
        <v>20357</v>
      </c>
    </row>
    <row r="10994" spans="1:3" x14ac:dyDescent="0.25">
      <c r="A10994" s="5" t="s">
        <v>20358</v>
      </c>
      <c r="B10994" s="6" t="s">
        <v>130</v>
      </c>
      <c r="C10994" s="7" t="s">
        <v>20359</v>
      </c>
    </row>
    <row r="10995" spans="1:3" x14ac:dyDescent="0.25">
      <c r="A10995" s="5" t="s">
        <v>20360</v>
      </c>
      <c r="B10995" s="6" t="s">
        <v>117</v>
      </c>
      <c r="C10995" s="7" t="s">
        <v>9649</v>
      </c>
    </row>
    <row r="10996" spans="1:3" x14ac:dyDescent="0.25">
      <c r="A10996" s="5" t="s">
        <v>20361</v>
      </c>
      <c r="B10996" s="6" t="s">
        <v>202</v>
      </c>
      <c r="C10996" s="7" t="s">
        <v>20362</v>
      </c>
    </row>
    <row r="10997" spans="1:3" x14ac:dyDescent="0.25">
      <c r="A10997" s="5" t="s">
        <v>20363</v>
      </c>
      <c r="B10997" s="6" t="s">
        <v>164</v>
      </c>
      <c r="C10997" s="7" t="s">
        <v>20364</v>
      </c>
    </row>
    <row r="10998" spans="1:3" x14ac:dyDescent="0.25">
      <c r="A10998" s="5" t="s">
        <v>20365</v>
      </c>
      <c r="B10998" s="6" t="s">
        <v>309</v>
      </c>
      <c r="C10998" s="7" t="s">
        <v>20366</v>
      </c>
    </row>
    <row r="10999" spans="1:3" x14ac:dyDescent="0.25">
      <c r="A10999" s="5" t="s">
        <v>20367</v>
      </c>
      <c r="B10999" s="6" t="s">
        <v>202</v>
      </c>
      <c r="C10999" s="7" t="s">
        <v>20368</v>
      </c>
    </row>
    <row r="11000" spans="1:3" x14ac:dyDescent="0.25">
      <c r="A11000" s="5" t="s">
        <v>20369</v>
      </c>
      <c r="B11000" s="6" t="s">
        <v>100</v>
      </c>
      <c r="C11000" s="7" t="s">
        <v>20370</v>
      </c>
    </row>
    <row r="11001" spans="1:3" x14ac:dyDescent="0.25">
      <c r="A11001" s="5" t="s">
        <v>20371</v>
      </c>
      <c r="B11001" s="6" t="s">
        <v>97</v>
      </c>
      <c r="C11001" s="7" t="s">
        <v>20372</v>
      </c>
    </row>
    <row r="11002" spans="1:3" x14ac:dyDescent="0.25">
      <c r="A11002" s="5" t="s">
        <v>20373</v>
      </c>
      <c r="B11002" s="6" t="s">
        <v>253</v>
      </c>
      <c r="C11002" s="7" t="s">
        <v>20374</v>
      </c>
    </row>
    <row r="11003" spans="1:3" x14ac:dyDescent="0.25">
      <c r="A11003" s="5" t="s">
        <v>20375</v>
      </c>
      <c r="B11003" s="6" t="s">
        <v>274</v>
      </c>
      <c r="C11003" s="7" t="s">
        <v>13139</v>
      </c>
    </row>
    <row r="11004" spans="1:3" x14ac:dyDescent="0.25">
      <c r="A11004" s="5" t="s">
        <v>20376</v>
      </c>
      <c r="B11004" s="6" t="s">
        <v>159</v>
      </c>
      <c r="C11004" s="7" t="s">
        <v>20377</v>
      </c>
    </row>
    <row r="11005" spans="1:3" x14ac:dyDescent="0.25">
      <c r="A11005" s="5" t="s">
        <v>20378</v>
      </c>
      <c r="B11005" s="6" t="s">
        <v>422</v>
      </c>
      <c r="C11005" s="7" t="s">
        <v>20379</v>
      </c>
    </row>
    <row r="11006" spans="1:3" x14ac:dyDescent="0.25">
      <c r="A11006" s="5" t="s">
        <v>20380</v>
      </c>
      <c r="B11006" s="6" t="s">
        <v>297</v>
      </c>
      <c r="C11006" s="7" t="s">
        <v>20381</v>
      </c>
    </row>
    <row r="11007" spans="1:3" x14ac:dyDescent="0.25">
      <c r="A11007" s="5" t="s">
        <v>20382</v>
      </c>
      <c r="B11007" s="6" t="s">
        <v>109</v>
      </c>
      <c r="C11007" s="7" t="s">
        <v>20383</v>
      </c>
    </row>
    <row r="11008" spans="1:3" x14ac:dyDescent="0.25">
      <c r="A11008" s="5" t="s">
        <v>20384</v>
      </c>
      <c r="B11008" s="6" t="s">
        <v>309</v>
      </c>
      <c r="C11008" s="7" t="s">
        <v>20385</v>
      </c>
    </row>
    <row r="11009" spans="1:3" x14ac:dyDescent="0.25">
      <c r="A11009" s="5" t="s">
        <v>20386</v>
      </c>
      <c r="B11009" s="6" t="s">
        <v>97</v>
      </c>
      <c r="C11009" s="7" t="s">
        <v>20387</v>
      </c>
    </row>
    <row r="11010" spans="1:3" x14ac:dyDescent="0.25">
      <c r="A11010" s="5" t="s">
        <v>20388</v>
      </c>
      <c r="B11010" s="6" t="s">
        <v>225</v>
      </c>
      <c r="C11010" s="7" t="s">
        <v>20389</v>
      </c>
    </row>
    <row r="11011" spans="1:3" x14ac:dyDescent="0.25">
      <c r="A11011" s="5" t="s">
        <v>20390</v>
      </c>
      <c r="B11011" s="6" t="s">
        <v>117</v>
      </c>
      <c r="C11011" s="7" t="s">
        <v>20391</v>
      </c>
    </row>
    <row r="11012" spans="1:3" x14ac:dyDescent="0.25">
      <c r="A11012" s="5" t="s">
        <v>20392</v>
      </c>
      <c r="B11012" s="6" t="s">
        <v>307</v>
      </c>
      <c r="C11012" s="7" t="s">
        <v>20393</v>
      </c>
    </row>
    <row r="11013" spans="1:3" x14ac:dyDescent="0.25">
      <c r="A11013" s="5" t="s">
        <v>20394</v>
      </c>
      <c r="B11013" s="6" t="s">
        <v>137</v>
      </c>
      <c r="C11013" s="7" t="s">
        <v>20395</v>
      </c>
    </row>
    <row r="11014" spans="1:3" x14ac:dyDescent="0.25">
      <c r="A11014" s="5" t="s">
        <v>20396</v>
      </c>
      <c r="B11014" s="6" t="s">
        <v>253</v>
      </c>
      <c r="C11014" s="7" t="s">
        <v>20397</v>
      </c>
    </row>
    <row r="11015" spans="1:3" x14ac:dyDescent="0.25">
      <c r="A11015" s="5" t="s">
        <v>20398</v>
      </c>
      <c r="B11015" s="6" t="s">
        <v>286</v>
      </c>
      <c r="C11015" s="7" t="s">
        <v>20399</v>
      </c>
    </row>
    <row r="11016" spans="1:3" x14ac:dyDescent="0.25">
      <c r="A11016" s="5" t="s">
        <v>20400</v>
      </c>
      <c r="B11016" s="6" t="s">
        <v>304</v>
      </c>
      <c r="C11016" s="7" t="s">
        <v>19900</v>
      </c>
    </row>
    <row r="11017" spans="1:3" x14ac:dyDescent="0.25">
      <c r="A11017" s="5" t="s">
        <v>20401</v>
      </c>
      <c r="B11017" s="6" t="s">
        <v>109</v>
      </c>
      <c r="C11017" s="7" t="s">
        <v>20402</v>
      </c>
    </row>
    <row r="11018" spans="1:3" x14ac:dyDescent="0.25">
      <c r="A11018" s="5" t="s">
        <v>20403</v>
      </c>
      <c r="B11018" s="6" t="s">
        <v>392</v>
      </c>
      <c r="C11018" s="7" t="s">
        <v>20404</v>
      </c>
    </row>
    <row r="11019" spans="1:3" x14ac:dyDescent="0.25">
      <c r="A11019" s="5" t="s">
        <v>20405</v>
      </c>
      <c r="B11019" s="6" t="s">
        <v>202</v>
      </c>
      <c r="C11019" s="7" t="s">
        <v>3974</v>
      </c>
    </row>
    <row r="11020" spans="1:3" x14ac:dyDescent="0.25">
      <c r="A11020" s="5" t="s">
        <v>20406</v>
      </c>
      <c r="B11020" s="6" t="s">
        <v>94</v>
      </c>
      <c r="C11020" s="7" t="s">
        <v>20407</v>
      </c>
    </row>
    <row r="11021" spans="1:3" x14ac:dyDescent="0.25">
      <c r="A11021" s="5" t="s">
        <v>20408</v>
      </c>
      <c r="B11021" s="6" t="s">
        <v>401</v>
      </c>
      <c r="C11021" s="7" t="s">
        <v>20409</v>
      </c>
    </row>
    <row r="11022" spans="1:3" x14ac:dyDescent="0.25">
      <c r="A11022" s="5" t="s">
        <v>20410</v>
      </c>
      <c r="B11022" s="6" t="s">
        <v>422</v>
      </c>
      <c r="C11022" s="7" t="s">
        <v>20411</v>
      </c>
    </row>
    <row r="11023" spans="1:3" x14ac:dyDescent="0.25">
      <c r="A11023" s="5" t="s">
        <v>20412</v>
      </c>
      <c r="B11023" s="6" t="s">
        <v>501</v>
      </c>
      <c r="C11023" s="7" t="s">
        <v>20413</v>
      </c>
    </row>
    <row r="11024" spans="1:3" x14ac:dyDescent="0.25">
      <c r="A11024" s="5" t="s">
        <v>20414</v>
      </c>
      <c r="B11024" s="6" t="s">
        <v>332</v>
      </c>
      <c r="C11024" s="7" t="s">
        <v>20415</v>
      </c>
    </row>
    <row r="11025" spans="1:3" x14ac:dyDescent="0.25">
      <c r="A11025" s="5" t="s">
        <v>20416</v>
      </c>
      <c r="B11025" s="6" t="s">
        <v>137</v>
      </c>
      <c r="C11025" s="7" t="s">
        <v>20417</v>
      </c>
    </row>
    <row r="11026" spans="1:3" x14ac:dyDescent="0.25">
      <c r="A11026" s="5" t="s">
        <v>20418</v>
      </c>
      <c r="B11026" s="6" t="s">
        <v>363</v>
      </c>
      <c r="C11026" s="7" t="s">
        <v>20419</v>
      </c>
    </row>
    <row r="11027" spans="1:3" x14ac:dyDescent="0.25">
      <c r="A11027" s="5" t="s">
        <v>20420</v>
      </c>
      <c r="B11027" s="6" t="s">
        <v>247</v>
      </c>
      <c r="C11027" s="7" t="s">
        <v>20421</v>
      </c>
    </row>
    <row r="11028" spans="1:3" x14ac:dyDescent="0.25">
      <c r="A11028" s="5" t="s">
        <v>20422</v>
      </c>
      <c r="B11028" s="6" t="s">
        <v>147</v>
      </c>
      <c r="C11028" s="7" t="s">
        <v>20423</v>
      </c>
    </row>
    <row r="11029" spans="1:3" x14ac:dyDescent="0.25">
      <c r="A11029" s="5" t="s">
        <v>20424</v>
      </c>
      <c r="B11029" s="6" t="s">
        <v>323</v>
      </c>
      <c r="C11029" s="7" t="s">
        <v>15880</v>
      </c>
    </row>
    <row r="11030" spans="1:3" x14ac:dyDescent="0.25">
      <c r="A11030" s="5" t="s">
        <v>20425</v>
      </c>
      <c r="B11030" s="6" t="s">
        <v>274</v>
      </c>
      <c r="C11030" s="7" t="s">
        <v>20426</v>
      </c>
    </row>
    <row r="11031" spans="1:3" x14ac:dyDescent="0.25">
      <c r="A11031" s="5" t="s">
        <v>20427</v>
      </c>
      <c r="B11031" s="6" t="s">
        <v>422</v>
      </c>
      <c r="C11031" s="7" t="s">
        <v>20428</v>
      </c>
    </row>
    <row r="11032" spans="1:3" x14ac:dyDescent="0.25">
      <c r="A11032" s="5" t="s">
        <v>20429</v>
      </c>
      <c r="B11032" s="6" t="s">
        <v>304</v>
      </c>
      <c r="C11032" s="7" t="s">
        <v>20430</v>
      </c>
    </row>
    <row r="11033" spans="1:3" x14ac:dyDescent="0.25">
      <c r="A11033" s="5" t="s">
        <v>20431</v>
      </c>
      <c r="B11033" s="6" t="s">
        <v>170</v>
      </c>
      <c r="C11033" s="7" t="s">
        <v>20432</v>
      </c>
    </row>
    <row r="11034" spans="1:3" x14ac:dyDescent="0.25">
      <c r="A11034" s="5" t="s">
        <v>20433</v>
      </c>
      <c r="B11034" s="6" t="s">
        <v>363</v>
      </c>
      <c r="C11034" s="7" t="s">
        <v>20434</v>
      </c>
    </row>
    <row r="11035" spans="1:3" x14ac:dyDescent="0.25">
      <c r="A11035" s="5" t="s">
        <v>20435</v>
      </c>
      <c r="B11035" s="6" t="s">
        <v>355</v>
      </c>
      <c r="C11035" s="7" t="s">
        <v>20436</v>
      </c>
    </row>
    <row r="11036" spans="1:3" x14ac:dyDescent="0.25">
      <c r="A11036" s="5" t="s">
        <v>20437</v>
      </c>
      <c r="B11036" s="6" t="s">
        <v>392</v>
      </c>
      <c r="C11036" s="7" t="s">
        <v>20438</v>
      </c>
    </row>
    <row r="11037" spans="1:3" x14ac:dyDescent="0.25">
      <c r="A11037" s="5" t="s">
        <v>20439</v>
      </c>
      <c r="B11037" s="6" t="s">
        <v>114</v>
      </c>
      <c r="C11037" s="7" t="s">
        <v>20440</v>
      </c>
    </row>
    <row r="11038" spans="1:3" x14ac:dyDescent="0.25">
      <c r="A11038" s="5" t="s">
        <v>20441</v>
      </c>
      <c r="B11038" s="6" t="s">
        <v>100</v>
      </c>
      <c r="C11038" s="7" t="s">
        <v>20442</v>
      </c>
    </row>
    <row r="11039" spans="1:3" x14ac:dyDescent="0.25">
      <c r="A11039" s="5" t="s">
        <v>20443</v>
      </c>
      <c r="B11039" s="6" t="s">
        <v>392</v>
      </c>
      <c r="C11039" s="7" t="s">
        <v>20444</v>
      </c>
    </row>
    <row r="11040" spans="1:3" x14ac:dyDescent="0.25">
      <c r="A11040" s="5" t="s">
        <v>20445</v>
      </c>
      <c r="B11040" s="6" t="s">
        <v>337</v>
      </c>
      <c r="C11040" s="7" t="s">
        <v>20446</v>
      </c>
    </row>
    <row r="11041" spans="1:3" x14ac:dyDescent="0.25">
      <c r="A11041" s="5" t="s">
        <v>20447</v>
      </c>
      <c r="B11041" s="6" t="s">
        <v>332</v>
      </c>
      <c r="C11041" s="7" t="s">
        <v>20448</v>
      </c>
    </row>
    <row r="11042" spans="1:3" x14ac:dyDescent="0.25">
      <c r="A11042" s="5" t="s">
        <v>20449</v>
      </c>
      <c r="B11042" s="6" t="s">
        <v>191</v>
      </c>
      <c r="C11042" s="7" t="s">
        <v>20450</v>
      </c>
    </row>
    <row r="11043" spans="1:3" x14ac:dyDescent="0.25">
      <c r="A11043" s="5" t="s">
        <v>20451</v>
      </c>
      <c r="B11043" s="6" t="s">
        <v>385</v>
      </c>
      <c r="C11043" s="7" t="s">
        <v>20452</v>
      </c>
    </row>
    <row r="11044" spans="1:3" x14ac:dyDescent="0.25">
      <c r="A11044" s="5" t="s">
        <v>20453</v>
      </c>
      <c r="B11044" s="6" t="s">
        <v>150</v>
      </c>
      <c r="C11044" s="7" t="s">
        <v>17358</v>
      </c>
    </row>
    <row r="11045" spans="1:3" x14ac:dyDescent="0.25">
      <c r="A11045" s="5" t="s">
        <v>20454</v>
      </c>
      <c r="B11045" s="6" t="s">
        <v>309</v>
      </c>
      <c r="C11045" s="7" t="s">
        <v>20455</v>
      </c>
    </row>
    <row r="11046" spans="1:3" x14ac:dyDescent="0.25">
      <c r="A11046" s="5" t="s">
        <v>20456</v>
      </c>
      <c r="B11046" s="6" t="s">
        <v>225</v>
      </c>
      <c r="C11046" s="7" t="s">
        <v>20457</v>
      </c>
    </row>
    <row r="11047" spans="1:3" x14ac:dyDescent="0.25">
      <c r="A11047" s="5" t="s">
        <v>20458</v>
      </c>
      <c r="B11047" s="6" t="s">
        <v>188</v>
      </c>
      <c r="C11047" s="7" t="s">
        <v>903</v>
      </c>
    </row>
    <row r="11048" spans="1:3" x14ac:dyDescent="0.25">
      <c r="A11048" s="5" t="s">
        <v>20459</v>
      </c>
      <c r="B11048" s="6" t="s">
        <v>307</v>
      </c>
      <c r="C11048" s="7" t="s">
        <v>20460</v>
      </c>
    </row>
    <row r="11049" spans="1:3" x14ac:dyDescent="0.25">
      <c r="A11049" s="5" t="s">
        <v>20461</v>
      </c>
      <c r="B11049" s="6" t="s">
        <v>422</v>
      </c>
      <c r="C11049" s="7" t="s">
        <v>20462</v>
      </c>
    </row>
    <row r="11050" spans="1:3" x14ac:dyDescent="0.25">
      <c r="A11050" s="5" t="s">
        <v>20463</v>
      </c>
      <c r="B11050" s="6" t="s">
        <v>188</v>
      </c>
      <c r="C11050" s="7" t="s">
        <v>20464</v>
      </c>
    </row>
    <row r="11051" spans="1:3" x14ac:dyDescent="0.25">
      <c r="A11051" s="5" t="s">
        <v>20465</v>
      </c>
      <c r="B11051" s="6" t="s">
        <v>337</v>
      </c>
      <c r="C11051" s="7" t="s">
        <v>20466</v>
      </c>
    </row>
    <row r="11052" spans="1:3" x14ac:dyDescent="0.25">
      <c r="A11052" s="5" t="s">
        <v>20467</v>
      </c>
      <c r="B11052" s="6" t="s">
        <v>401</v>
      </c>
      <c r="C11052" s="7" t="s">
        <v>19890</v>
      </c>
    </row>
    <row r="11053" spans="1:3" x14ac:dyDescent="0.25">
      <c r="A11053" s="5" t="s">
        <v>20468</v>
      </c>
      <c r="B11053" s="6" t="s">
        <v>422</v>
      </c>
      <c r="C11053" s="7" t="s">
        <v>20469</v>
      </c>
    </row>
    <row r="11054" spans="1:3" x14ac:dyDescent="0.25">
      <c r="A11054" s="5" t="s">
        <v>20470</v>
      </c>
      <c r="B11054" s="6" t="s">
        <v>422</v>
      </c>
      <c r="C11054" s="7" t="s">
        <v>20471</v>
      </c>
    </row>
    <row r="11055" spans="1:3" x14ac:dyDescent="0.25">
      <c r="A11055" s="5" t="s">
        <v>20472</v>
      </c>
      <c r="B11055" s="6" t="s">
        <v>117</v>
      </c>
      <c r="C11055" s="7" t="s">
        <v>10536</v>
      </c>
    </row>
    <row r="11056" spans="1:3" x14ac:dyDescent="0.25">
      <c r="A11056" s="5" t="s">
        <v>20473</v>
      </c>
      <c r="B11056" s="6" t="s">
        <v>150</v>
      </c>
      <c r="C11056" s="7" t="s">
        <v>14384</v>
      </c>
    </row>
    <row r="11057" spans="1:3" x14ac:dyDescent="0.25">
      <c r="A11057" s="5" t="s">
        <v>20474</v>
      </c>
      <c r="B11057" s="6" t="s">
        <v>253</v>
      </c>
      <c r="C11057" s="7" t="s">
        <v>20475</v>
      </c>
    </row>
    <row r="11058" spans="1:3" x14ac:dyDescent="0.25">
      <c r="A11058" s="5" t="s">
        <v>20476</v>
      </c>
      <c r="B11058" s="6" t="s">
        <v>150</v>
      </c>
      <c r="C11058" s="7" t="s">
        <v>14384</v>
      </c>
    </row>
    <row r="11059" spans="1:3" x14ac:dyDescent="0.25">
      <c r="A11059" s="5" t="s">
        <v>20477</v>
      </c>
      <c r="B11059" s="6" t="s">
        <v>137</v>
      </c>
      <c r="C11059" s="7" t="s">
        <v>20478</v>
      </c>
    </row>
    <row r="11060" spans="1:3" x14ac:dyDescent="0.25">
      <c r="A11060" s="5" t="s">
        <v>20479</v>
      </c>
      <c r="B11060" s="6" t="s">
        <v>662</v>
      </c>
      <c r="C11060" s="7" t="s">
        <v>20480</v>
      </c>
    </row>
    <row r="11061" spans="1:3" x14ac:dyDescent="0.25">
      <c r="A11061" s="5" t="s">
        <v>20481</v>
      </c>
      <c r="B11061" s="6" t="s">
        <v>309</v>
      </c>
      <c r="C11061" s="7" t="s">
        <v>20482</v>
      </c>
    </row>
    <row r="11062" spans="1:3" x14ac:dyDescent="0.25">
      <c r="A11062" s="5" t="s">
        <v>20483</v>
      </c>
      <c r="B11062" s="6" t="s">
        <v>117</v>
      </c>
      <c r="C11062" s="7" t="s">
        <v>20484</v>
      </c>
    </row>
    <row r="11063" spans="1:3" x14ac:dyDescent="0.25">
      <c r="A11063" s="5" t="s">
        <v>20485</v>
      </c>
      <c r="B11063" s="6" t="s">
        <v>363</v>
      </c>
      <c r="C11063" s="7" t="s">
        <v>20486</v>
      </c>
    </row>
    <row r="11064" spans="1:3" x14ac:dyDescent="0.25">
      <c r="A11064" s="5" t="s">
        <v>20487</v>
      </c>
      <c r="B11064" s="6" t="s">
        <v>188</v>
      </c>
      <c r="C11064" s="7" t="s">
        <v>18291</v>
      </c>
    </row>
    <row r="11065" spans="1:3" x14ac:dyDescent="0.25">
      <c r="A11065" s="5" t="s">
        <v>20488</v>
      </c>
      <c r="B11065" s="6" t="s">
        <v>662</v>
      </c>
      <c r="C11065" s="7" t="s">
        <v>20489</v>
      </c>
    </row>
    <row r="11066" spans="1:3" x14ac:dyDescent="0.25">
      <c r="A11066" s="5" t="s">
        <v>20490</v>
      </c>
      <c r="B11066" s="6" t="s">
        <v>191</v>
      </c>
      <c r="C11066" s="7" t="s">
        <v>11884</v>
      </c>
    </row>
    <row r="11067" spans="1:3" x14ac:dyDescent="0.25">
      <c r="A11067" s="5" t="s">
        <v>20491</v>
      </c>
      <c r="B11067" s="6" t="s">
        <v>286</v>
      </c>
      <c r="C11067" s="7" t="s">
        <v>14725</v>
      </c>
    </row>
    <row r="11068" spans="1:3" x14ac:dyDescent="0.25">
      <c r="A11068" s="5" t="s">
        <v>20492</v>
      </c>
      <c r="B11068" s="6" t="s">
        <v>97</v>
      </c>
      <c r="C11068" s="7" t="s">
        <v>14650</v>
      </c>
    </row>
    <row r="11069" spans="1:3" x14ac:dyDescent="0.25">
      <c r="A11069" s="5" t="s">
        <v>20493</v>
      </c>
      <c r="B11069" s="6" t="s">
        <v>97</v>
      </c>
      <c r="C11069" s="7" t="s">
        <v>20494</v>
      </c>
    </row>
    <row r="11070" spans="1:3" x14ac:dyDescent="0.25">
      <c r="A11070" s="5" t="s">
        <v>20495</v>
      </c>
      <c r="B11070" s="6" t="s">
        <v>137</v>
      </c>
      <c r="C11070" s="7" t="s">
        <v>20496</v>
      </c>
    </row>
    <row r="11071" spans="1:3" x14ac:dyDescent="0.25">
      <c r="A11071" s="5" t="s">
        <v>20497</v>
      </c>
      <c r="B11071" s="6" t="s">
        <v>103</v>
      </c>
      <c r="C11071" s="7" t="s">
        <v>20498</v>
      </c>
    </row>
    <row r="11072" spans="1:3" x14ac:dyDescent="0.25">
      <c r="A11072" s="5" t="s">
        <v>20499</v>
      </c>
      <c r="B11072" s="6" t="s">
        <v>297</v>
      </c>
      <c r="C11072" s="7" t="s">
        <v>20500</v>
      </c>
    </row>
    <row r="11073" spans="1:3" x14ac:dyDescent="0.25">
      <c r="A11073" s="5" t="s">
        <v>20501</v>
      </c>
      <c r="B11073" s="6" t="s">
        <v>170</v>
      </c>
      <c r="C11073" s="7" t="s">
        <v>20502</v>
      </c>
    </row>
    <row r="11074" spans="1:3" x14ac:dyDescent="0.25">
      <c r="A11074" s="5" t="s">
        <v>20503</v>
      </c>
      <c r="B11074" s="6" t="s">
        <v>307</v>
      </c>
      <c r="C11074" s="7" t="s">
        <v>20504</v>
      </c>
    </row>
    <row r="11075" spans="1:3" x14ac:dyDescent="0.25">
      <c r="A11075" s="5" t="s">
        <v>20505</v>
      </c>
      <c r="B11075" s="6" t="s">
        <v>137</v>
      </c>
      <c r="C11075" s="7" t="s">
        <v>20506</v>
      </c>
    </row>
    <row r="11076" spans="1:3" x14ac:dyDescent="0.25">
      <c r="A11076" s="5" t="s">
        <v>20507</v>
      </c>
      <c r="B11076" s="6" t="s">
        <v>309</v>
      </c>
      <c r="C11076" s="7" t="s">
        <v>20508</v>
      </c>
    </row>
    <row r="11077" spans="1:3" x14ac:dyDescent="0.25">
      <c r="A11077" s="5" t="s">
        <v>20509</v>
      </c>
      <c r="B11077" s="6" t="s">
        <v>490</v>
      </c>
      <c r="C11077" s="7" t="s">
        <v>20510</v>
      </c>
    </row>
    <row r="11078" spans="1:3" x14ac:dyDescent="0.25">
      <c r="A11078" s="5" t="s">
        <v>20511</v>
      </c>
      <c r="B11078" s="6" t="s">
        <v>332</v>
      </c>
      <c r="C11078" s="7" t="s">
        <v>20512</v>
      </c>
    </row>
    <row r="11079" spans="1:3" x14ac:dyDescent="0.25">
      <c r="A11079" s="5" t="s">
        <v>20513</v>
      </c>
      <c r="B11079" s="6" t="s">
        <v>205</v>
      </c>
      <c r="C11079" s="7" t="s">
        <v>20514</v>
      </c>
    </row>
    <row r="11080" spans="1:3" x14ac:dyDescent="0.25">
      <c r="A11080" s="5" t="s">
        <v>20515</v>
      </c>
      <c r="B11080" s="6" t="s">
        <v>337</v>
      </c>
      <c r="C11080" s="7" t="s">
        <v>20516</v>
      </c>
    </row>
    <row r="11081" spans="1:3" x14ac:dyDescent="0.25">
      <c r="A11081" s="5" t="s">
        <v>20517</v>
      </c>
      <c r="B11081" s="6" t="s">
        <v>332</v>
      </c>
      <c r="C11081" s="7" t="s">
        <v>20518</v>
      </c>
    </row>
    <row r="11082" spans="1:3" x14ac:dyDescent="0.25">
      <c r="A11082" s="5" t="s">
        <v>20519</v>
      </c>
      <c r="B11082" s="6" t="s">
        <v>862</v>
      </c>
      <c r="C11082" s="7" t="s">
        <v>14416</v>
      </c>
    </row>
    <row r="11083" spans="1:3" x14ac:dyDescent="0.25">
      <c r="A11083" s="5" t="s">
        <v>20520</v>
      </c>
      <c r="B11083" s="6" t="s">
        <v>159</v>
      </c>
      <c r="C11083" s="7" t="s">
        <v>20521</v>
      </c>
    </row>
    <row r="11084" spans="1:3" x14ac:dyDescent="0.25">
      <c r="A11084" s="5" t="s">
        <v>20522</v>
      </c>
      <c r="B11084" s="6" t="s">
        <v>196</v>
      </c>
      <c r="C11084" s="7" t="s">
        <v>20523</v>
      </c>
    </row>
    <row r="11085" spans="1:3" x14ac:dyDescent="0.25">
      <c r="A11085" s="5" t="s">
        <v>20524</v>
      </c>
      <c r="B11085" s="6" t="s">
        <v>167</v>
      </c>
      <c r="C11085" s="7" t="s">
        <v>20525</v>
      </c>
    </row>
    <row r="11086" spans="1:3" x14ac:dyDescent="0.25">
      <c r="A11086" s="5" t="s">
        <v>20526</v>
      </c>
      <c r="B11086" s="6" t="s">
        <v>332</v>
      </c>
      <c r="C11086" s="7" t="s">
        <v>20527</v>
      </c>
    </row>
    <row r="11087" spans="1:3" x14ac:dyDescent="0.25">
      <c r="A11087" s="5" t="s">
        <v>20528</v>
      </c>
      <c r="B11087" s="6" t="s">
        <v>337</v>
      </c>
      <c r="C11087" s="7" t="s">
        <v>1535</v>
      </c>
    </row>
    <row r="11088" spans="1:3" x14ac:dyDescent="0.25">
      <c r="A11088" s="5" t="s">
        <v>20529</v>
      </c>
      <c r="B11088" s="6" t="s">
        <v>286</v>
      </c>
      <c r="C11088" s="7" t="s">
        <v>20530</v>
      </c>
    </row>
    <row r="11089" spans="1:3" x14ac:dyDescent="0.25">
      <c r="A11089" s="5" t="s">
        <v>20531</v>
      </c>
      <c r="B11089" s="6" t="s">
        <v>253</v>
      </c>
      <c r="C11089" s="7" t="s">
        <v>20532</v>
      </c>
    </row>
    <row r="11090" spans="1:3" x14ac:dyDescent="0.25">
      <c r="A11090" s="5" t="s">
        <v>20533</v>
      </c>
      <c r="B11090" s="6" t="s">
        <v>97</v>
      </c>
      <c r="C11090" s="7" t="s">
        <v>20534</v>
      </c>
    </row>
    <row r="11091" spans="1:3" x14ac:dyDescent="0.25">
      <c r="A11091" s="5" t="s">
        <v>20535</v>
      </c>
      <c r="B11091" s="6" t="s">
        <v>114</v>
      </c>
      <c r="C11091" s="7" t="s">
        <v>20536</v>
      </c>
    </row>
    <row r="11092" spans="1:3" x14ac:dyDescent="0.25">
      <c r="A11092" s="5" t="s">
        <v>20537</v>
      </c>
      <c r="B11092" s="6" t="s">
        <v>167</v>
      </c>
      <c r="C11092" s="7" t="s">
        <v>20538</v>
      </c>
    </row>
    <row r="11093" spans="1:3" x14ac:dyDescent="0.25">
      <c r="A11093" s="5" t="s">
        <v>20539</v>
      </c>
      <c r="B11093" s="6" t="s">
        <v>862</v>
      </c>
      <c r="C11093" s="7" t="s">
        <v>20540</v>
      </c>
    </row>
    <row r="11094" spans="1:3" x14ac:dyDescent="0.25">
      <c r="A11094" s="5" t="s">
        <v>20541</v>
      </c>
      <c r="B11094" s="6" t="s">
        <v>862</v>
      </c>
      <c r="C11094" s="7" t="s">
        <v>20542</v>
      </c>
    </row>
    <row r="11095" spans="1:3" x14ac:dyDescent="0.25">
      <c r="A11095" s="5" t="s">
        <v>20543</v>
      </c>
      <c r="B11095" s="6" t="s">
        <v>117</v>
      </c>
      <c r="C11095" s="7" t="s">
        <v>20544</v>
      </c>
    </row>
    <row r="11096" spans="1:3" x14ac:dyDescent="0.25">
      <c r="A11096" s="5" t="s">
        <v>20545</v>
      </c>
      <c r="B11096" s="6" t="s">
        <v>137</v>
      </c>
      <c r="C11096" s="7" t="s">
        <v>20546</v>
      </c>
    </row>
    <row r="11097" spans="1:3" x14ac:dyDescent="0.25">
      <c r="A11097" s="5" t="s">
        <v>20547</v>
      </c>
      <c r="B11097" s="6" t="s">
        <v>286</v>
      </c>
      <c r="C11097" s="7" t="s">
        <v>14725</v>
      </c>
    </row>
    <row r="11098" spans="1:3" x14ac:dyDescent="0.25">
      <c r="A11098" s="5" t="s">
        <v>20548</v>
      </c>
      <c r="B11098" s="6" t="s">
        <v>114</v>
      </c>
      <c r="C11098" s="7" t="s">
        <v>20549</v>
      </c>
    </row>
    <row r="11099" spans="1:3" x14ac:dyDescent="0.25">
      <c r="A11099" s="5" t="s">
        <v>20550</v>
      </c>
      <c r="B11099" s="6" t="s">
        <v>355</v>
      </c>
      <c r="C11099" s="7" t="s">
        <v>20551</v>
      </c>
    </row>
    <row r="11100" spans="1:3" x14ac:dyDescent="0.25">
      <c r="A11100" s="5" t="s">
        <v>20552</v>
      </c>
      <c r="B11100" s="6" t="s">
        <v>202</v>
      </c>
      <c r="C11100" s="7" t="s">
        <v>20553</v>
      </c>
    </row>
    <row r="11101" spans="1:3" x14ac:dyDescent="0.25">
      <c r="A11101" s="5" t="s">
        <v>20554</v>
      </c>
      <c r="B11101" s="6" t="s">
        <v>114</v>
      </c>
      <c r="C11101" s="7" t="s">
        <v>20555</v>
      </c>
    </row>
    <row r="11102" spans="1:3" x14ac:dyDescent="0.25">
      <c r="A11102" s="5" t="s">
        <v>20556</v>
      </c>
      <c r="B11102" s="6" t="s">
        <v>253</v>
      </c>
      <c r="C11102" s="7" t="s">
        <v>20557</v>
      </c>
    </row>
    <row r="11103" spans="1:3" x14ac:dyDescent="0.25">
      <c r="A11103" s="5" t="s">
        <v>20558</v>
      </c>
      <c r="B11103" s="6" t="s">
        <v>401</v>
      </c>
      <c r="C11103" s="7" t="s">
        <v>20559</v>
      </c>
    </row>
    <row r="11104" spans="1:3" x14ac:dyDescent="0.25">
      <c r="A11104" s="5" t="s">
        <v>20560</v>
      </c>
      <c r="B11104" s="6" t="s">
        <v>662</v>
      </c>
      <c r="C11104" s="7" t="s">
        <v>652</v>
      </c>
    </row>
    <row r="11105" spans="1:3" x14ac:dyDescent="0.25">
      <c r="A11105" s="5" t="s">
        <v>20561</v>
      </c>
      <c r="B11105" s="6" t="s">
        <v>170</v>
      </c>
      <c r="C11105" s="7" t="s">
        <v>17592</v>
      </c>
    </row>
    <row r="11106" spans="1:3" x14ac:dyDescent="0.25">
      <c r="A11106" s="5" t="s">
        <v>20562</v>
      </c>
      <c r="B11106" s="6" t="s">
        <v>309</v>
      </c>
      <c r="C11106" s="7" t="s">
        <v>5360</v>
      </c>
    </row>
    <row r="11107" spans="1:3" x14ac:dyDescent="0.25">
      <c r="A11107" s="5" t="s">
        <v>20563</v>
      </c>
      <c r="B11107" s="6" t="s">
        <v>230</v>
      </c>
      <c r="C11107" s="7" t="s">
        <v>20564</v>
      </c>
    </row>
    <row r="11108" spans="1:3" x14ac:dyDescent="0.25">
      <c r="A11108" s="5" t="s">
        <v>20565</v>
      </c>
      <c r="B11108" s="6" t="s">
        <v>392</v>
      </c>
      <c r="C11108" s="7" t="s">
        <v>20566</v>
      </c>
    </row>
    <row r="11109" spans="1:3" x14ac:dyDescent="0.25">
      <c r="A11109" s="5" t="s">
        <v>20567</v>
      </c>
      <c r="B11109" s="6" t="s">
        <v>662</v>
      </c>
      <c r="C11109" s="7" t="s">
        <v>18513</v>
      </c>
    </row>
    <row r="11110" spans="1:3" x14ac:dyDescent="0.25">
      <c r="A11110" s="5" t="s">
        <v>20568</v>
      </c>
      <c r="B11110" s="6" t="s">
        <v>501</v>
      </c>
      <c r="C11110" s="7" t="s">
        <v>20569</v>
      </c>
    </row>
    <row r="11111" spans="1:3" x14ac:dyDescent="0.25">
      <c r="A11111" s="5" t="s">
        <v>20570</v>
      </c>
      <c r="B11111" s="6" t="s">
        <v>147</v>
      </c>
      <c r="C11111" s="7" t="s">
        <v>20571</v>
      </c>
    </row>
    <row r="11112" spans="1:3" x14ac:dyDescent="0.25">
      <c r="A11112" s="5" t="s">
        <v>20572</v>
      </c>
      <c r="B11112" s="6" t="s">
        <v>120</v>
      </c>
      <c r="C11112" s="7" t="s">
        <v>8606</v>
      </c>
    </row>
    <row r="11113" spans="1:3" x14ac:dyDescent="0.25">
      <c r="A11113" s="5" t="s">
        <v>20573</v>
      </c>
      <c r="B11113" s="6" t="s">
        <v>233</v>
      </c>
      <c r="C11113" s="7" t="s">
        <v>20574</v>
      </c>
    </row>
    <row r="11114" spans="1:3" x14ac:dyDescent="0.25">
      <c r="A11114" s="5" t="s">
        <v>20575</v>
      </c>
      <c r="B11114" s="6" t="s">
        <v>286</v>
      </c>
      <c r="C11114" s="7" t="s">
        <v>20576</v>
      </c>
    </row>
    <row r="11115" spans="1:3" x14ac:dyDescent="0.25">
      <c r="A11115" s="5" t="s">
        <v>20577</v>
      </c>
      <c r="B11115" s="6" t="s">
        <v>120</v>
      </c>
      <c r="C11115" s="7" t="s">
        <v>18954</v>
      </c>
    </row>
    <row r="11116" spans="1:3" x14ac:dyDescent="0.25">
      <c r="A11116" s="5" t="s">
        <v>20578</v>
      </c>
      <c r="B11116" s="6" t="s">
        <v>167</v>
      </c>
      <c r="C11116" s="7" t="s">
        <v>20579</v>
      </c>
    </row>
    <row r="11117" spans="1:3" x14ac:dyDescent="0.25">
      <c r="A11117" s="5" t="s">
        <v>20580</v>
      </c>
      <c r="B11117" s="6" t="s">
        <v>422</v>
      </c>
      <c r="C11117" s="7" t="s">
        <v>5300</v>
      </c>
    </row>
    <row r="11118" spans="1:3" x14ac:dyDescent="0.25">
      <c r="A11118" s="5" t="s">
        <v>20581</v>
      </c>
      <c r="B11118" s="6" t="s">
        <v>662</v>
      </c>
      <c r="C11118" s="7" t="s">
        <v>20582</v>
      </c>
    </row>
    <row r="11119" spans="1:3" x14ac:dyDescent="0.25">
      <c r="A11119" s="5" t="s">
        <v>20583</v>
      </c>
      <c r="B11119" s="6" t="s">
        <v>202</v>
      </c>
      <c r="C11119" s="7" t="s">
        <v>20584</v>
      </c>
    </row>
    <row r="11120" spans="1:3" x14ac:dyDescent="0.25">
      <c r="A11120" s="5" t="s">
        <v>20585</v>
      </c>
      <c r="B11120" s="6" t="s">
        <v>137</v>
      </c>
      <c r="C11120" s="7" t="s">
        <v>18485</v>
      </c>
    </row>
    <row r="11121" spans="1:3" x14ac:dyDescent="0.25">
      <c r="A11121" s="5" t="s">
        <v>20586</v>
      </c>
      <c r="B11121" s="6" t="s">
        <v>167</v>
      </c>
      <c r="C11121" s="7" t="s">
        <v>20587</v>
      </c>
    </row>
    <row r="11122" spans="1:3" x14ac:dyDescent="0.25">
      <c r="A11122" s="5" t="s">
        <v>20588</v>
      </c>
      <c r="B11122" s="6" t="s">
        <v>862</v>
      </c>
      <c r="C11122" s="7" t="s">
        <v>20589</v>
      </c>
    </row>
    <row r="11123" spans="1:3" x14ac:dyDescent="0.25">
      <c r="A11123" s="5" t="s">
        <v>20590</v>
      </c>
      <c r="B11123" s="6" t="s">
        <v>159</v>
      </c>
      <c r="C11123" s="7" t="s">
        <v>20591</v>
      </c>
    </row>
    <row r="11124" spans="1:3" x14ac:dyDescent="0.25">
      <c r="A11124" s="5" t="s">
        <v>20592</v>
      </c>
      <c r="B11124" s="6" t="s">
        <v>167</v>
      </c>
      <c r="C11124" s="7" t="s">
        <v>20593</v>
      </c>
    </row>
    <row r="11125" spans="1:3" x14ac:dyDescent="0.25">
      <c r="A11125" s="5" t="s">
        <v>20594</v>
      </c>
      <c r="B11125" s="6" t="s">
        <v>355</v>
      </c>
      <c r="C11125" s="7" t="s">
        <v>20595</v>
      </c>
    </row>
    <row r="11126" spans="1:3" x14ac:dyDescent="0.25">
      <c r="A11126" s="5" t="s">
        <v>20596</v>
      </c>
      <c r="B11126" s="6" t="s">
        <v>401</v>
      </c>
      <c r="C11126" s="7" t="s">
        <v>14416</v>
      </c>
    </row>
    <row r="11127" spans="1:3" x14ac:dyDescent="0.25">
      <c r="A11127" s="5" t="s">
        <v>20597</v>
      </c>
      <c r="B11127" s="6" t="s">
        <v>309</v>
      </c>
      <c r="C11127" s="7" t="s">
        <v>20598</v>
      </c>
    </row>
    <row r="11128" spans="1:3" x14ac:dyDescent="0.25">
      <c r="A11128" s="5" t="s">
        <v>20599</v>
      </c>
      <c r="B11128" s="6" t="s">
        <v>117</v>
      </c>
      <c r="C11128" s="7" t="s">
        <v>20600</v>
      </c>
    </row>
    <row r="11129" spans="1:3" x14ac:dyDescent="0.25">
      <c r="A11129" s="5" t="s">
        <v>20601</v>
      </c>
      <c r="B11129" s="6" t="s">
        <v>153</v>
      </c>
      <c r="C11129" s="7" t="s">
        <v>20602</v>
      </c>
    </row>
    <row r="11130" spans="1:3" x14ac:dyDescent="0.25">
      <c r="A11130" s="5" t="s">
        <v>20603</v>
      </c>
      <c r="B11130" s="6" t="s">
        <v>401</v>
      </c>
      <c r="C11130" s="7" t="s">
        <v>20604</v>
      </c>
    </row>
    <row r="11131" spans="1:3" x14ac:dyDescent="0.25">
      <c r="A11131" s="5" t="s">
        <v>20605</v>
      </c>
      <c r="B11131" s="6" t="s">
        <v>137</v>
      </c>
      <c r="C11131" s="7" t="s">
        <v>20606</v>
      </c>
    </row>
    <row r="11132" spans="1:3" x14ac:dyDescent="0.25">
      <c r="A11132" s="5" t="s">
        <v>20607</v>
      </c>
      <c r="B11132" s="6" t="s">
        <v>130</v>
      </c>
      <c r="C11132" s="7" t="s">
        <v>20608</v>
      </c>
    </row>
    <row r="11133" spans="1:3" x14ac:dyDescent="0.25">
      <c r="A11133" s="5" t="s">
        <v>20609</v>
      </c>
      <c r="B11133" s="6" t="s">
        <v>363</v>
      </c>
      <c r="C11133" s="7" t="s">
        <v>20610</v>
      </c>
    </row>
    <row r="11134" spans="1:3" x14ac:dyDescent="0.25">
      <c r="A11134" s="5" t="s">
        <v>20611</v>
      </c>
      <c r="B11134" s="6" t="s">
        <v>385</v>
      </c>
      <c r="C11134" s="7" t="s">
        <v>20612</v>
      </c>
    </row>
    <row r="11135" spans="1:3" x14ac:dyDescent="0.25">
      <c r="A11135" s="5" t="s">
        <v>20613</v>
      </c>
      <c r="B11135" s="6" t="s">
        <v>117</v>
      </c>
      <c r="C11135" s="7" t="s">
        <v>20391</v>
      </c>
    </row>
    <row r="11136" spans="1:3" x14ac:dyDescent="0.25">
      <c r="A11136" s="5" t="s">
        <v>20614</v>
      </c>
      <c r="B11136" s="6" t="s">
        <v>233</v>
      </c>
      <c r="C11136" s="7" t="s">
        <v>20615</v>
      </c>
    </row>
    <row r="11137" spans="1:3" x14ac:dyDescent="0.25">
      <c r="A11137" s="5" t="s">
        <v>20616</v>
      </c>
      <c r="B11137" s="6" t="s">
        <v>114</v>
      </c>
      <c r="C11137" s="7" t="s">
        <v>20617</v>
      </c>
    </row>
    <row r="11138" spans="1:3" x14ac:dyDescent="0.25">
      <c r="A11138" s="5" t="s">
        <v>20618</v>
      </c>
      <c r="B11138" s="6" t="s">
        <v>205</v>
      </c>
      <c r="C11138" s="7" t="s">
        <v>19922</v>
      </c>
    </row>
    <row r="11139" spans="1:3" x14ac:dyDescent="0.25">
      <c r="A11139" s="5" t="s">
        <v>20619</v>
      </c>
      <c r="B11139" s="6" t="s">
        <v>355</v>
      </c>
      <c r="C11139" s="7" t="s">
        <v>20620</v>
      </c>
    </row>
    <row r="11140" spans="1:3" x14ac:dyDescent="0.25">
      <c r="A11140" s="5" t="s">
        <v>20621</v>
      </c>
      <c r="B11140" s="6" t="s">
        <v>286</v>
      </c>
      <c r="C11140" s="7" t="s">
        <v>20622</v>
      </c>
    </row>
    <row r="11141" spans="1:3" x14ac:dyDescent="0.25">
      <c r="A11141" s="5" t="s">
        <v>20623</v>
      </c>
      <c r="B11141" s="6" t="s">
        <v>202</v>
      </c>
      <c r="C11141" s="7" t="s">
        <v>20624</v>
      </c>
    </row>
    <row r="11142" spans="1:3" x14ac:dyDescent="0.25">
      <c r="A11142" s="5" t="s">
        <v>20625</v>
      </c>
      <c r="B11142" s="6" t="s">
        <v>188</v>
      </c>
      <c r="C11142" s="7" t="s">
        <v>20626</v>
      </c>
    </row>
    <row r="11143" spans="1:3" x14ac:dyDescent="0.25">
      <c r="A11143" s="5" t="s">
        <v>20627</v>
      </c>
      <c r="B11143" s="6" t="s">
        <v>392</v>
      </c>
      <c r="C11143" s="7" t="s">
        <v>20628</v>
      </c>
    </row>
    <row r="11144" spans="1:3" x14ac:dyDescent="0.25">
      <c r="A11144" s="5" t="s">
        <v>20629</v>
      </c>
      <c r="B11144" s="6" t="s">
        <v>233</v>
      </c>
      <c r="C11144" s="7" t="s">
        <v>20630</v>
      </c>
    </row>
    <row r="11145" spans="1:3" x14ac:dyDescent="0.25">
      <c r="A11145" s="5" t="s">
        <v>20631</v>
      </c>
      <c r="B11145" s="6" t="s">
        <v>159</v>
      </c>
      <c r="C11145" s="7" t="s">
        <v>20632</v>
      </c>
    </row>
    <row r="11146" spans="1:3" x14ac:dyDescent="0.25">
      <c r="A11146" s="5" t="s">
        <v>20633</v>
      </c>
      <c r="B11146" s="6" t="s">
        <v>208</v>
      </c>
      <c r="C11146" s="7" t="s">
        <v>20634</v>
      </c>
    </row>
    <row r="11147" spans="1:3" x14ac:dyDescent="0.25">
      <c r="A11147" s="5" t="s">
        <v>20635</v>
      </c>
      <c r="B11147" s="6" t="s">
        <v>225</v>
      </c>
      <c r="C11147" s="7" t="s">
        <v>20636</v>
      </c>
    </row>
    <row r="11148" spans="1:3" x14ac:dyDescent="0.25">
      <c r="A11148" s="5" t="s">
        <v>20637</v>
      </c>
      <c r="B11148" s="6" t="s">
        <v>422</v>
      </c>
      <c r="C11148" s="7" t="s">
        <v>20638</v>
      </c>
    </row>
    <row r="11149" spans="1:3" x14ac:dyDescent="0.25">
      <c r="A11149" s="5" t="s">
        <v>20639</v>
      </c>
      <c r="B11149" s="6" t="s">
        <v>147</v>
      </c>
      <c r="C11149" s="7" t="s">
        <v>20640</v>
      </c>
    </row>
    <row r="11150" spans="1:3" x14ac:dyDescent="0.25">
      <c r="A11150" s="5" t="s">
        <v>20641</v>
      </c>
      <c r="B11150" s="6" t="s">
        <v>501</v>
      </c>
      <c r="C11150" s="7" t="s">
        <v>20642</v>
      </c>
    </row>
    <row r="11151" spans="1:3" x14ac:dyDescent="0.25">
      <c r="A11151" s="5" t="s">
        <v>20643</v>
      </c>
      <c r="B11151" s="6" t="s">
        <v>205</v>
      </c>
      <c r="C11151" s="7" t="s">
        <v>11186</v>
      </c>
    </row>
    <row r="11152" spans="1:3" x14ac:dyDescent="0.25">
      <c r="A11152" s="5" t="s">
        <v>20644</v>
      </c>
      <c r="B11152" s="6" t="s">
        <v>501</v>
      </c>
      <c r="C11152" s="7" t="s">
        <v>4090</v>
      </c>
    </row>
    <row r="11153" spans="1:3" x14ac:dyDescent="0.25">
      <c r="A11153" s="5" t="s">
        <v>20645</v>
      </c>
      <c r="B11153" s="6" t="s">
        <v>225</v>
      </c>
      <c r="C11153" s="7" t="s">
        <v>20646</v>
      </c>
    </row>
    <row r="11154" spans="1:3" x14ac:dyDescent="0.25">
      <c r="A11154" s="5" t="s">
        <v>20647</v>
      </c>
      <c r="B11154" s="6" t="s">
        <v>862</v>
      </c>
      <c r="C11154" s="7" t="s">
        <v>20648</v>
      </c>
    </row>
    <row r="11155" spans="1:3" x14ac:dyDescent="0.25">
      <c r="A11155" s="5" t="s">
        <v>20649</v>
      </c>
      <c r="B11155" s="6" t="s">
        <v>175</v>
      </c>
      <c r="C11155" s="7" t="s">
        <v>20650</v>
      </c>
    </row>
    <row r="11156" spans="1:3" x14ac:dyDescent="0.25">
      <c r="A11156" s="5" t="s">
        <v>20651</v>
      </c>
      <c r="B11156" s="6" t="s">
        <v>117</v>
      </c>
      <c r="C11156" s="7" t="s">
        <v>20652</v>
      </c>
    </row>
    <row r="11157" spans="1:3" x14ac:dyDescent="0.25">
      <c r="A11157" s="5" t="s">
        <v>20653</v>
      </c>
      <c r="B11157" s="6" t="s">
        <v>401</v>
      </c>
      <c r="C11157" s="7" t="s">
        <v>20654</v>
      </c>
    </row>
    <row r="11158" spans="1:3" x14ac:dyDescent="0.25">
      <c r="A11158" s="5" t="s">
        <v>20655</v>
      </c>
      <c r="B11158" s="6" t="s">
        <v>363</v>
      </c>
      <c r="C11158" s="7" t="s">
        <v>17911</v>
      </c>
    </row>
    <row r="11159" spans="1:3" x14ac:dyDescent="0.25">
      <c r="A11159" s="5" t="s">
        <v>20656</v>
      </c>
      <c r="B11159" s="6" t="s">
        <v>236</v>
      </c>
      <c r="C11159" s="7" t="s">
        <v>15568</v>
      </c>
    </row>
    <row r="11160" spans="1:3" x14ac:dyDescent="0.25">
      <c r="A11160" s="5" t="s">
        <v>20657</v>
      </c>
      <c r="B11160" s="6" t="s">
        <v>117</v>
      </c>
      <c r="C11160" s="7" t="s">
        <v>20658</v>
      </c>
    </row>
    <row r="11161" spans="1:3" x14ac:dyDescent="0.25">
      <c r="A11161" s="5" t="s">
        <v>20659</v>
      </c>
      <c r="B11161" s="6" t="s">
        <v>401</v>
      </c>
      <c r="C11161" s="7" t="s">
        <v>20660</v>
      </c>
    </row>
    <row r="11162" spans="1:3" x14ac:dyDescent="0.25">
      <c r="A11162" s="5" t="s">
        <v>20661</v>
      </c>
      <c r="B11162" s="6" t="s">
        <v>286</v>
      </c>
      <c r="C11162" s="7" t="s">
        <v>20662</v>
      </c>
    </row>
    <row r="11163" spans="1:3" x14ac:dyDescent="0.25">
      <c r="A11163" s="5" t="s">
        <v>20663</v>
      </c>
      <c r="B11163" s="6" t="s">
        <v>164</v>
      </c>
      <c r="C11163" s="7" t="s">
        <v>20664</v>
      </c>
    </row>
    <row r="11164" spans="1:3" x14ac:dyDescent="0.25">
      <c r="A11164" s="5" t="s">
        <v>20665</v>
      </c>
      <c r="B11164" s="6" t="s">
        <v>385</v>
      </c>
      <c r="C11164" s="7" t="s">
        <v>14358</v>
      </c>
    </row>
    <row r="11165" spans="1:3" x14ac:dyDescent="0.25">
      <c r="A11165" s="5" t="s">
        <v>20666</v>
      </c>
      <c r="B11165" s="6" t="s">
        <v>225</v>
      </c>
      <c r="C11165" s="7" t="s">
        <v>20667</v>
      </c>
    </row>
    <row r="11166" spans="1:3" x14ac:dyDescent="0.25">
      <c r="A11166" s="5" t="s">
        <v>20668</v>
      </c>
      <c r="B11166" s="6" t="s">
        <v>164</v>
      </c>
      <c r="C11166" s="7" t="s">
        <v>14085</v>
      </c>
    </row>
    <row r="11167" spans="1:3" x14ac:dyDescent="0.25">
      <c r="A11167" s="5" t="s">
        <v>20669</v>
      </c>
      <c r="B11167" s="6" t="s">
        <v>274</v>
      </c>
      <c r="C11167" s="7" t="s">
        <v>20670</v>
      </c>
    </row>
    <row r="11168" spans="1:3" x14ac:dyDescent="0.25">
      <c r="A11168" s="5" t="s">
        <v>20671</v>
      </c>
      <c r="B11168" s="6" t="s">
        <v>323</v>
      </c>
      <c r="C11168" s="7" t="s">
        <v>20672</v>
      </c>
    </row>
    <row r="11169" spans="1:3" x14ac:dyDescent="0.25">
      <c r="A11169" s="5" t="s">
        <v>20673</v>
      </c>
      <c r="B11169" s="6" t="s">
        <v>97</v>
      </c>
      <c r="C11169" s="7" t="s">
        <v>20674</v>
      </c>
    </row>
    <row r="11170" spans="1:3" x14ac:dyDescent="0.25">
      <c r="A11170" s="5" t="s">
        <v>20675</v>
      </c>
      <c r="B11170" s="6" t="s">
        <v>120</v>
      </c>
      <c r="C11170" s="7" t="s">
        <v>20676</v>
      </c>
    </row>
    <row r="11171" spans="1:3" x14ac:dyDescent="0.25">
      <c r="A11171" s="5" t="s">
        <v>20677</v>
      </c>
      <c r="B11171" s="6" t="s">
        <v>167</v>
      </c>
      <c r="C11171" s="7" t="s">
        <v>20678</v>
      </c>
    </row>
    <row r="11172" spans="1:3" x14ac:dyDescent="0.25">
      <c r="A11172" s="5" t="s">
        <v>20679</v>
      </c>
      <c r="B11172" s="6" t="s">
        <v>501</v>
      </c>
      <c r="C11172" s="7" t="s">
        <v>20680</v>
      </c>
    </row>
    <row r="11173" spans="1:3" x14ac:dyDescent="0.25">
      <c r="A11173" s="5" t="s">
        <v>20681</v>
      </c>
      <c r="B11173" s="6" t="s">
        <v>150</v>
      </c>
      <c r="C11173" s="7" t="s">
        <v>20682</v>
      </c>
    </row>
    <row r="11174" spans="1:3" x14ac:dyDescent="0.25">
      <c r="A11174" s="5" t="s">
        <v>20683</v>
      </c>
      <c r="B11174" s="6" t="s">
        <v>236</v>
      </c>
      <c r="C11174" s="7" t="s">
        <v>20684</v>
      </c>
    </row>
    <row r="11175" spans="1:3" x14ac:dyDescent="0.25">
      <c r="A11175" s="5" t="s">
        <v>20685</v>
      </c>
      <c r="B11175" s="6" t="s">
        <v>274</v>
      </c>
      <c r="C11175" s="7" t="s">
        <v>20686</v>
      </c>
    </row>
    <row r="11176" spans="1:3" x14ac:dyDescent="0.25">
      <c r="A11176" s="5" t="s">
        <v>20687</v>
      </c>
      <c r="B11176" s="6" t="s">
        <v>208</v>
      </c>
      <c r="C11176" s="7" t="s">
        <v>10430</v>
      </c>
    </row>
    <row r="11177" spans="1:3" x14ac:dyDescent="0.25">
      <c r="A11177" s="5" t="s">
        <v>20688</v>
      </c>
      <c r="B11177" s="6" t="s">
        <v>137</v>
      </c>
      <c r="C11177" s="7" t="s">
        <v>20689</v>
      </c>
    </row>
    <row r="11178" spans="1:3" x14ac:dyDescent="0.25">
      <c r="A11178" s="5" t="s">
        <v>20690</v>
      </c>
      <c r="B11178" s="6" t="s">
        <v>114</v>
      </c>
      <c r="C11178" s="7" t="s">
        <v>20691</v>
      </c>
    </row>
    <row r="11179" spans="1:3" x14ac:dyDescent="0.25">
      <c r="A11179" s="5" t="s">
        <v>20692</v>
      </c>
      <c r="B11179" s="6" t="s">
        <v>188</v>
      </c>
      <c r="C11179" s="7" t="s">
        <v>20693</v>
      </c>
    </row>
    <row r="11180" spans="1:3" x14ac:dyDescent="0.25">
      <c r="A11180" s="5" t="s">
        <v>20694</v>
      </c>
      <c r="B11180" s="6" t="s">
        <v>114</v>
      </c>
      <c r="C11180" s="7" t="s">
        <v>20695</v>
      </c>
    </row>
    <row r="11181" spans="1:3" x14ac:dyDescent="0.25">
      <c r="A11181" s="5" t="s">
        <v>20696</v>
      </c>
      <c r="B11181" s="6" t="s">
        <v>274</v>
      </c>
      <c r="C11181" s="7" t="s">
        <v>20697</v>
      </c>
    </row>
    <row r="11182" spans="1:3" x14ac:dyDescent="0.25">
      <c r="A11182" s="5" t="s">
        <v>20698</v>
      </c>
      <c r="B11182" s="6" t="s">
        <v>307</v>
      </c>
      <c r="C11182" s="7" t="s">
        <v>6030</v>
      </c>
    </row>
    <row r="11183" spans="1:3" x14ac:dyDescent="0.25">
      <c r="A11183" s="5" t="s">
        <v>20699</v>
      </c>
      <c r="B11183" s="6" t="s">
        <v>150</v>
      </c>
      <c r="C11183" s="7" t="s">
        <v>20700</v>
      </c>
    </row>
    <row r="11184" spans="1:3" x14ac:dyDescent="0.25">
      <c r="A11184" s="5" t="s">
        <v>20701</v>
      </c>
      <c r="B11184" s="6" t="s">
        <v>202</v>
      </c>
      <c r="C11184" s="7" t="s">
        <v>20702</v>
      </c>
    </row>
    <row r="11185" spans="1:3" x14ac:dyDescent="0.25">
      <c r="A11185" s="5" t="s">
        <v>20703</v>
      </c>
      <c r="B11185" s="6" t="s">
        <v>167</v>
      </c>
      <c r="C11185" s="7" t="s">
        <v>20704</v>
      </c>
    </row>
    <row r="11186" spans="1:3" x14ac:dyDescent="0.25">
      <c r="A11186" s="5" t="s">
        <v>20705</v>
      </c>
      <c r="B11186" s="6" t="s">
        <v>363</v>
      </c>
      <c r="C11186" s="7" t="s">
        <v>20706</v>
      </c>
    </row>
    <row r="11187" spans="1:3" x14ac:dyDescent="0.25">
      <c r="A11187" s="5" t="s">
        <v>20707</v>
      </c>
      <c r="B11187" s="6" t="s">
        <v>253</v>
      </c>
      <c r="C11187" s="7" t="s">
        <v>20708</v>
      </c>
    </row>
    <row r="11188" spans="1:3" x14ac:dyDescent="0.25">
      <c r="A11188" s="5" t="s">
        <v>20709</v>
      </c>
      <c r="B11188" s="6" t="s">
        <v>385</v>
      </c>
      <c r="C11188" s="7" t="s">
        <v>10770</v>
      </c>
    </row>
    <row r="11189" spans="1:3" x14ac:dyDescent="0.25">
      <c r="A11189" s="5" t="s">
        <v>20710</v>
      </c>
      <c r="B11189" s="6" t="s">
        <v>307</v>
      </c>
      <c r="C11189" s="7" t="s">
        <v>20711</v>
      </c>
    </row>
    <row r="11190" spans="1:3" x14ac:dyDescent="0.25">
      <c r="A11190" s="5" t="s">
        <v>20712</v>
      </c>
      <c r="B11190" s="6" t="s">
        <v>233</v>
      </c>
      <c r="C11190" s="7" t="s">
        <v>20713</v>
      </c>
    </row>
    <row r="11191" spans="1:3" x14ac:dyDescent="0.25">
      <c r="A11191" s="5" t="s">
        <v>20714</v>
      </c>
      <c r="B11191" s="6" t="s">
        <v>150</v>
      </c>
      <c r="C11191" s="7" t="s">
        <v>20715</v>
      </c>
    </row>
    <row r="11192" spans="1:3" x14ac:dyDescent="0.25">
      <c r="A11192" s="5" t="s">
        <v>20716</v>
      </c>
      <c r="B11192" s="6" t="s">
        <v>208</v>
      </c>
      <c r="C11192" s="7" t="s">
        <v>20717</v>
      </c>
    </row>
    <row r="11193" spans="1:3" x14ac:dyDescent="0.25">
      <c r="A11193" s="5" t="s">
        <v>20718</v>
      </c>
      <c r="B11193" s="6" t="s">
        <v>337</v>
      </c>
      <c r="C11193" s="7" t="s">
        <v>20719</v>
      </c>
    </row>
    <row r="11194" spans="1:3" x14ac:dyDescent="0.25">
      <c r="A11194" s="5" t="s">
        <v>20720</v>
      </c>
      <c r="B11194" s="6" t="s">
        <v>233</v>
      </c>
      <c r="C11194" s="7" t="s">
        <v>3989</v>
      </c>
    </row>
    <row r="11195" spans="1:3" x14ac:dyDescent="0.25">
      <c r="A11195" s="5" t="s">
        <v>20721</v>
      </c>
      <c r="B11195" s="6" t="s">
        <v>501</v>
      </c>
      <c r="C11195" s="7" t="s">
        <v>14704</v>
      </c>
    </row>
    <row r="11196" spans="1:3" x14ac:dyDescent="0.25">
      <c r="A11196" s="5" t="s">
        <v>20722</v>
      </c>
      <c r="B11196" s="6" t="s">
        <v>304</v>
      </c>
      <c r="C11196" s="7" t="s">
        <v>20723</v>
      </c>
    </row>
    <row r="11197" spans="1:3" x14ac:dyDescent="0.25">
      <c r="A11197" s="5" t="s">
        <v>20724</v>
      </c>
      <c r="B11197" s="6" t="s">
        <v>363</v>
      </c>
      <c r="C11197" s="7" t="s">
        <v>20725</v>
      </c>
    </row>
    <row r="11198" spans="1:3" x14ac:dyDescent="0.25">
      <c r="A11198" s="5" t="s">
        <v>20726</v>
      </c>
      <c r="B11198" s="6" t="s">
        <v>153</v>
      </c>
      <c r="C11198" s="7" t="s">
        <v>20727</v>
      </c>
    </row>
    <row r="11199" spans="1:3" x14ac:dyDescent="0.25">
      <c r="A11199" s="5" t="s">
        <v>20728</v>
      </c>
      <c r="B11199" s="6" t="s">
        <v>205</v>
      </c>
      <c r="C11199" s="7" t="s">
        <v>20729</v>
      </c>
    </row>
    <row r="11200" spans="1:3" x14ac:dyDescent="0.25">
      <c r="A11200" s="5" t="s">
        <v>20730</v>
      </c>
      <c r="B11200" s="6" t="s">
        <v>501</v>
      </c>
      <c r="C11200" s="7" t="s">
        <v>20731</v>
      </c>
    </row>
    <row r="11201" spans="1:3" x14ac:dyDescent="0.25">
      <c r="A11201" s="5" t="s">
        <v>20732</v>
      </c>
      <c r="B11201" s="6" t="s">
        <v>422</v>
      </c>
      <c r="C11201" s="7" t="s">
        <v>20733</v>
      </c>
    </row>
    <row r="11202" spans="1:3" x14ac:dyDescent="0.25">
      <c r="A11202" s="5" t="s">
        <v>20734</v>
      </c>
      <c r="B11202" s="6" t="s">
        <v>159</v>
      </c>
      <c r="C11202" s="7" t="s">
        <v>14416</v>
      </c>
    </row>
    <row r="11203" spans="1:3" x14ac:dyDescent="0.25">
      <c r="A11203" s="5" t="s">
        <v>20735</v>
      </c>
      <c r="B11203" s="6" t="s">
        <v>147</v>
      </c>
      <c r="C11203" s="7" t="s">
        <v>20736</v>
      </c>
    </row>
    <row r="11204" spans="1:3" x14ac:dyDescent="0.25">
      <c r="A11204" s="5" t="s">
        <v>20737</v>
      </c>
      <c r="B11204" s="6" t="s">
        <v>181</v>
      </c>
      <c r="C11204" s="7" t="s">
        <v>20738</v>
      </c>
    </row>
    <row r="11205" spans="1:3" x14ac:dyDescent="0.25">
      <c r="A11205" s="5" t="s">
        <v>20739</v>
      </c>
      <c r="B11205" s="6" t="s">
        <v>233</v>
      </c>
      <c r="C11205" s="7" t="s">
        <v>20740</v>
      </c>
    </row>
    <row r="11206" spans="1:3" x14ac:dyDescent="0.25">
      <c r="A11206" s="5" t="s">
        <v>20741</v>
      </c>
      <c r="B11206" s="6" t="s">
        <v>236</v>
      </c>
      <c r="C11206" s="7" t="s">
        <v>20742</v>
      </c>
    </row>
    <row r="11207" spans="1:3" x14ac:dyDescent="0.25">
      <c r="A11207" s="5" t="s">
        <v>20743</v>
      </c>
      <c r="B11207" s="6" t="s">
        <v>363</v>
      </c>
      <c r="C11207" s="7" t="s">
        <v>20744</v>
      </c>
    </row>
    <row r="11208" spans="1:3" x14ac:dyDescent="0.25">
      <c r="A11208" s="5" t="s">
        <v>20745</v>
      </c>
      <c r="B11208" s="6" t="s">
        <v>225</v>
      </c>
      <c r="C11208" s="7" t="s">
        <v>20746</v>
      </c>
    </row>
    <row r="11209" spans="1:3" x14ac:dyDescent="0.25">
      <c r="A11209" s="5" t="s">
        <v>20747</v>
      </c>
      <c r="B11209" s="6" t="s">
        <v>137</v>
      </c>
      <c r="C11209" s="7" t="s">
        <v>20748</v>
      </c>
    </row>
    <row r="11210" spans="1:3" x14ac:dyDescent="0.25">
      <c r="A11210" s="5" t="s">
        <v>20749</v>
      </c>
      <c r="B11210" s="6" t="s">
        <v>97</v>
      </c>
      <c r="C11210" s="7" t="s">
        <v>20750</v>
      </c>
    </row>
    <row r="11211" spans="1:3" x14ac:dyDescent="0.25">
      <c r="A11211" s="5" t="s">
        <v>20751</v>
      </c>
      <c r="B11211" s="6" t="s">
        <v>307</v>
      </c>
      <c r="C11211" s="7" t="s">
        <v>20752</v>
      </c>
    </row>
    <row r="11212" spans="1:3" x14ac:dyDescent="0.25">
      <c r="A11212" s="5" t="s">
        <v>20753</v>
      </c>
      <c r="B11212" s="6" t="s">
        <v>401</v>
      </c>
      <c r="C11212" s="7" t="s">
        <v>20754</v>
      </c>
    </row>
    <row r="11213" spans="1:3" x14ac:dyDescent="0.25">
      <c r="A11213" s="5" t="s">
        <v>20755</v>
      </c>
      <c r="B11213" s="6" t="s">
        <v>307</v>
      </c>
      <c r="C11213" s="7" t="s">
        <v>20756</v>
      </c>
    </row>
    <row r="11214" spans="1:3" x14ac:dyDescent="0.25">
      <c r="A11214" s="5" t="s">
        <v>20757</v>
      </c>
      <c r="B11214" s="6" t="s">
        <v>662</v>
      </c>
      <c r="C11214" s="7" t="s">
        <v>20758</v>
      </c>
    </row>
    <row r="11215" spans="1:3" x14ac:dyDescent="0.25">
      <c r="A11215" s="5" t="s">
        <v>20759</v>
      </c>
      <c r="B11215" s="6" t="s">
        <v>307</v>
      </c>
      <c r="C11215" s="7" t="s">
        <v>20760</v>
      </c>
    </row>
    <row r="11216" spans="1:3" x14ac:dyDescent="0.25">
      <c r="A11216" s="5" t="s">
        <v>20761</v>
      </c>
      <c r="B11216" s="6" t="s">
        <v>100</v>
      </c>
      <c r="C11216" s="7" t="s">
        <v>20762</v>
      </c>
    </row>
    <row r="11217" spans="1:3" x14ac:dyDescent="0.25">
      <c r="A11217" s="5" t="s">
        <v>20763</v>
      </c>
      <c r="B11217" s="6" t="s">
        <v>97</v>
      </c>
      <c r="C11217" s="7" t="s">
        <v>20764</v>
      </c>
    </row>
    <row r="11218" spans="1:3" x14ac:dyDescent="0.25">
      <c r="A11218" s="5" t="s">
        <v>20765</v>
      </c>
      <c r="B11218" s="6" t="s">
        <v>286</v>
      </c>
      <c r="C11218" s="7" t="s">
        <v>20766</v>
      </c>
    </row>
    <row r="11219" spans="1:3" x14ac:dyDescent="0.25">
      <c r="A11219" s="5" t="s">
        <v>20767</v>
      </c>
      <c r="B11219" s="6" t="s">
        <v>385</v>
      </c>
      <c r="C11219" s="7" t="s">
        <v>20768</v>
      </c>
    </row>
    <row r="11220" spans="1:3" x14ac:dyDescent="0.25">
      <c r="A11220" s="5" t="s">
        <v>20769</v>
      </c>
      <c r="B11220" s="6" t="s">
        <v>307</v>
      </c>
      <c r="C11220" s="7" t="s">
        <v>20770</v>
      </c>
    </row>
    <row r="11221" spans="1:3" x14ac:dyDescent="0.25">
      <c r="A11221" s="5" t="s">
        <v>20771</v>
      </c>
      <c r="B11221" s="6" t="s">
        <v>253</v>
      </c>
      <c r="C11221" s="7" t="s">
        <v>16598</v>
      </c>
    </row>
    <row r="11222" spans="1:3" x14ac:dyDescent="0.25">
      <c r="A11222" s="5" t="s">
        <v>20772</v>
      </c>
      <c r="B11222" s="6" t="s">
        <v>97</v>
      </c>
      <c r="C11222" s="7" t="s">
        <v>20773</v>
      </c>
    </row>
    <row r="11223" spans="1:3" x14ac:dyDescent="0.25">
      <c r="A11223" s="5" t="s">
        <v>20774</v>
      </c>
      <c r="B11223" s="6" t="s">
        <v>337</v>
      </c>
      <c r="C11223" s="7" t="s">
        <v>20775</v>
      </c>
    </row>
    <row r="11224" spans="1:3" x14ac:dyDescent="0.25">
      <c r="A11224" s="5" t="s">
        <v>20776</v>
      </c>
      <c r="B11224" s="6" t="s">
        <v>385</v>
      </c>
      <c r="C11224" s="7" t="s">
        <v>20777</v>
      </c>
    </row>
    <row r="11225" spans="1:3" x14ac:dyDescent="0.25">
      <c r="A11225" s="5" t="s">
        <v>20778</v>
      </c>
      <c r="B11225" s="6" t="s">
        <v>401</v>
      </c>
      <c r="C11225" s="7" t="s">
        <v>20779</v>
      </c>
    </row>
    <row r="11226" spans="1:3" x14ac:dyDescent="0.25">
      <c r="A11226" s="5" t="s">
        <v>20780</v>
      </c>
      <c r="B11226" s="6" t="s">
        <v>233</v>
      </c>
      <c r="C11226" s="7" t="s">
        <v>20781</v>
      </c>
    </row>
    <row r="11227" spans="1:3" ht="21" x14ac:dyDescent="0.25">
      <c r="A11227" s="5" t="s">
        <v>20782</v>
      </c>
      <c r="B11227" s="6" t="s">
        <v>150</v>
      </c>
      <c r="C11227" s="7" t="s">
        <v>20783</v>
      </c>
    </row>
    <row r="11228" spans="1:3" x14ac:dyDescent="0.25">
      <c r="A11228" s="5" t="s">
        <v>20784</v>
      </c>
      <c r="B11228" s="6" t="s">
        <v>286</v>
      </c>
      <c r="C11228" s="7" t="s">
        <v>20785</v>
      </c>
    </row>
    <row r="11229" spans="1:3" x14ac:dyDescent="0.25">
      <c r="A11229" s="5" t="s">
        <v>20786</v>
      </c>
      <c r="B11229" s="6" t="s">
        <v>216</v>
      </c>
      <c r="C11229" s="7" t="s">
        <v>20787</v>
      </c>
    </row>
    <row r="11230" spans="1:3" x14ac:dyDescent="0.25">
      <c r="A11230" s="5" t="s">
        <v>20788</v>
      </c>
      <c r="B11230" s="6" t="s">
        <v>100</v>
      </c>
      <c r="C11230" s="7" t="s">
        <v>20789</v>
      </c>
    </row>
    <row r="11231" spans="1:3" x14ac:dyDescent="0.25">
      <c r="A11231" s="5" t="s">
        <v>20790</v>
      </c>
      <c r="B11231" s="6" t="s">
        <v>159</v>
      </c>
      <c r="C11231" s="7" t="s">
        <v>20791</v>
      </c>
    </row>
    <row r="11232" spans="1:3" x14ac:dyDescent="0.25">
      <c r="A11232" s="5" t="s">
        <v>20792</v>
      </c>
      <c r="B11232" s="6" t="s">
        <v>106</v>
      </c>
      <c r="C11232" s="7" t="s">
        <v>20793</v>
      </c>
    </row>
    <row r="11233" spans="1:3" x14ac:dyDescent="0.25">
      <c r="A11233" s="5" t="s">
        <v>20794</v>
      </c>
      <c r="B11233" s="6" t="s">
        <v>286</v>
      </c>
      <c r="C11233" s="7" t="s">
        <v>4876</v>
      </c>
    </row>
    <row r="11234" spans="1:3" x14ac:dyDescent="0.25">
      <c r="A11234" s="5" t="s">
        <v>20795</v>
      </c>
      <c r="B11234" s="6" t="s">
        <v>230</v>
      </c>
      <c r="C11234" s="7" t="s">
        <v>18393</v>
      </c>
    </row>
    <row r="11235" spans="1:3" x14ac:dyDescent="0.25">
      <c r="A11235" s="5" t="s">
        <v>20796</v>
      </c>
      <c r="B11235" s="6" t="s">
        <v>137</v>
      </c>
      <c r="C11235" s="7" t="s">
        <v>20797</v>
      </c>
    </row>
    <row r="11236" spans="1:3" x14ac:dyDescent="0.25">
      <c r="A11236" s="5" t="s">
        <v>20798</v>
      </c>
      <c r="B11236" s="6" t="s">
        <v>130</v>
      </c>
      <c r="C11236" s="7" t="s">
        <v>20799</v>
      </c>
    </row>
    <row r="11237" spans="1:3" x14ac:dyDescent="0.25">
      <c r="A11237" s="5" t="s">
        <v>20800</v>
      </c>
      <c r="B11237" s="6" t="s">
        <v>130</v>
      </c>
      <c r="C11237" s="7" t="s">
        <v>20801</v>
      </c>
    </row>
    <row r="11238" spans="1:3" x14ac:dyDescent="0.25">
      <c r="A11238" s="5" t="s">
        <v>20802</v>
      </c>
      <c r="B11238" s="6" t="s">
        <v>159</v>
      </c>
      <c r="C11238" s="7" t="s">
        <v>20803</v>
      </c>
    </row>
    <row r="11239" spans="1:3" x14ac:dyDescent="0.25">
      <c r="A11239" s="5" t="s">
        <v>20804</v>
      </c>
      <c r="B11239" s="6" t="s">
        <v>106</v>
      </c>
      <c r="C11239" s="7" t="s">
        <v>20805</v>
      </c>
    </row>
    <row r="11240" spans="1:3" x14ac:dyDescent="0.25">
      <c r="A11240" s="5" t="s">
        <v>20806</v>
      </c>
      <c r="B11240" s="6" t="s">
        <v>309</v>
      </c>
      <c r="C11240" s="7" t="s">
        <v>20807</v>
      </c>
    </row>
    <row r="11241" spans="1:3" x14ac:dyDescent="0.25">
      <c r="A11241" s="5" t="s">
        <v>20808</v>
      </c>
      <c r="B11241" s="6" t="s">
        <v>230</v>
      </c>
      <c r="C11241" s="7" t="s">
        <v>20809</v>
      </c>
    </row>
    <row r="11242" spans="1:3" x14ac:dyDescent="0.25">
      <c r="A11242" s="5" t="s">
        <v>20810</v>
      </c>
      <c r="B11242" s="6" t="s">
        <v>233</v>
      </c>
      <c r="C11242" s="7" t="s">
        <v>20811</v>
      </c>
    </row>
    <row r="11243" spans="1:3" x14ac:dyDescent="0.25">
      <c r="A11243" s="5" t="s">
        <v>20812</v>
      </c>
      <c r="B11243" s="6" t="s">
        <v>120</v>
      </c>
      <c r="C11243" s="7" t="s">
        <v>20813</v>
      </c>
    </row>
    <row r="11244" spans="1:3" x14ac:dyDescent="0.25">
      <c r="A11244" s="5" t="s">
        <v>20814</v>
      </c>
      <c r="B11244" s="6" t="s">
        <v>120</v>
      </c>
      <c r="C11244" s="7" t="s">
        <v>3888</v>
      </c>
    </row>
    <row r="11245" spans="1:3" x14ac:dyDescent="0.25">
      <c r="A11245" s="5" t="s">
        <v>20815</v>
      </c>
      <c r="B11245" s="6" t="s">
        <v>205</v>
      </c>
      <c r="C11245" s="7" t="s">
        <v>20816</v>
      </c>
    </row>
    <row r="11246" spans="1:3" x14ac:dyDescent="0.25">
      <c r="A11246" s="5" t="s">
        <v>20817</v>
      </c>
      <c r="B11246" s="6" t="s">
        <v>236</v>
      </c>
      <c r="C11246" s="7" t="s">
        <v>20818</v>
      </c>
    </row>
    <row r="11247" spans="1:3" x14ac:dyDescent="0.25">
      <c r="A11247" s="5" t="s">
        <v>20819</v>
      </c>
      <c r="B11247" s="6" t="s">
        <v>490</v>
      </c>
      <c r="C11247" s="7" t="s">
        <v>20820</v>
      </c>
    </row>
    <row r="11248" spans="1:3" x14ac:dyDescent="0.25">
      <c r="A11248" s="5" t="s">
        <v>20821</v>
      </c>
      <c r="B11248" s="6" t="s">
        <v>137</v>
      </c>
      <c r="C11248" s="7" t="s">
        <v>20822</v>
      </c>
    </row>
    <row r="11249" spans="1:3" x14ac:dyDescent="0.25">
      <c r="A11249" s="5" t="s">
        <v>20823</v>
      </c>
      <c r="B11249" s="6" t="s">
        <v>355</v>
      </c>
      <c r="C11249" s="7" t="s">
        <v>20824</v>
      </c>
    </row>
    <row r="11250" spans="1:3" x14ac:dyDescent="0.25">
      <c r="A11250" s="5" t="s">
        <v>20825</v>
      </c>
      <c r="B11250" s="6" t="s">
        <v>401</v>
      </c>
      <c r="C11250" s="7" t="s">
        <v>20826</v>
      </c>
    </row>
    <row r="11251" spans="1:3" x14ac:dyDescent="0.25">
      <c r="A11251" s="5" t="s">
        <v>20827</v>
      </c>
      <c r="B11251" s="6" t="s">
        <v>130</v>
      </c>
      <c r="C11251" s="7" t="s">
        <v>20828</v>
      </c>
    </row>
    <row r="11252" spans="1:3" x14ac:dyDescent="0.25">
      <c r="A11252" s="5" t="s">
        <v>20829</v>
      </c>
      <c r="B11252" s="6" t="s">
        <v>97</v>
      </c>
      <c r="C11252" s="7" t="s">
        <v>20830</v>
      </c>
    </row>
    <row r="11253" spans="1:3" x14ac:dyDescent="0.25">
      <c r="A11253" s="5" t="s">
        <v>20831</v>
      </c>
      <c r="B11253" s="6" t="s">
        <v>205</v>
      </c>
      <c r="C11253" s="7" t="s">
        <v>20832</v>
      </c>
    </row>
    <row r="11254" spans="1:3" x14ac:dyDescent="0.25">
      <c r="A11254" s="5" t="s">
        <v>20833</v>
      </c>
      <c r="B11254" s="6" t="s">
        <v>159</v>
      </c>
      <c r="C11254" s="7" t="s">
        <v>20834</v>
      </c>
    </row>
    <row r="11255" spans="1:3" x14ac:dyDescent="0.25">
      <c r="A11255" s="5" t="s">
        <v>20835</v>
      </c>
      <c r="B11255" s="6" t="s">
        <v>274</v>
      </c>
      <c r="C11255" s="7" t="s">
        <v>14457</v>
      </c>
    </row>
    <row r="11256" spans="1:3" x14ac:dyDescent="0.25">
      <c r="A11256" s="5" t="s">
        <v>20836</v>
      </c>
      <c r="B11256" s="6" t="s">
        <v>490</v>
      </c>
      <c r="C11256" s="7" t="s">
        <v>20837</v>
      </c>
    </row>
    <row r="11257" spans="1:3" x14ac:dyDescent="0.25">
      <c r="A11257" s="5" t="s">
        <v>20838</v>
      </c>
      <c r="B11257" s="6" t="s">
        <v>97</v>
      </c>
      <c r="C11257" s="7" t="s">
        <v>20839</v>
      </c>
    </row>
    <row r="11258" spans="1:3" x14ac:dyDescent="0.25">
      <c r="A11258" s="5" t="s">
        <v>20840</v>
      </c>
      <c r="B11258" s="6" t="s">
        <v>422</v>
      </c>
      <c r="C11258" s="7" t="s">
        <v>20841</v>
      </c>
    </row>
    <row r="11259" spans="1:3" x14ac:dyDescent="0.25">
      <c r="A11259" s="5" t="s">
        <v>20842</v>
      </c>
      <c r="B11259" s="6" t="s">
        <v>167</v>
      </c>
      <c r="C11259" s="7" t="s">
        <v>20843</v>
      </c>
    </row>
    <row r="11260" spans="1:3" x14ac:dyDescent="0.25">
      <c r="A11260" s="5" t="s">
        <v>20844</v>
      </c>
      <c r="B11260" s="6" t="s">
        <v>120</v>
      </c>
      <c r="C11260" s="7" t="s">
        <v>20845</v>
      </c>
    </row>
    <row r="11261" spans="1:3" x14ac:dyDescent="0.25">
      <c r="A11261" s="5" t="s">
        <v>20846</v>
      </c>
      <c r="B11261" s="6" t="s">
        <v>253</v>
      </c>
      <c r="C11261" s="7" t="s">
        <v>20847</v>
      </c>
    </row>
    <row r="11262" spans="1:3" x14ac:dyDescent="0.25">
      <c r="A11262" s="5" t="s">
        <v>20848</v>
      </c>
      <c r="B11262" s="6" t="s">
        <v>97</v>
      </c>
      <c r="C11262" s="7" t="s">
        <v>20849</v>
      </c>
    </row>
    <row r="11263" spans="1:3" x14ac:dyDescent="0.25">
      <c r="A11263" s="5" t="s">
        <v>20850</v>
      </c>
      <c r="B11263" s="6" t="s">
        <v>181</v>
      </c>
      <c r="C11263" s="7" t="s">
        <v>20007</v>
      </c>
    </row>
    <row r="11264" spans="1:3" x14ac:dyDescent="0.25">
      <c r="A11264" s="5" t="s">
        <v>20851</v>
      </c>
      <c r="B11264" s="6" t="s">
        <v>307</v>
      </c>
      <c r="C11264" s="7" t="s">
        <v>20852</v>
      </c>
    </row>
    <row r="11265" spans="1:3" x14ac:dyDescent="0.25">
      <c r="A11265" s="5" t="s">
        <v>20853</v>
      </c>
      <c r="B11265" s="6" t="s">
        <v>100</v>
      </c>
      <c r="C11265" s="7" t="s">
        <v>20854</v>
      </c>
    </row>
    <row r="11266" spans="1:3" x14ac:dyDescent="0.25">
      <c r="A11266" s="5" t="s">
        <v>20855</v>
      </c>
      <c r="B11266" s="6" t="s">
        <v>181</v>
      </c>
      <c r="C11266" s="7" t="s">
        <v>20856</v>
      </c>
    </row>
    <row r="11267" spans="1:3" x14ac:dyDescent="0.25">
      <c r="A11267" s="5" t="s">
        <v>20857</v>
      </c>
      <c r="B11267" s="6" t="s">
        <v>225</v>
      </c>
      <c r="C11267" s="7" t="s">
        <v>20858</v>
      </c>
    </row>
    <row r="11268" spans="1:3" x14ac:dyDescent="0.25">
      <c r="A11268" s="5" t="s">
        <v>20859</v>
      </c>
      <c r="B11268" s="6" t="s">
        <v>363</v>
      </c>
      <c r="C11268" s="7" t="s">
        <v>20860</v>
      </c>
    </row>
    <row r="11269" spans="1:3" x14ac:dyDescent="0.25">
      <c r="A11269" s="5" t="s">
        <v>20861</v>
      </c>
      <c r="B11269" s="6" t="s">
        <v>392</v>
      </c>
      <c r="C11269" s="7" t="s">
        <v>20862</v>
      </c>
    </row>
    <row r="11270" spans="1:3" x14ac:dyDescent="0.25">
      <c r="A11270" s="5" t="s">
        <v>20863</v>
      </c>
      <c r="B11270" s="6" t="s">
        <v>225</v>
      </c>
      <c r="C11270" s="7" t="s">
        <v>20864</v>
      </c>
    </row>
    <row r="11271" spans="1:3" x14ac:dyDescent="0.25">
      <c r="A11271" s="5" t="s">
        <v>20865</v>
      </c>
      <c r="B11271" s="6" t="s">
        <v>188</v>
      </c>
      <c r="C11271" s="7" t="s">
        <v>20866</v>
      </c>
    </row>
    <row r="11272" spans="1:3" x14ac:dyDescent="0.25">
      <c r="A11272" s="5" t="s">
        <v>20867</v>
      </c>
      <c r="B11272" s="6" t="s">
        <v>422</v>
      </c>
      <c r="C11272" s="7" t="s">
        <v>20868</v>
      </c>
    </row>
    <row r="11273" spans="1:3" x14ac:dyDescent="0.25">
      <c r="A11273" s="5" t="s">
        <v>20869</v>
      </c>
      <c r="B11273" s="6" t="s">
        <v>117</v>
      </c>
      <c r="C11273" s="7" t="s">
        <v>20870</v>
      </c>
    </row>
    <row r="11274" spans="1:3" x14ac:dyDescent="0.25">
      <c r="A11274" s="5" t="s">
        <v>20871</v>
      </c>
      <c r="B11274" s="6" t="s">
        <v>355</v>
      </c>
      <c r="C11274" s="7" t="s">
        <v>20872</v>
      </c>
    </row>
    <row r="11275" spans="1:3" x14ac:dyDescent="0.25">
      <c r="A11275" s="5" t="s">
        <v>20873</v>
      </c>
      <c r="B11275" s="6" t="s">
        <v>202</v>
      </c>
      <c r="C11275" s="7" t="s">
        <v>20874</v>
      </c>
    </row>
    <row r="11276" spans="1:3" x14ac:dyDescent="0.25">
      <c r="A11276" s="5" t="s">
        <v>20875</v>
      </c>
      <c r="B11276" s="6" t="s">
        <v>253</v>
      </c>
      <c r="C11276" s="7" t="s">
        <v>20876</v>
      </c>
    </row>
    <row r="11277" spans="1:3" x14ac:dyDescent="0.25">
      <c r="A11277" s="5" t="s">
        <v>20877</v>
      </c>
      <c r="B11277" s="6" t="s">
        <v>236</v>
      </c>
      <c r="C11277" s="7" t="s">
        <v>20878</v>
      </c>
    </row>
    <row r="11278" spans="1:3" x14ac:dyDescent="0.25">
      <c r="A11278" s="5" t="s">
        <v>20879</v>
      </c>
      <c r="B11278" s="6" t="s">
        <v>307</v>
      </c>
      <c r="C11278" s="7" t="s">
        <v>20880</v>
      </c>
    </row>
    <row r="11279" spans="1:3" x14ac:dyDescent="0.25">
      <c r="A11279" s="5" t="s">
        <v>20881</v>
      </c>
      <c r="B11279" s="6" t="s">
        <v>181</v>
      </c>
      <c r="C11279" s="7" t="s">
        <v>20882</v>
      </c>
    </row>
    <row r="11280" spans="1:3" x14ac:dyDescent="0.25">
      <c r="A11280" s="5" t="s">
        <v>20883</v>
      </c>
      <c r="B11280" s="6" t="s">
        <v>97</v>
      </c>
      <c r="C11280" s="7" t="s">
        <v>20884</v>
      </c>
    </row>
    <row r="11281" spans="1:3" x14ac:dyDescent="0.25">
      <c r="A11281" s="5" t="s">
        <v>20885</v>
      </c>
      <c r="B11281" s="6" t="s">
        <v>167</v>
      </c>
      <c r="C11281" s="7" t="s">
        <v>20886</v>
      </c>
    </row>
    <row r="11282" spans="1:3" x14ac:dyDescent="0.25">
      <c r="A11282" s="5" t="s">
        <v>20887</v>
      </c>
      <c r="B11282" s="6" t="s">
        <v>307</v>
      </c>
      <c r="C11282" s="7" t="s">
        <v>15488</v>
      </c>
    </row>
    <row r="11283" spans="1:3" x14ac:dyDescent="0.25">
      <c r="A11283" s="5" t="s">
        <v>20888</v>
      </c>
      <c r="B11283" s="6" t="s">
        <v>106</v>
      </c>
      <c r="C11283" s="7" t="s">
        <v>20889</v>
      </c>
    </row>
    <row r="11284" spans="1:3" x14ac:dyDescent="0.25">
      <c r="A11284" s="5" t="s">
        <v>20890</v>
      </c>
      <c r="B11284" s="6" t="s">
        <v>137</v>
      </c>
      <c r="C11284" s="7" t="s">
        <v>20891</v>
      </c>
    </row>
    <row r="11285" spans="1:3" x14ac:dyDescent="0.25">
      <c r="A11285" s="5" t="s">
        <v>20892</v>
      </c>
      <c r="B11285" s="6" t="s">
        <v>208</v>
      </c>
      <c r="C11285" s="7" t="s">
        <v>20893</v>
      </c>
    </row>
    <row r="11286" spans="1:3" x14ac:dyDescent="0.25">
      <c r="A11286" s="5" t="s">
        <v>20894</v>
      </c>
      <c r="B11286" s="6" t="s">
        <v>153</v>
      </c>
      <c r="C11286" s="7" t="s">
        <v>20895</v>
      </c>
    </row>
    <row r="11287" spans="1:3" x14ac:dyDescent="0.25">
      <c r="A11287" s="5" t="s">
        <v>20896</v>
      </c>
      <c r="B11287" s="6" t="s">
        <v>202</v>
      </c>
      <c r="C11287" s="7" t="s">
        <v>20897</v>
      </c>
    </row>
    <row r="11288" spans="1:3" x14ac:dyDescent="0.25">
      <c r="A11288" s="5" t="s">
        <v>20898</v>
      </c>
      <c r="B11288" s="6" t="s">
        <v>137</v>
      </c>
      <c r="C11288" s="7" t="s">
        <v>20899</v>
      </c>
    </row>
    <row r="11289" spans="1:3" x14ac:dyDescent="0.25">
      <c r="A11289" s="5" t="s">
        <v>20900</v>
      </c>
      <c r="B11289" s="6" t="s">
        <v>120</v>
      </c>
      <c r="C11289" s="7" t="s">
        <v>20901</v>
      </c>
    </row>
    <row r="11290" spans="1:3" x14ac:dyDescent="0.25">
      <c r="A11290" s="5" t="s">
        <v>20902</v>
      </c>
      <c r="B11290" s="6" t="s">
        <v>153</v>
      </c>
      <c r="C11290" s="7" t="s">
        <v>20903</v>
      </c>
    </row>
    <row r="11291" spans="1:3" x14ac:dyDescent="0.25">
      <c r="A11291" s="5" t="s">
        <v>20904</v>
      </c>
      <c r="B11291" s="6" t="s">
        <v>106</v>
      </c>
      <c r="C11291" s="7" t="s">
        <v>20905</v>
      </c>
    </row>
    <row r="11292" spans="1:3" x14ac:dyDescent="0.25">
      <c r="A11292" s="5" t="s">
        <v>20906</v>
      </c>
      <c r="B11292" s="6" t="s">
        <v>332</v>
      </c>
      <c r="C11292" s="7" t="s">
        <v>20907</v>
      </c>
    </row>
    <row r="11293" spans="1:3" x14ac:dyDescent="0.25">
      <c r="A11293" s="5" t="s">
        <v>20908</v>
      </c>
      <c r="B11293" s="6" t="s">
        <v>233</v>
      </c>
      <c r="C11293" s="7" t="s">
        <v>7395</v>
      </c>
    </row>
    <row r="11294" spans="1:3" x14ac:dyDescent="0.25">
      <c r="A11294" s="5" t="s">
        <v>20909</v>
      </c>
      <c r="B11294" s="6" t="s">
        <v>253</v>
      </c>
      <c r="C11294" s="7" t="s">
        <v>20910</v>
      </c>
    </row>
    <row r="11295" spans="1:3" x14ac:dyDescent="0.25">
      <c r="A11295" s="5" t="s">
        <v>20911</v>
      </c>
      <c r="B11295" s="6" t="s">
        <v>208</v>
      </c>
      <c r="C11295" s="7" t="s">
        <v>20912</v>
      </c>
    </row>
    <row r="11296" spans="1:3" x14ac:dyDescent="0.25">
      <c r="A11296" s="5" t="s">
        <v>20913</v>
      </c>
      <c r="B11296" s="6" t="s">
        <v>501</v>
      </c>
      <c r="C11296" s="7" t="s">
        <v>15273</v>
      </c>
    </row>
    <row r="11297" spans="1:3" x14ac:dyDescent="0.25">
      <c r="A11297" s="5" t="s">
        <v>20914</v>
      </c>
      <c r="B11297" s="6" t="s">
        <v>114</v>
      </c>
      <c r="C11297" s="7" t="s">
        <v>20915</v>
      </c>
    </row>
    <row r="11298" spans="1:3" x14ac:dyDescent="0.25">
      <c r="A11298" s="5" t="s">
        <v>20916</v>
      </c>
      <c r="B11298" s="6" t="s">
        <v>97</v>
      </c>
      <c r="C11298" s="7" t="s">
        <v>20917</v>
      </c>
    </row>
    <row r="11299" spans="1:3" x14ac:dyDescent="0.25">
      <c r="A11299" s="5" t="s">
        <v>20918</v>
      </c>
      <c r="B11299" s="6" t="s">
        <v>332</v>
      </c>
      <c r="C11299" s="7" t="s">
        <v>20919</v>
      </c>
    </row>
    <row r="11300" spans="1:3" x14ac:dyDescent="0.25">
      <c r="A11300" s="5" t="s">
        <v>20920</v>
      </c>
      <c r="B11300" s="6" t="s">
        <v>205</v>
      </c>
      <c r="C11300" s="7" t="s">
        <v>20921</v>
      </c>
    </row>
    <row r="11301" spans="1:3" x14ac:dyDescent="0.25">
      <c r="A11301" s="5" t="s">
        <v>20922</v>
      </c>
      <c r="B11301" s="6" t="s">
        <v>106</v>
      </c>
      <c r="C11301" s="7" t="s">
        <v>19672</v>
      </c>
    </row>
    <row r="11302" spans="1:3" x14ac:dyDescent="0.25">
      <c r="A11302" s="5" t="s">
        <v>20923</v>
      </c>
      <c r="B11302" s="6" t="s">
        <v>100</v>
      </c>
      <c r="C11302" s="7" t="s">
        <v>20924</v>
      </c>
    </row>
    <row r="11303" spans="1:3" x14ac:dyDescent="0.25">
      <c r="A11303" s="5" t="s">
        <v>20925</v>
      </c>
      <c r="B11303" s="6" t="s">
        <v>274</v>
      </c>
      <c r="C11303" s="7" t="s">
        <v>9362</v>
      </c>
    </row>
    <row r="11304" spans="1:3" x14ac:dyDescent="0.25">
      <c r="A11304" s="5" t="s">
        <v>20926</v>
      </c>
      <c r="B11304" s="6" t="s">
        <v>236</v>
      </c>
      <c r="C11304" s="7" t="s">
        <v>20927</v>
      </c>
    </row>
    <row r="11305" spans="1:3" x14ac:dyDescent="0.25">
      <c r="A11305" s="5" t="s">
        <v>20928</v>
      </c>
      <c r="B11305" s="6" t="s">
        <v>106</v>
      </c>
      <c r="C11305" s="7" t="s">
        <v>20929</v>
      </c>
    </row>
    <row r="11306" spans="1:3" x14ac:dyDescent="0.25">
      <c r="A11306" s="5" t="s">
        <v>20930</v>
      </c>
      <c r="B11306" s="6" t="s">
        <v>304</v>
      </c>
      <c r="C11306" s="7" t="s">
        <v>1812</v>
      </c>
    </row>
    <row r="11307" spans="1:3" x14ac:dyDescent="0.25">
      <c r="A11307" s="5" t="s">
        <v>20931</v>
      </c>
      <c r="B11307" s="6" t="s">
        <v>205</v>
      </c>
      <c r="C11307" s="7" t="s">
        <v>20932</v>
      </c>
    </row>
    <row r="11308" spans="1:3" x14ac:dyDescent="0.25">
      <c r="A11308" s="5" t="s">
        <v>20933</v>
      </c>
      <c r="B11308" s="6" t="s">
        <v>181</v>
      </c>
      <c r="C11308" s="7" t="s">
        <v>20934</v>
      </c>
    </row>
    <row r="11309" spans="1:3" x14ac:dyDescent="0.25">
      <c r="A11309" s="5" t="s">
        <v>20935</v>
      </c>
      <c r="B11309" s="6" t="s">
        <v>205</v>
      </c>
      <c r="C11309" s="7" t="s">
        <v>20936</v>
      </c>
    </row>
    <row r="11310" spans="1:3" x14ac:dyDescent="0.25">
      <c r="A11310" s="5" t="s">
        <v>20937</v>
      </c>
      <c r="B11310" s="6" t="s">
        <v>153</v>
      </c>
      <c r="C11310" s="7" t="s">
        <v>20938</v>
      </c>
    </row>
    <row r="11311" spans="1:3" x14ac:dyDescent="0.25">
      <c r="A11311" s="5" t="s">
        <v>20939</v>
      </c>
      <c r="B11311" s="6" t="s">
        <v>401</v>
      </c>
      <c r="C11311" s="7" t="s">
        <v>20940</v>
      </c>
    </row>
    <row r="11312" spans="1:3" x14ac:dyDescent="0.25">
      <c r="A11312" s="5" t="s">
        <v>20941</v>
      </c>
      <c r="B11312" s="6" t="s">
        <v>199</v>
      </c>
      <c r="C11312" s="7" t="s">
        <v>20942</v>
      </c>
    </row>
    <row r="11313" spans="1:3" x14ac:dyDescent="0.25">
      <c r="A11313" s="5" t="s">
        <v>20943</v>
      </c>
      <c r="B11313" s="6" t="s">
        <v>225</v>
      </c>
      <c r="C11313" s="7" t="s">
        <v>20944</v>
      </c>
    </row>
    <row r="11314" spans="1:3" x14ac:dyDescent="0.25">
      <c r="A11314" s="5" t="s">
        <v>20945</v>
      </c>
      <c r="B11314" s="6" t="s">
        <v>150</v>
      </c>
      <c r="C11314" s="7" t="s">
        <v>20946</v>
      </c>
    </row>
    <row r="11315" spans="1:3" x14ac:dyDescent="0.25">
      <c r="A11315" s="5" t="s">
        <v>20947</v>
      </c>
      <c r="B11315" s="6" t="s">
        <v>363</v>
      </c>
      <c r="C11315" s="7" t="s">
        <v>20948</v>
      </c>
    </row>
    <row r="11316" spans="1:3" x14ac:dyDescent="0.25">
      <c r="A11316" s="5" t="s">
        <v>20949</v>
      </c>
      <c r="B11316" s="6" t="s">
        <v>385</v>
      </c>
      <c r="C11316" s="7" t="s">
        <v>18019</v>
      </c>
    </row>
    <row r="11317" spans="1:3" x14ac:dyDescent="0.25">
      <c r="A11317" s="5" t="s">
        <v>20950</v>
      </c>
      <c r="B11317" s="6" t="s">
        <v>202</v>
      </c>
      <c r="C11317" s="7" t="s">
        <v>15054</v>
      </c>
    </row>
    <row r="11318" spans="1:3" x14ac:dyDescent="0.25">
      <c r="A11318" s="5" t="s">
        <v>20951</v>
      </c>
      <c r="B11318" s="6" t="s">
        <v>309</v>
      </c>
      <c r="C11318" s="7" t="s">
        <v>20952</v>
      </c>
    </row>
    <row r="11319" spans="1:3" x14ac:dyDescent="0.25">
      <c r="A11319" s="5" t="s">
        <v>20953</v>
      </c>
      <c r="B11319" s="6" t="s">
        <v>309</v>
      </c>
      <c r="C11319" s="7" t="s">
        <v>20954</v>
      </c>
    </row>
    <row r="11320" spans="1:3" x14ac:dyDescent="0.25">
      <c r="A11320" s="5" t="s">
        <v>20955</v>
      </c>
      <c r="B11320" s="6" t="s">
        <v>225</v>
      </c>
      <c r="C11320" s="7" t="s">
        <v>20956</v>
      </c>
    </row>
    <row r="11321" spans="1:3" x14ac:dyDescent="0.25">
      <c r="A11321" s="5" t="s">
        <v>20957</v>
      </c>
      <c r="B11321" s="6" t="s">
        <v>106</v>
      </c>
      <c r="C11321" s="7" t="s">
        <v>20958</v>
      </c>
    </row>
    <row r="11322" spans="1:3" x14ac:dyDescent="0.25">
      <c r="A11322" s="5" t="s">
        <v>20959</v>
      </c>
      <c r="B11322" s="6" t="s">
        <v>159</v>
      </c>
      <c r="C11322" s="7" t="s">
        <v>20960</v>
      </c>
    </row>
    <row r="11323" spans="1:3" x14ac:dyDescent="0.25">
      <c r="A11323" s="5" t="s">
        <v>20961</v>
      </c>
      <c r="B11323" s="6" t="s">
        <v>422</v>
      </c>
      <c r="C11323" s="7" t="s">
        <v>17020</v>
      </c>
    </row>
    <row r="11324" spans="1:3" x14ac:dyDescent="0.25">
      <c r="A11324" s="5" t="s">
        <v>20962</v>
      </c>
      <c r="B11324" s="6" t="s">
        <v>304</v>
      </c>
      <c r="C11324" s="7" t="s">
        <v>20963</v>
      </c>
    </row>
    <row r="11325" spans="1:3" x14ac:dyDescent="0.25">
      <c r="A11325" s="5" t="s">
        <v>20964</v>
      </c>
      <c r="B11325" s="6" t="s">
        <v>392</v>
      </c>
      <c r="C11325" s="7" t="s">
        <v>20965</v>
      </c>
    </row>
    <row r="11326" spans="1:3" x14ac:dyDescent="0.25">
      <c r="A11326" s="5" t="s">
        <v>20966</v>
      </c>
      <c r="B11326" s="6" t="s">
        <v>114</v>
      </c>
      <c r="C11326" s="7" t="s">
        <v>20967</v>
      </c>
    </row>
    <row r="11327" spans="1:3" x14ac:dyDescent="0.25">
      <c r="A11327" s="5" t="s">
        <v>20968</v>
      </c>
      <c r="B11327" s="6" t="s">
        <v>114</v>
      </c>
      <c r="C11327" s="7" t="s">
        <v>20969</v>
      </c>
    </row>
    <row r="11328" spans="1:3" x14ac:dyDescent="0.25">
      <c r="A11328" s="5" t="s">
        <v>20970</v>
      </c>
      <c r="B11328" s="6" t="s">
        <v>164</v>
      </c>
      <c r="C11328" s="7" t="s">
        <v>20971</v>
      </c>
    </row>
    <row r="11329" spans="1:3" x14ac:dyDescent="0.25">
      <c r="A11329" s="5" t="s">
        <v>20972</v>
      </c>
      <c r="B11329" s="6" t="s">
        <v>205</v>
      </c>
      <c r="C11329" s="7" t="s">
        <v>20973</v>
      </c>
    </row>
    <row r="11330" spans="1:3" x14ac:dyDescent="0.25">
      <c r="A11330" s="5" t="s">
        <v>20974</v>
      </c>
      <c r="B11330" s="6" t="s">
        <v>164</v>
      </c>
      <c r="C11330" s="7" t="s">
        <v>20975</v>
      </c>
    </row>
    <row r="11331" spans="1:3" x14ac:dyDescent="0.25">
      <c r="A11331" s="5" t="s">
        <v>20976</v>
      </c>
      <c r="B11331" s="6" t="s">
        <v>97</v>
      </c>
      <c r="C11331" s="7" t="s">
        <v>20977</v>
      </c>
    </row>
    <row r="11332" spans="1:3" x14ac:dyDescent="0.25">
      <c r="A11332" s="5" t="s">
        <v>20978</v>
      </c>
      <c r="B11332" s="6" t="s">
        <v>253</v>
      </c>
      <c r="C11332" s="7" t="s">
        <v>20979</v>
      </c>
    </row>
    <row r="11333" spans="1:3" x14ac:dyDescent="0.25">
      <c r="A11333" s="5" t="s">
        <v>20980</v>
      </c>
      <c r="B11333" s="6" t="s">
        <v>862</v>
      </c>
      <c r="C11333" s="7" t="s">
        <v>20981</v>
      </c>
    </row>
    <row r="11334" spans="1:3" x14ac:dyDescent="0.25">
      <c r="A11334" s="5" t="s">
        <v>20982</v>
      </c>
      <c r="B11334" s="6" t="s">
        <v>205</v>
      </c>
      <c r="C11334" s="7" t="s">
        <v>20983</v>
      </c>
    </row>
    <row r="11335" spans="1:3" x14ac:dyDescent="0.25">
      <c r="A11335" s="5" t="s">
        <v>20984</v>
      </c>
      <c r="B11335" s="6" t="s">
        <v>117</v>
      </c>
      <c r="C11335" s="7" t="s">
        <v>20985</v>
      </c>
    </row>
    <row r="11336" spans="1:3" x14ac:dyDescent="0.25">
      <c r="A11336" s="5" t="s">
        <v>20986</v>
      </c>
      <c r="B11336" s="6" t="s">
        <v>137</v>
      </c>
      <c r="C11336" s="7" t="s">
        <v>20987</v>
      </c>
    </row>
    <row r="11337" spans="1:3" x14ac:dyDescent="0.25">
      <c r="A11337" s="5" t="s">
        <v>20988</v>
      </c>
      <c r="B11337" s="6" t="s">
        <v>100</v>
      </c>
      <c r="C11337" s="7" t="s">
        <v>19689</v>
      </c>
    </row>
    <row r="11338" spans="1:3" x14ac:dyDescent="0.25">
      <c r="A11338" s="5" t="s">
        <v>20989</v>
      </c>
      <c r="B11338" s="6" t="s">
        <v>120</v>
      </c>
      <c r="C11338" s="7" t="s">
        <v>20990</v>
      </c>
    </row>
    <row r="11339" spans="1:3" x14ac:dyDescent="0.25">
      <c r="A11339" s="5" t="s">
        <v>20991</v>
      </c>
      <c r="B11339" s="6" t="s">
        <v>117</v>
      </c>
      <c r="C11339" s="7" t="s">
        <v>20992</v>
      </c>
    </row>
    <row r="11340" spans="1:3" x14ac:dyDescent="0.25">
      <c r="A11340" s="5" t="s">
        <v>20993</v>
      </c>
      <c r="B11340" s="6" t="s">
        <v>202</v>
      </c>
      <c r="C11340" s="7" t="s">
        <v>20994</v>
      </c>
    </row>
    <row r="11341" spans="1:3" x14ac:dyDescent="0.25">
      <c r="A11341" s="5" t="s">
        <v>20995</v>
      </c>
      <c r="B11341" s="6" t="s">
        <v>144</v>
      </c>
      <c r="C11341" s="7" t="s">
        <v>20996</v>
      </c>
    </row>
    <row r="11342" spans="1:3" x14ac:dyDescent="0.25">
      <c r="A11342" s="5" t="s">
        <v>20997</v>
      </c>
      <c r="B11342" s="6" t="s">
        <v>159</v>
      </c>
      <c r="C11342" s="7" t="s">
        <v>20998</v>
      </c>
    </row>
    <row r="11343" spans="1:3" x14ac:dyDescent="0.25">
      <c r="A11343" s="5" t="s">
        <v>20999</v>
      </c>
      <c r="B11343" s="6" t="s">
        <v>202</v>
      </c>
      <c r="C11343" s="7" t="s">
        <v>21000</v>
      </c>
    </row>
    <row r="11344" spans="1:3" x14ac:dyDescent="0.25">
      <c r="A11344" s="5" t="s">
        <v>21001</v>
      </c>
      <c r="B11344" s="6" t="s">
        <v>181</v>
      </c>
      <c r="C11344" s="7" t="s">
        <v>21002</v>
      </c>
    </row>
    <row r="11345" spans="1:3" x14ac:dyDescent="0.25">
      <c r="A11345" s="5" t="s">
        <v>21003</v>
      </c>
      <c r="B11345" s="6" t="s">
        <v>401</v>
      </c>
      <c r="C11345" s="7" t="s">
        <v>21004</v>
      </c>
    </row>
    <row r="11346" spans="1:3" x14ac:dyDescent="0.25">
      <c r="A11346" s="5" t="s">
        <v>21005</v>
      </c>
      <c r="B11346" s="6" t="s">
        <v>103</v>
      </c>
      <c r="C11346" s="7" t="s">
        <v>21006</v>
      </c>
    </row>
    <row r="11347" spans="1:3" x14ac:dyDescent="0.25">
      <c r="A11347" s="5" t="s">
        <v>21007</v>
      </c>
      <c r="B11347" s="6" t="s">
        <v>307</v>
      </c>
      <c r="C11347" s="7" t="s">
        <v>21008</v>
      </c>
    </row>
    <row r="11348" spans="1:3" x14ac:dyDescent="0.25">
      <c r="A11348" s="5" t="s">
        <v>21009</v>
      </c>
      <c r="B11348" s="6" t="s">
        <v>120</v>
      </c>
      <c r="C11348" s="7" t="s">
        <v>21010</v>
      </c>
    </row>
    <row r="11349" spans="1:3" x14ac:dyDescent="0.25">
      <c r="A11349" s="5" t="s">
        <v>21011</v>
      </c>
      <c r="B11349" s="6" t="s">
        <v>233</v>
      </c>
      <c r="C11349" s="7" t="s">
        <v>21012</v>
      </c>
    </row>
    <row r="11350" spans="1:3" x14ac:dyDescent="0.25">
      <c r="A11350" s="5" t="s">
        <v>21013</v>
      </c>
      <c r="B11350" s="6" t="s">
        <v>164</v>
      </c>
      <c r="C11350" s="7" t="s">
        <v>21014</v>
      </c>
    </row>
    <row r="11351" spans="1:3" x14ac:dyDescent="0.25">
      <c r="A11351" s="5" t="s">
        <v>21015</v>
      </c>
      <c r="B11351" s="6" t="s">
        <v>202</v>
      </c>
      <c r="C11351" s="7" t="s">
        <v>19342</v>
      </c>
    </row>
    <row r="11352" spans="1:3" x14ac:dyDescent="0.25">
      <c r="A11352" s="5" t="s">
        <v>21016</v>
      </c>
      <c r="B11352" s="6" t="s">
        <v>94</v>
      </c>
      <c r="C11352" s="7" t="s">
        <v>10648</v>
      </c>
    </row>
    <row r="11353" spans="1:3" x14ac:dyDescent="0.25">
      <c r="A11353" s="5" t="s">
        <v>21017</v>
      </c>
      <c r="B11353" s="6" t="s">
        <v>309</v>
      </c>
      <c r="C11353" s="7" t="s">
        <v>21018</v>
      </c>
    </row>
    <row r="11354" spans="1:3" x14ac:dyDescent="0.25">
      <c r="A11354" s="5" t="s">
        <v>21019</v>
      </c>
      <c r="B11354" s="6" t="s">
        <v>202</v>
      </c>
      <c r="C11354" s="7" t="s">
        <v>21020</v>
      </c>
    </row>
    <row r="11355" spans="1:3" x14ac:dyDescent="0.25">
      <c r="A11355" s="5" t="s">
        <v>21021</v>
      </c>
      <c r="B11355" s="6" t="s">
        <v>274</v>
      </c>
      <c r="C11355" s="7" t="s">
        <v>21022</v>
      </c>
    </row>
    <row r="11356" spans="1:3" x14ac:dyDescent="0.25">
      <c r="A11356" s="5" t="s">
        <v>21023</v>
      </c>
      <c r="B11356" s="6" t="s">
        <v>274</v>
      </c>
      <c r="C11356" s="7" t="s">
        <v>21024</v>
      </c>
    </row>
    <row r="11357" spans="1:3" x14ac:dyDescent="0.25">
      <c r="A11357" s="5" t="s">
        <v>21025</v>
      </c>
      <c r="B11357" s="6" t="s">
        <v>144</v>
      </c>
      <c r="C11357" s="7" t="s">
        <v>7950</v>
      </c>
    </row>
    <row r="11358" spans="1:3" x14ac:dyDescent="0.25">
      <c r="A11358" s="5" t="s">
        <v>21026</v>
      </c>
      <c r="B11358" s="6" t="s">
        <v>401</v>
      </c>
      <c r="C11358" s="7" t="s">
        <v>21027</v>
      </c>
    </row>
    <row r="11359" spans="1:3" x14ac:dyDescent="0.25">
      <c r="A11359" s="5" t="s">
        <v>21028</v>
      </c>
      <c r="B11359" s="6" t="s">
        <v>114</v>
      </c>
      <c r="C11359" s="7" t="s">
        <v>21029</v>
      </c>
    </row>
    <row r="11360" spans="1:3" x14ac:dyDescent="0.25">
      <c r="A11360" s="5" t="s">
        <v>21030</v>
      </c>
      <c r="B11360" s="6" t="s">
        <v>150</v>
      </c>
      <c r="C11360" s="7" t="s">
        <v>1925</v>
      </c>
    </row>
    <row r="11361" spans="1:3" x14ac:dyDescent="0.25">
      <c r="A11361" s="5" t="s">
        <v>21031</v>
      </c>
      <c r="B11361" s="6" t="s">
        <v>159</v>
      </c>
      <c r="C11361" s="7" t="s">
        <v>21032</v>
      </c>
    </row>
    <row r="11362" spans="1:3" x14ac:dyDescent="0.25">
      <c r="A11362" s="5" t="s">
        <v>21033</v>
      </c>
      <c r="B11362" s="6" t="s">
        <v>401</v>
      </c>
      <c r="C11362" s="7" t="s">
        <v>21034</v>
      </c>
    </row>
    <row r="11363" spans="1:3" x14ac:dyDescent="0.25">
      <c r="A11363" s="5" t="s">
        <v>21035</v>
      </c>
      <c r="B11363" s="6" t="s">
        <v>196</v>
      </c>
      <c r="C11363" s="7" t="s">
        <v>21036</v>
      </c>
    </row>
    <row r="11364" spans="1:3" ht="21" x14ac:dyDescent="0.25">
      <c r="A11364" s="5" t="s">
        <v>21037</v>
      </c>
      <c r="B11364" s="6" t="s">
        <v>501</v>
      </c>
      <c r="C11364" s="7" t="s">
        <v>21038</v>
      </c>
    </row>
    <row r="11365" spans="1:3" ht="21" x14ac:dyDescent="0.25">
      <c r="A11365" s="5" t="s">
        <v>21039</v>
      </c>
      <c r="B11365" s="6" t="s">
        <v>337</v>
      </c>
      <c r="C11365" s="7" t="s">
        <v>21040</v>
      </c>
    </row>
    <row r="11366" spans="1:3" ht="21" x14ac:dyDescent="0.25">
      <c r="A11366" s="5" t="s">
        <v>21041</v>
      </c>
      <c r="B11366" s="6" t="s">
        <v>253</v>
      </c>
      <c r="C11366" s="7" t="s">
        <v>21042</v>
      </c>
    </row>
    <row r="11367" spans="1:3" ht="21" x14ac:dyDescent="0.25">
      <c r="A11367" s="5" t="s">
        <v>21043</v>
      </c>
      <c r="B11367" s="6" t="s">
        <v>208</v>
      </c>
      <c r="C11367" s="7" t="s">
        <v>21044</v>
      </c>
    </row>
    <row r="11368" spans="1:3" ht="21" x14ac:dyDescent="0.25">
      <c r="A11368" s="5" t="s">
        <v>21045</v>
      </c>
      <c r="B11368" s="6" t="s">
        <v>271</v>
      </c>
      <c r="C11368" s="7" t="s">
        <v>21046</v>
      </c>
    </row>
    <row r="11369" spans="1:3" ht="21" x14ac:dyDescent="0.25">
      <c r="A11369" s="5" t="s">
        <v>21047</v>
      </c>
      <c r="B11369" s="6" t="s">
        <v>274</v>
      </c>
      <c r="C11369" s="7" t="s">
        <v>21048</v>
      </c>
    </row>
    <row r="11370" spans="1:3" ht="21" x14ac:dyDescent="0.25">
      <c r="A11370" s="5" t="s">
        <v>21049</v>
      </c>
      <c r="B11370" s="6" t="s">
        <v>274</v>
      </c>
      <c r="C11370" s="7" t="s">
        <v>21050</v>
      </c>
    </row>
    <row r="11371" spans="1:3" ht="21" x14ac:dyDescent="0.25">
      <c r="A11371" s="5" t="s">
        <v>21051</v>
      </c>
      <c r="B11371" s="6" t="s">
        <v>337</v>
      </c>
      <c r="C11371" s="7" t="s">
        <v>21052</v>
      </c>
    </row>
    <row r="11372" spans="1:3" ht="21" x14ac:dyDescent="0.25">
      <c r="A11372" s="5" t="s">
        <v>21053</v>
      </c>
      <c r="B11372" s="6" t="s">
        <v>191</v>
      </c>
      <c r="C11372" s="7" t="s">
        <v>21054</v>
      </c>
    </row>
    <row r="11373" spans="1:3" ht="21" x14ac:dyDescent="0.25">
      <c r="A11373" s="5" t="s">
        <v>21055</v>
      </c>
      <c r="B11373" s="6" t="s">
        <v>213</v>
      </c>
      <c r="C11373" s="7" t="s">
        <v>21056</v>
      </c>
    </row>
    <row r="11374" spans="1:3" ht="21" x14ac:dyDescent="0.25">
      <c r="A11374" s="5" t="s">
        <v>21057</v>
      </c>
      <c r="B11374" s="6" t="s">
        <v>274</v>
      </c>
      <c r="C11374" s="7" t="s">
        <v>21058</v>
      </c>
    </row>
    <row r="11375" spans="1:3" ht="21" x14ac:dyDescent="0.25">
      <c r="A11375" s="5" t="s">
        <v>21059</v>
      </c>
      <c r="B11375" s="6" t="s">
        <v>274</v>
      </c>
      <c r="C11375" s="7" t="s">
        <v>21060</v>
      </c>
    </row>
    <row r="11376" spans="1:3" ht="21" x14ac:dyDescent="0.25">
      <c r="A11376" s="5" t="s">
        <v>21061</v>
      </c>
      <c r="B11376" s="6" t="s">
        <v>208</v>
      </c>
      <c r="C11376" s="7" t="s">
        <v>21062</v>
      </c>
    </row>
    <row r="11377" spans="1:3" ht="21" x14ac:dyDescent="0.25">
      <c r="A11377" s="5" t="s">
        <v>21063</v>
      </c>
      <c r="B11377" s="6" t="s">
        <v>196</v>
      </c>
      <c r="C11377" s="7" t="s">
        <v>21064</v>
      </c>
    </row>
    <row r="11378" spans="1:3" ht="21" x14ac:dyDescent="0.25">
      <c r="A11378" s="5" t="s">
        <v>21065</v>
      </c>
      <c r="B11378" s="6" t="s">
        <v>274</v>
      </c>
      <c r="C11378" s="7" t="s">
        <v>21066</v>
      </c>
    </row>
    <row r="11379" spans="1:3" ht="21" x14ac:dyDescent="0.25">
      <c r="A11379" s="5" t="s">
        <v>21067</v>
      </c>
      <c r="B11379" s="6" t="s">
        <v>392</v>
      </c>
      <c r="C11379" s="7" t="s">
        <v>21068</v>
      </c>
    </row>
    <row r="11380" spans="1:3" ht="21" x14ac:dyDescent="0.25">
      <c r="A11380" s="5" t="s">
        <v>21069</v>
      </c>
      <c r="B11380" s="6" t="s">
        <v>253</v>
      </c>
      <c r="C11380" s="7" t="s">
        <v>21070</v>
      </c>
    </row>
    <row r="11381" spans="1:3" ht="21" x14ac:dyDescent="0.25">
      <c r="A11381" s="5" t="s">
        <v>21071</v>
      </c>
      <c r="B11381" s="6" t="s">
        <v>392</v>
      </c>
      <c r="C11381" s="7" t="s">
        <v>21072</v>
      </c>
    </row>
    <row r="11382" spans="1:3" ht="21" x14ac:dyDescent="0.25">
      <c r="A11382" s="5" t="s">
        <v>21073</v>
      </c>
      <c r="B11382" s="6" t="s">
        <v>153</v>
      </c>
      <c r="C11382" s="7" t="s">
        <v>21074</v>
      </c>
    </row>
    <row r="11383" spans="1:3" ht="21" x14ac:dyDescent="0.25">
      <c r="A11383" s="5" t="s">
        <v>21075</v>
      </c>
      <c r="B11383" s="6" t="s">
        <v>120</v>
      </c>
      <c r="C11383" s="7" t="s">
        <v>21076</v>
      </c>
    </row>
    <row r="11384" spans="1:3" ht="21" x14ac:dyDescent="0.25">
      <c r="A11384" s="5" t="s">
        <v>21077</v>
      </c>
      <c r="B11384" s="6" t="s">
        <v>297</v>
      </c>
      <c r="C11384" s="7" t="s">
        <v>21078</v>
      </c>
    </row>
    <row r="11385" spans="1:3" ht="21" x14ac:dyDescent="0.25">
      <c r="A11385" s="5" t="s">
        <v>21079</v>
      </c>
      <c r="B11385" s="6" t="s">
        <v>392</v>
      </c>
      <c r="C11385" s="7" t="s">
        <v>21080</v>
      </c>
    </row>
    <row r="11386" spans="1:3" ht="21" x14ac:dyDescent="0.25">
      <c r="A11386" s="5" t="s">
        <v>21081</v>
      </c>
      <c r="B11386" s="6" t="s">
        <v>385</v>
      </c>
      <c r="C11386" s="7" t="s">
        <v>21082</v>
      </c>
    </row>
    <row r="11387" spans="1:3" ht="21" x14ac:dyDescent="0.25">
      <c r="A11387" s="5" t="s">
        <v>21083</v>
      </c>
      <c r="B11387" s="6" t="s">
        <v>236</v>
      </c>
      <c r="C11387" s="7" t="s">
        <v>21084</v>
      </c>
    </row>
    <row r="11388" spans="1:3" ht="21" x14ac:dyDescent="0.25">
      <c r="A11388" s="5" t="s">
        <v>21085</v>
      </c>
      <c r="B11388" s="6" t="s">
        <v>271</v>
      </c>
      <c r="C11388" s="7" t="s">
        <v>21086</v>
      </c>
    </row>
    <row r="11389" spans="1:3" ht="21" x14ac:dyDescent="0.25">
      <c r="A11389" s="5" t="s">
        <v>21087</v>
      </c>
      <c r="B11389" s="6" t="s">
        <v>213</v>
      </c>
      <c r="C11389" s="7" t="s">
        <v>21088</v>
      </c>
    </row>
    <row r="11390" spans="1:3" ht="21" x14ac:dyDescent="0.25">
      <c r="A11390" s="5" t="s">
        <v>21089</v>
      </c>
      <c r="B11390" s="6" t="s">
        <v>274</v>
      </c>
      <c r="C11390" s="7" t="s">
        <v>21090</v>
      </c>
    </row>
    <row r="11391" spans="1:3" ht="21" x14ac:dyDescent="0.25">
      <c r="A11391" s="5" t="s">
        <v>21091</v>
      </c>
      <c r="B11391" s="6" t="s">
        <v>253</v>
      </c>
      <c r="C11391" s="7" t="s">
        <v>21092</v>
      </c>
    </row>
    <row r="11392" spans="1:3" ht="21" x14ac:dyDescent="0.25">
      <c r="A11392" s="5" t="s">
        <v>21093</v>
      </c>
      <c r="B11392" s="6" t="s">
        <v>323</v>
      </c>
      <c r="C11392" s="7" t="s">
        <v>21094</v>
      </c>
    </row>
    <row r="11393" spans="1:3" ht="21" x14ac:dyDescent="0.25">
      <c r="A11393" s="5" t="s">
        <v>21095</v>
      </c>
      <c r="B11393" s="6" t="s">
        <v>225</v>
      </c>
      <c r="C11393" s="7" t="s">
        <v>21096</v>
      </c>
    </row>
    <row r="11394" spans="1:3" ht="21" x14ac:dyDescent="0.25">
      <c r="A11394" s="5" t="s">
        <v>21097</v>
      </c>
      <c r="B11394" s="6" t="s">
        <v>323</v>
      </c>
      <c r="C11394" s="7" t="s">
        <v>21098</v>
      </c>
    </row>
    <row r="11395" spans="1:3" ht="21" x14ac:dyDescent="0.25">
      <c r="A11395" s="5" t="s">
        <v>21099</v>
      </c>
      <c r="B11395" s="6" t="s">
        <v>271</v>
      </c>
      <c r="C11395" s="7" t="s">
        <v>21100</v>
      </c>
    </row>
    <row r="11396" spans="1:3" ht="21" x14ac:dyDescent="0.25">
      <c r="A11396" s="5" t="s">
        <v>21101</v>
      </c>
      <c r="B11396" s="6" t="s">
        <v>490</v>
      </c>
      <c r="C11396" s="7" t="s">
        <v>21102</v>
      </c>
    </row>
    <row r="11397" spans="1:3" ht="21" x14ac:dyDescent="0.25">
      <c r="A11397" s="5" t="s">
        <v>21103</v>
      </c>
      <c r="B11397" s="6" t="s">
        <v>323</v>
      </c>
      <c r="C11397" s="7" t="s">
        <v>21104</v>
      </c>
    </row>
    <row r="11398" spans="1:3" ht="21" x14ac:dyDescent="0.25">
      <c r="A11398" s="5" t="s">
        <v>21105</v>
      </c>
      <c r="B11398" s="6" t="s">
        <v>213</v>
      </c>
      <c r="C11398" s="7" t="s">
        <v>21106</v>
      </c>
    </row>
    <row r="11399" spans="1:3" ht="21" x14ac:dyDescent="0.25">
      <c r="A11399" s="5" t="s">
        <v>21107</v>
      </c>
      <c r="B11399" s="6" t="s">
        <v>213</v>
      </c>
      <c r="C11399" s="7" t="s">
        <v>21108</v>
      </c>
    </row>
    <row r="11400" spans="1:3" ht="21" x14ac:dyDescent="0.25">
      <c r="A11400" s="5" t="s">
        <v>21109</v>
      </c>
      <c r="B11400" s="6" t="s">
        <v>323</v>
      </c>
      <c r="C11400" s="7" t="s">
        <v>21110</v>
      </c>
    </row>
    <row r="11401" spans="1:3" ht="21" x14ac:dyDescent="0.25">
      <c r="A11401" s="5" t="s">
        <v>21111</v>
      </c>
      <c r="B11401" s="6" t="s">
        <v>236</v>
      </c>
      <c r="C11401" s="7" t="s">
        <v>21112</v>
      </c>
    </row>
    <row r="11402" spans="1:3" ht="21" x14ac:dyDescent="0.25">
      <c r="A11402" s="5" t="s">
        <v>21113</v>
      </c>
      <c r="B11402" s="6" t="s">
        <v>337</v>
      </c>
      <c r="C11402" s="7" t="s">
        <v>21114</v>
      </c>
    </row>
    <row r="11403" spans="1:3" ht="21" x14ac:dyDescent="0.25">
      <c r="A11403" s="5" t="s">
        <v>21115</v>
      </c>
      <c r="B11403" s="6" t="s">
        <v>274</v>
      </c>
      <c r="C11403" s="7" t="s">
        <v>21116</v>
      </c>
    </row>
    <row r="11404" spans="1:3" ht="21" x14ac:dyDescent="0.25">
      <c r="A11404" s="5" t="s">
        <v>21117</v>
      </c>
      <c r="B11404" s="6" t="s">
        <v>274</v>
      </c>
      <c r="C11404" s="7" t="s">
        <v>21118</v>
      </c>
    </row>
    <row r="11405" spans="1:3" ht="21" x14ac:dyDescent="0.25">
      <c r="A11405" s="5" t="s">
        <v>21119</v>
      </c>
      <c r="B11405" s="6" t="s">
        <v>117</v>
      </c>
      <c r="C11405" s="7" t="s">
        <v>21120</v>
      </c>
    </row>
    <row r="11406" spans="1:3" ht="21" x14ac:dyDescent="0.25">
      <c r="A11406" s="5" t="s">
        <v>21121</v>
      </c>
      <c r="B11406" s="6" t="s">
        <v>208</v>
      </c>
      <c r="C11406" s="7" t="s">
        <v>21122</v>
      </c>
    </row>
    <row r="11407" spans="1:3" ht="21" x14ac:dyDescent="0.25">
      <c r="A11407" s="5" t="s">
        <v>21123</v>
      </c>
      <c r="B11407" s="6" t="s">
        <v>213</v>
      </c>
      <c r="C11407" s="7" t="s">
        <v>21124</v>
      </c>
    </row>
    <row r="11408" spans="1:3" ht="21" x14ac:dyDescent="0.25">
      <c r="A11408" s="5" t="s">
        <v>21125</v>
      </c>
      <c r="B11408" s="6" t="s">
        <v>117</v>
      </c>
      <c r="C11408" s="7" t="s">
        <v>21126</v>
      </c>
    </row>
    <row r="11409" spans="1:3" ht="21" x14ac:dyDescent="0.25">
      <c r="A11409" s="5" t="s">
        <v>21127</v>
      </c>
      <c r="B11409" s="6" t="s">
        <v>213</v>
      </c>
      <c r="C11409" s="7" t="s">
        <v>21128</v>
      </c>
    </row>
    <row r="11410" spans="1:3" ht="21" x14ac:dyDescent="0.25">
      <c r="A11410" s="5" t="s">
        <v>21129</v>
      </c>
      <c r="B11410" s="6" t="s">
        <v>225</v>
      </c>
      <c r="C11410" s="7" t="s">
        <v>21130</v>
      </c>
    </row>
    <row r="11411" spans="1:3" ht="21" x14ac:dyDescent="0.25">
      <c r="A11411" s="5" t="s">
        <v>21131</v>
      </c>
      <c r="B11411" s="6" t="s">
        <v>199</v>
      </c>
      <c r="C11411" s="7" t="s">
        <v>21132</v>
      </c>
    </row>
    <row r="11412" spans="1:3" ht="21" x14ac:dyDescent="0.25">
      <c r="A11412" s="5" t="s">
        <v>21133</v>
      </c>
      <c r="B11412" s="6" t="s">
        <v>117</v>
      </c>
      <c r="C11412" s="7" t="s">
        <v>21134</v>
      </c>
    </row>
    <row r="11413" spans="1:3" ht="21" x14ac:dyDescent="0.25">
      <c r="A11413" s="5" t="s">
        <v>21135</v>
      </c>
      <c r="B11413" s="6" t="s">
        <v>117</v>
      </c>
      <c r="C11413" s="7" t="s">
        <v>21068</v>
      </c>
    </row>
    <row r="11414" spans="1:3" x14ac:dyDescent="0.25">
      <c r="A11414" s="5" t="s">
        <v>21136</v>
      </c>
      <c r="B11414" s="6" t="s">
        <v>196</v>
      </c>
      <c r="C11414" s="7" t="s">
        <v>21137</v>
      </c>
    </row>
    <row r="11415" spans="1:3" ht="21" x14ac:dyDescent="0.25">
      <c r="A11415" s="5" t="s">
        <v>21138</v>
      </c>
      <c r="B11415" s="6" t="s">
        <v>213</v>
      </c>
      <c r="C11415" s="7" t="s">
        <v>21139</v>
      </c>
    </row>
    <row r="11416" spans="1:3" x14ac:dyDescent="0.25">
      <c r="A11416" s="5" t="s">
        <v>21140</v>
      </c>
      <c r="B11416" s="6" t="s">
        <v>253</v>
      </c>
      <c r="C11416" s="7" t="s">
        <v>21141</v>
      </c>
    </row>
    <row r="11417" spans="1:3" x14ac:dyDescent="0.25">
      <c r="A11417" s="5" t="s">
        <v>21140</v>
      </c>
      <c r="B11417" s="6" t="s">
        <v>230</v>
      </c>
      <c r="C11417" s="7" t="s">
        <v>21142</v>
      </c>
    </row>
    <row r="11418" spans="1:3" x14ac:dyDescent="0.25">
      <c r="A11418" s="5" t="s">
        <v>21143</v>
      </c>
      <c r="B11418" s="6" t="s">
        <v>332</v>
      </c>
      <c r="C11418" s="7" t="s">
        <v>21144</v>
      </c>
    </row>
    <row r="11419" spans="1:3" x14ac:dyDescent="0.25">
      <c r="A11419" s="5" t="s">
        <v>21140</v>
      </c>
      <c r="B11419" s="6" t="s">
        <v>274</v>
      </c>
      <c r="C11419" s="7" t="s">
        <v>19045</v>
      </c>
    </row>
    <row r="11420" spans="1:3" x14ac:dyDescent="0.25">
      <c r="A11420" s="5" t="s">
        <v>21145</v>
      </c>
      <c r="B11420" s="6" t="s">
        <v>662</v>
      </c>
      <c r="C11420" s="7" t="s">
        <v>21146</v>
      </c>
    </row>
    <row r="11421" spans="1:3" x14ac:dyDescent="0.25">
      <c r="A11421" s="5" t="s">
        <v>21147</v>
      </c>
      <c r="B11421" s="6" t="s">
        <v>199</v>
      </c>
      <c r="C11421" s="7" t="s">
        <v>21148</v>
      </c>
    </row>
    <row r="11422" spans="1:3" x14ac:dyDescent="0.25">
      <c r="A11422" s="5" t="s">
        <v>21149</v>
      </c>
      <c r="B11422" s="6" t="s">
        <v>253</v>
      </c>
      <c r="C11422" s="7" t="s">
        <v>21150</v>
      </c>
    </row>
    <row r="11423" spans="1:3" x14ac:dyDescent="0.25">
      <c r="A11423" s="5" t="s">
        <v>21151</v>
      </c>
      <c r="B11423" s="6" t="s">
        <v>202</v>
      </c>
      <c r="C11423" s="7" t="s">
        <v>21152</v>
      </c>
    </row>
    <row r="11424" spans="1:3" x14ac:dyDescent="0.25">
      <c r="A11424" s="5" t="s">
        <v>21153</v>
      </c>
      <c r="B11424" s="6" t="s">
        <v>422</v>
      </c>
      <c r="C11424" s="7" t="s">
        <v>21154</v>
      </c>
    </row>
    <row r="11425" spans="1:3" x14ac:dyDescent="0.25">
      <c r="A11425" s="5" t="s">
        <v>21155</v>
      </c>
      <c r="B11425" s="6" t="s">
        <v>205</v>
      </c>
      <c r="C11425" s="7" t="s">
        <v>21156</v>
      </c>
    </row>
    <row r="11426" spans="1:3" x14ac:dyDescent="0.25">
      <c r="A11426" s="5" t="s">
        <v>21157</v>
      </c>
      <c r="B11426" s="6" t="s">
        <v>309</v>
      </c>
      <c r="C11426" s="7" t="s">
        <v>21158</v>
      </c>
    </row>
    <row r="11427" spans="1:3" x14ac:dyDescent="0.25">
      <c r="A11427" s="5" t="s">
        <v>21159</v>
      </c>
      <c r="B11427" s="6" t="s">
        <v>164</v>
      </c>
      <c r="C11427" s="7" t="s">
        <v>21160</v>
      </c>
    </row>
    <row r="11428" spans="1:3" x14ac:dyDescent="0.25">
      <c r="A11428" s="5" t="s">
        <v>21161</v>
      </c>
      <c r="B11428" s="6" t="s">
        <v>309</v>
      </c>
      <c r="C11428" s="7" t="s">
        <v>21162</v>
      </c>
    </row>
    <row r="11429" spans="1:3" x14ac:dyDescent="0.25">
      <c r="A11429" s="5" t="s">
        <v>21163</v>
      </c>
      <c r="B11429" s="6" t="s">
        <v>114</v>
      </c>
      <c r="C11429" s="7" t="s">
        <v>21164</v>
      </c>
    </row>
    <row r="11430" spans="1:3" x14ac:dyDescent="0.25">
      <c r="A11430" s="5" t="s">
        <v>21165</v>
      </c>
      <c r="B11430" s="6" t="s">
        <v>178</v>
      </c>
      <c r="C11430" s="7" t="s">
        <v>21166</v>
      </c>
    </row>
    <row r="11431" spans="1:3" x14ac:dyDescent="0.25">
      <c r="A11431" s="5" t="s">
        <v>21167</v>
      </c>
      <c r="B11431" s="6" t="s">
        <v>230</v>
      </c>
      <c r="C11431" s="7" t="s">
        <v>21168</v>
      </c>
    </row>
    <row r="11432" spans="1:3" x14ac:dyDescent="0.25">
      <c r="A11432" s="5" t="s">
        <v>21169</v>
      </c>
      <c r="B11432" s="6" t="s">
        <v>100</v>
      </c>
      <c r="C11432" s="7" t="s">
        <v>21170</v>
      </c>
    </row>
    <row r="11433" spans="1:3" x14ac:dyDescent="0.25">
      <c r="A11433" s="5" t="s">
        <v>21171</v>
      </c>
      <c r="B11433" s="6" t="s">
        <v>175</v>
      </c>
      <c r="C11433" s="7" t="s">
        <v>21172</v>
      </c>
    </row>
    <row r="11434" spans="1:3" x14ac:dyDescent="0.25">
      <c r="A11434" s="5" t="s">
        <v>21173</v>
      </c>
      <c r="B11434" s="6" t="s">
        <v>100</v>
      </c>
      <c r="C11434" s="7" t="s">
        <v>21174</v>
      </c>
    </row>
    <row r="11435" spans="1:3" x14ac:dyDescent="0.25">
      <c r="A11435" s="5" t="s">
        <v>21175</v>
      </c>
      <c r="B11435" s="6" t="s">
        <v>175</v>
      </c>
      <c r="C11435" s="7" t="s">
        <v>21176</v>
      </c>
    </row>
    <row r="11436" spans="1:3" x14ac:dyDescent="0.25">
      <c r="A11436" s="5" t="s">
        <v>21177</v>
      </c>
      <c r="B11436" s="6" t="s">
        <v>144</v>
      </c>
      <c r="C11436" s="7" t="s">
        <v>21178</v>
      </c>
    </row>
    <row r="11437" spans="1:3" x14ac:dyDescent="0.25">
      <c r="A11437" s="5" t="s">
        <v>21179</v>
      </c>
      <c r="B11437" s="6" t="s">
        <v>114</v>
      </c>
      <c r="C11437" s="7" t="s">
        <v>21180</v>
      </c>
    </row>
    <row r="11438" spans="1:3" x14ac:dyDescent="0.25">
      <c r="A11438" s="5" t="s">
        <v>21181</v>
      </c>
      <c r="B11438" s="6" t="s">
        <v>199</v>
      </c>
      <c r="C11438" s="7" t="s">
        <v>21036</v>
      </c>
    </row>
    <row r="11439" spans="1:3" x14ac:dyDescent="0.25">
      <c r="A11439" s="5" t="s">
        <v>21182</v>
      </c>
      <c r="B11439" s="6" t="s">
        <v>309</v>
      </c>
      <c r="C11439" s="7" t="s">
        <v>21183</v>
      </c>
    </row>
    <row r="11440" spans="1:3" x14ac:dyDescent="0.25">
      <c r="A11440" s="5" t="s">
        <v>21184</v>
      </c>
      <c r="B11440" s="6" t="s">
        <v>662</v>
      </c>
      <c r="C11440" s="7" t="s">
        <v>21185</v>
      </c>
    </row>
    <row r="11441" spans="1:3" x14ac:dyDescent="0.25">
      <c r="A11441" s="5" t="s">
        <v>21186</v>
      </c>
      <c r="B11441" s="6" t="s">
        <v>422</v>
      </c>
      <c r="C11441" s="7" t="s">
        <v>21187</v>
      </c>
    </row>
    <row r="11442" spans="1:3" x14ac:dyDescent="0.25">
      <c r="A11442" s="5" t="s">
        <v>21188</v>
      </c>
      <c r="B11442" s="6" t="s">
        <v>100</v>
      </c>
      <c r="C11442" s="7" t="s">
        <v>21189</v>
      </c>
    </row>
    <row r="11443" spans="1:3" x14ac:dyDescent="0.25">
      <c r="A11443" s="5" t="s">
        <v>21190</v>
      </c>
      <c r="B11443" s="6" t="s">
        <v>100</v>
      </c>
      <c r="C11443" s="7" t="s">
        <v>21191</v>
      </c>
    </row>
    <row r="11444" spans="1:3" x14ac:dyDescent="0.25">
      <c r="A11444" s="5" t="s">
        <v>21192</v>
      </c>
      <c r="B11444" s="6" t="s">
        <v>363</v>
      </c>
      <c r="C11444" s="7" t="s">
        <v>21193</v>
      </c>
    </row>
    <row r="11445" spans="1:3" x14ac:dyDescent="0.25">
      <c r="A11445" s="5" t="s">
        <v>21194</v>
      </c>
      <c r="B11445" s="6" t="s">
        <v>150</v>
      </c>
      <c r="C11445" s="7" t="s">
        <v>21195</v>
      </c>
    </row>
    <row r="11446" spans="1:3" x14ac:dyDescent="0.25">
      <c r="A11446" s="5" t="s">
        <v>21196</v>
      </c>
      <c r="B11446" s="6" t="s">
        <v>188</v>
      </c>
      <c r="C11446" s="7" t="s">
        <v>21197</v>
      </c>
    </row>
    <row r="11447" spans="1:3" x14ac:dyDescent="0.25">
      <c r="A11447" s="5" t="s">
        <v>21198</v>
      </c>
      <c r="B11447" s="6" t="s">
        <v>274</v>
      </c>
      <c r="C11447" s="7" t="s">
        <v>21199</v>
      </c>
    </row>
    <row r="11448" spans="1:3" x14ac:dyDescent="0.25">
      <c r="A11448" s="5" t="s">
        <v>21200</v>
      </c>
      <c r="B11448" s="6" t="s">
        <v>175</v>
      </c>
      <c r="C11448" s="7" t="s">
        <v>21201</v>
      </c>
    </row>
    <row r="11449" spans="1:3" x14ac:dyDescent="0.25">
      <c r="A11449" s="5" t="s">
        <v>21202</v>
      </c>
      <c r="B11449" s="6" t="s">
        <v>307</v>
      </c>
      <c r="C11449" s="7" t="s">
        <v>21203</v>
      </c>
    </row>
    <row r="11450" spans="1:3" x14ac:dyDescent="0.25">
      <c r="A11450" s="5" t="s">
        <v>21204</v>
      </c>
      <c r="B11450" s="6" t="s">
        <v>100</v>
      </c>
      <c r="C11450" s="7" t="s">
        <v>21205</v>
      </c>
    </row>
    <row r="11451" spans="1:3" x14ac:dyDescent="0.25">
      <c r="A11451" s="5" t="s">
        <v>21206</v>
      </c>
      <c r="B11451" s="6" t="s">
        <v>175</v>
      </c>
      <c r="C11451" s="7" t="s">
        <v>21207</v>
      </c>
    </row>
    <row r="11452" spans="1:3" x14ac:dyDescent="0.25">
      <c r="A11452" s="5" t="s">
        <v>21208</v>
      </c>
      <c r="B11452" s="6" t="s">
        <v>97</v>
      </c>
      <c r="C11452" s="7" t="s">
        <v>21209</v>
      </c>
    </row>
    <row r="11453" spans="1:3" x14ac:dyDescent="0.25">
      <c r="A11453" s="5" t="s">
        <v>21210</v>
      </c>
      <c r="B11453" s="6" t="s">
        <v>323</v>
      </c>
      <c r="C11453" s="7" t="s">
        <v>21211</v>
      </c>
    </row>
    <row r="11454" spans="1:3" x14ac:dyDescent="0.25">
      <c r="A11454" s="5" t="s">
        <v>21212</v>
      </c>
      <c r="B11454" s="6" t="s">
        <v>422</v>
      </c>
      <c r="C11454" s="7" t="s">
        <v>21213</v>
      </c>
    </row>
    <row r="11455" spans="1:3" x14ac:dyDescent="0.25">
      <c r="A11455" s="5" t="s">
        <v>21214</v>
      </c>
      <c r="B11455" s="6" t="s">
        <v>385</v>
      </c>
      <c r="C11455" s="7" t="s">
        <v>21215</v>
      </c>
    </row>
    <row r="11456" spans="1:3" x14ac:dyDescent="0.25">
      <c r="A11456" s="5" t="s">
        <v>21216</v>
      </c>
      <c r="B11456" s="6" t="s">
        <v>363</v>
      </c>
      <c r="C11456" s="7" t="s">
        <v>21217</v>
      </c>
    </row>
    <row r="11457" spans="1:3" x14ac:dyDescent="0.25">
      <c r="A11457" s="5" t="s">
        <v>21218</v>
      </c>
      <c r="B11457" s="6" t="s">
        <v>153</v>
      </c>
      <c r="C11457" s="7" t="s">
        <v>21219</v>
      </c>
    </row>
    <row r="11458" spans="1:3" x14ac:dyDescent="0.25">
      <c r="A11458" s="5" t="s">
        <v>21220</v>
      </c>
      <c r="B11458" s="6" t="s">
        <v>175</v>
      </c>
      <c r="C11458" s="7" t="s">
        <v>21221</v>
      </c>
    </row>
    <row r="11459" spans="1:3" x14ac:dyDescent="0.25">
      <c r="A11459" s="5" t="s">
        <v>21222</v>
      </c>
      <c r="B11459" s="6" t="s">
        <v>283</v>
      </c>
      <c r="C11459" s="7" t="s">
        <v>21223</v>
      </c>
    </row>
    <row r="11460" spans="1:3" x14ac:dyDescent="0.25">
      <c r="A11460" s="5" t="s">
        <v>21224</v>
      </c>
      <c r="B11460" s="6" t="s">
        <v>662</v>
      </c>
      <c r="C11460" s="7" t="s">
        <v>21185</v>
      </c>
    </row>
    <row r="11461" spans="1:3" x14ac:dyDescent="0.25">
      <c r="A11461" s="5" t="s">
        <v>21225</v>
      </c>
      <c r="B11461" s="6" t="s">
        <v>164</v>
      </c>
      <c r="C11461" s="7" t="s">
        <v>21226</v>
      </c>
    </row>
    <row r="11462" spans="1:3" x14ac:dyDescent="0.25">
      <c r="A11462" s="5" t="s">
        <v>21227</v>
      </c>
      <c r="B11462" s="6" t="s">
        <v>188</v>
      </c>
      <c r="C11462" s="7" t="s">
        <v>21228</v>
      </c>
    </row>
    <row r="11463" spans="1:3" x14ac:dyDescent="0.25">
      <c r="A11463" s="5" t="s">
        <v>21229</v>
      </c>
      <c r="B11463" s="6" t="s">
        <v>230</v>
      </c>
      <c r="C11463" s="7" t="s">
        <v>21230</v>
      </c>
    </row>
    <row r="11464" spans="1:3" x14ac:dyDescent="0.25">
      <c r="A11464" s="5" t="s">
        <v>21231</v>
      </c>
      <c r="B11464" s="6" t="s">
        <v>175</v>
      </c>
      <c r="C11464" s="7" t="s">
        <v>21232</v>
      </c>
    </row>
    <row r="11465" spans="1:3" x14ac:dyDescent="0.25">
      <c r="A11465" s="5" t="s">
        <v>21233</v>
      </c>
      <c r="B11465" s="6" t="s">
        <v>199</v>
      </c>
      <c r="C11465" s="7" t="s">
        <v>21234</v>
      </c>
    </row>
    <row r="11466" spans="1:3" x14ac:dyDescent="0.25">
      <c r="A11466" s="5" t="s">
        <v>21235</v>
      </c>
      <c r="B11466" s="6" t="s">
        <v>233</v>
      </c>
      <c r="C11466" s="7" t="s">
        <v>21236</v>
      </c>
    </row>
    <row r="11467" spans="1:3" x14ac:dyDescent="0.25">
      <c r="A11467" s="5" t="s">
        <v>21237</v>
      </c>
      <c r="B11467" s="6" t="s">
        <v>130</v>
      </c>
      <c r="C11467" s="7" t="s">
        <v>21238</v>
      </c>
    </row>
    <row r="11468" spans="1:3" x14ac:dyDescent="0.25">
      <c r="A11468" s="5" t="s">
        <v>21239</v>
      </c>
      <c r="B11468" s="6" t="s">
        <v>662</v>
      </c>
      <c r="C11468" s="7" t="s">
        <v>21240</v>
      </c>
    </row>
    <row r="11469" spans="1:3" x14ac:dyDescent="0.25">
      <c r="A11469" s="5" t="s">
        <v>21241</v>
      </c>
      <c r="B11469" s="6" t="s">
        <v>153</v>
      </c>
      <c r="C11469" s="7" t="s">
        <v>21242</v>
      </c>
    </row>
    <row r="11470" spans="1:3" x14ac:dyDescent="0.25">
      <c r="A11470" s="5" t="s">
        <v>21243</v>
      </c>
      <c r="B11470" s="6" t="s">
        <v>253</v>
      </c>
      <c r="C11470" s="7" t="s">
        <v>21244</v>
      </c>
    </row>
    <row r="11471" spans="1:3" x14ac:dyDescent="0.25">
      <c r="A11471" s="5" t="s">
        <v>21245</v>
      </c>
      <c r="B11471" s="6" t="s">
        <v>137</v>
      </c>
      <c r="C11471" s="7" t="s">
        <v>21246</v>
      </c>
    </row>
    <row r="11472" spans="1:3" x14ac:dyDescent="0.25">
      <c r="A11472" s="5" t="s">
        <v>21247</v>
      </c>
      <c r="B11472" s="6" t="s">
        <v>385</v>
      </c>
      <c r="C11472" s="7" t="s">
        <v>21248</v>
      </c>
    </row>
    <row r="11473" spans="1:3" x14ac:dyDescent="0.25">
      <c r="A11473" s="5" t="s">
        <v>21247</v>
      </c>
      <c r="B11473" s="6" t="s">
        <v>114</v>
      </c>
      <c r="C11473" s="7" t="s">
        <v>21248</v>
      </c>
    </row>
    <row r="11474" spans="1:3" x14ac:dyDescent="0.25">
      <c r="A11474" s="5" t="s">
        <v>21249</v>
      </c>
      <c r="B11474" s="6" t="s">
        <v>363</v>
      </c>
      <c r="C11474" s="7" t="s">
        <v>21250</v>
      </c>
    </row>
    <row r="11475" spans="1:3" x14ac:dyDescent="0.25">
      <c r="A11475" s="5" t="s">
        <v>21251</v>
      </c>
      <c r="B11475" s="6" t="s">
        <v>196</v>
      </c>
      <c r="C11475" s="7" t="s">
        <v>21252</v>
      </c>
    </row>
    <row r="11476" spans="1:3" x14ac:dyDescent="0.25">
      <c r="A11476" s="5" t="s">
        <v>21253</v>
      </c>
      <c r="B11476" s="6" t="s">
        <v>490</v>
      </c>
      <c r="C11476" s="7" t="s">
        <v>21254</v>
      </c>
    </row>
    <row r="11477" spans="1:3" x14ac:dyDescent="0.25">
      <c r="A11477" s="5" t="s">
        <v>21255</v>
      </c>
      <c r="B11477" s="6" t="s">
        <v>170</v>
      </c>
      <c r="C11477" s="7" t="s">
        <v>21256</v>
      </c>
    </row>
    <row r="11478" spans="1:3" x14ac:dyDescent="0.25">
      <c r="A11478" s="5" t="s">
        <v>21257</v>
      </c>
      <c r="B11478" s="6" t="s">
        <v>178</v>
      </c>
      <c r="C11478" s="7" t="s">
        <v>21258</v>
      </c>
    </row>
    <row r="11479" spans="1:3" x14ac:dyDescent="0.25">
      <c r="A11479" s="5" t="s">
        <v>21259</v>
      </c>
      <c r="B11479" s="6" t="s">
        <v>97</v>
      </c>
      <c r="C11479" s="7" t="s">
        <v>21260</v>
      </c>
    </row>
    <row r="11480" spans="1:3" x14ac:dyDescent="0.25">
      <c r="A11480" s="5" t="s">
        <v>21261</v>
      </c>
      <c r="B11480" s="6" t="s">
        <v>307</v>
      </c>
      <c r="C11480" s="7" t="s">
        <v>21262</v>
      </c>
    </row>
    <row r="11481" spans="1:3" x14ac:dyDescent="0.25">
      <c r="A11481" s="5" t="s">
        <v>21263</v>
      </c>
      <c r="B11481" s="6" t="s">
        <v>247</v>
      </c>
      <c r="C11481" s="7" t="s">
        <v>21264</v>
      </c>
    </row>
    <row r="11482" spans="1:3" x14ac:dyDescent="0.25">
      <c r="A11482" s="5" t="s">
        <v>21265</v>
      </c>
      <c r="B11482" s="6" t="s">
        <v>355</v>
      </c>
      <c r="C11482" s="7" t="s">
        <v>21266</v>
      </c>
    </row>
    <row r="11483" spans="1:3" x14ac:dyDescent="0.25">
      <c r="A11483" s="5" t="s">
        <v>21267</v>
      </c>
      <c r="B11483" s="6" t="s">
        <v>94</v>
      </c>
      <c r="C11483" s="7" t="s">
        <v>21268</v>
      </c>
    </row>
    <row r="11484" spans="1:3" x14ac:dyDescent="0.25">
      <c r="A11484" s="5" t="s">
        <v>21269</v>
      </c>
      <c r="B11484" s="6" t="s">
        <v>147</v>
      </c>
      <c r="C11484" s="7" t="s">
        <v>21270</v>
      </c>
    </row>
    <row r="11485" spans="1:3" x14ac:dyDescent="0.25">
      <c r="A11485" s="5" t="s">
        <v>21271</v>
      </c>
      <c r="B11485" s="6" t="s">
        <v>490</v>
      </c>
      <c r="C11485" s="7" t="s">
        <v>21272</v>
      </c>
    </row>
    <row r="11486" spans="1:3" x14ac:dyDescent="0.25">
      <c r="A11486" s="5" t="s">
        <v>21273</v>
      </c>
      <c r="B11486" s="6" t="s">
        <v>97</v>
      </c>
      <c r="C11486" s="7" t="s">
        <v>21274</v>
      </c>
    </row>
    <row r="11487" spans="1:3" x14ac:dyDescent="0.25">
      <c r="A11487" s="5" t="s">
        <v>21275</v>
      </c>
      <c r="B11487" s="6" t="s">
        <v>422</v>
      </c>
      <c r="C11487" s="7" t="s">
        <v>21276</v>
      </c>
    </row>
    <row r="11488" spans="1:3" x14ac:dyDescent="0.25">
      <c r="A11488" s="5" t="s">
        <v>21277</v>
      </c>
      <c r="B11488" s="6" t="s">
        <v>355</v>
      </c>
      <c r="C11488" s="7" t="s">
        <v>21278</v>
      </c>
    </row>
    <row r="11489" spans="1:3" x14ac:dyDescent="0.25">
      <c r="A11489" s="5" t="s">
        <v>21279</v>
      </c>
      <c r="B11489" s="6" t="s">
        <v>188</v>
      </c>
      <c r="C11489" s="7" t="s">
        <v>21280</v>
      </c>
    </row>
    <row r="11490" spans="1:3" x14ac:dyDescent="0.25">
      <c r="A11490" s="5" t="s">
        <v>21281</v>
      </c>
      <c r="B11490" s="6" t="s">
        <v>170</v>
      </c>
      <c r="C11490" s="7" t="s">
        <v>21282</v>
      </c>
    </row>
    <row r="11491" spans="1:3" x14ac:dyDescent="0.25">
      <c r="A11491" s="5" t="s">
        <v>21283</v>
      </c>
      <c r="B11491" s="6" t="s">
        <v>175</v>
      </c>
      <c r="C11491" s="7" t="s">
        <v>21284</v>
      </c>
    </row>
    <row r="11492" spans="1:3" x14ac:dyDescent="0.25">
      <c r="A11492" s="5" t="s">
        <v>21285</v>
      </c>
      <c r="B11492" s="6" t="s">
        <v>355</v>
      </c>
      <c r="C11492" s="7" t="s">
        <v>21286</v>
      </c>
    </row>
    <row r="11493" spans="1:3" x14ac:dyDescent="0.25">
      <c r="A11493" s="5" t="s">
        <v>21287</v>
      </c>
      <c r="B11493" s="6" t="s">
        <v>170</v>
      </c>
      <c r="C11493" s="7" t="s">
        <v>21288</v>
      </c>
    </row>
    <row r="11494" spans="1:3" x14ac:dyDescent="0.25">
      <c r="A11494" s="5" t="s">
        <v>21289</v>
      </c>
      <c r="B11494" s="6" t="s">
        <v>196</v>
      </c>
      <c r="C11494" s="7" t="s">
        <v>21290</v>
      </c>
    </row>
    <row r="11495" spans="1:3" x14ac:dyDescent="0.25">
      <c r="A11495" s="5" t="s">
        <v>21291</v>
      </c>
      <c r="B11495" s="6" t="s">
        <v>490</v>
      </c>
      <c r="C11495" s="7" t="s">
        <v>21292</v>
      </c>
    </row>
    <row r="11496" spans="1:3" x14ac:dyDescent="0.25">
      <c r="A11496" s="5" t="s">
        <v>21293</v>
      </c>
      <c r="B11496" s="6" t="s">
        <v>109</v>
      </c>
      <c r="C11496" s="7" t="s">
        <v>21294</v>
      </c>
    </row>
    <row r="11497" spans="1:3" x14ac:dyDescent="0.25">
      <c r="A11497" s="5" t="s">
        <v>21295</v>
      </c>
      <c r="B11497" s="6" t="s">
        <v>175</v>
      </c>
      <c r="C11497" s="7" t="s">
        <v>21296</v>
      </c>
    </row>
    <row r="11498" spans="1:3" x14ac:dyDescent="0.25">
      <c r="A11498" s="5" t="s">
        <v>21297</v>
      </c>
      <c r="B11498" s="6" t="s">
        <v>233</v>
      </c>
      <c r="C11498" s="7" t="s">
        <v>21298</v>
      </c>
    </row>
    <row r="11499" spans="1:3" x14ac:dyDescent="0.25">
      <c r="A11499" s="5" t="s">
        <v>21299</v>
      </c>
      <c r="B11499" s="6" t="s">
        <v>385</v>
      </c>
      <c r="C11499" s="7" t="s">
        <v>21300</v>
      </c>
    </row>
    <row r="11500" spans="1:3" x14ac:dyDescent="0.25">
      <c r="A11500" s="5" t="s">
        <v>21301</v>
      </c>
      <c r="B11500" s="6" t="s">
        <v>178</v>
      </c>
      <c r="C11500" s="7" t="s">
        <v>21302</v>
      </c>
    </row>
    <row r="11501" spans="1:3" x14ac:dyDescent="0.25">
      <c r="A11501" s="5" t="s">
        <v>21303</v>
      </c>
      <c r="B11501" s="6" t="s">
        <v>196</v>
      </c>
      <c r="C11501" s="7" t="s">
        <v>21304</v>
      </c>
    </row>
    <row r="11502" spans="1:3" x14ac:dyDescent="0.25">
      <c r="A11502" s="5" t="s">
        <v>21305</v>
      </c>
      <c r="B11502" s="6" t="s">
        <v>196</v>
      </c>
      <c r="C11502" s="7" t="s">
        <v>21036</v>
      </c>
    </row>
    <row r="11503" spans="1:3" x14ac:dyDescent="0.25">
      <c r="A11503" s="5" t="s">
        <v>21306</v>
      </c>
      <c r="B11503" s="6" t="s">
        <v>490</v>
      </c>
      <c r="C11503" s="7" t="s">
        <v>21307</v>
      </c>
    </row>
    <row r="11504" spans="1:3" x14ac:dyDescent="0.25">
      <c r="A11504" s="5" t="s">
        <v>21308</v>
      </c>
      <c r="B11504" s="6" t="s">
        <v>196</v>
      </c>
      <c r="C11504" s="7" t="s">
        <v>21309</v>
      </c>
    </row>
    <row r="11505" spans="1:3" x14ac:dyDescent="0.25">
      <c r="A11505" s="5" t="s">
        <v>21310</v>
      </c>
      <c r="B11505" s="6" t="s">
        <v>355</v>
      </c>
      <c r="C11505" s="7" t="s">
        <v>21311</v>
      </c>
    </row>
    <row r="11506" spans="1:3" x14ac:dyDescent="0.25">
      <c r="A11506" s="5" t="s">
        <v>21312</v>
      </c>
      <c r="B11506" s="6" t="s">
        <v>422</v>
      </c>
      <c r="C11506" s="7" t="s">
        <v>21313</v>
      </c>
    </row>
    <row r="11507" spans="1:3" x14ac:dyDescent="0.25">
      <c r="A11507" s="5" t="s">
        <v>21314</v>
      </c>
      <c r="B11507" s="6" t="s">
        <v>355</v>
      </c>
      <c r="C11507" s="7" t="s">
        <v>21315</v>
      </c>
    </row>
    <row r="11508" spans="1:3" x14ac:dyDescent="0.25">
      <c r="A11508" s="5" t="s">
        <v>21316</v>
      </c>
      <c r="B11508" s="6" t="s">
        <v>147</v>
      </c>
      <c r="C11508" s="7" t="s">
        <v>21317</v>
      </c>
    </row>
    <row r="11509" spans="1:3" x14ac:dyDescent="0.25">
      <c r="A11509" s="5" t="s">
        <v>21318</v>
      </c>
      <c r="B11509" s="6" t="s">
        <v>253</v>
      </c>
      <c r="C11509" s="7" t="s">
        <v>21319</v>
      </c>
    </row>
    <row r="11510" spans="1:3" x14ac:dyDescent="0.25">
      <c r="A11510" s="5" t="s">
        <v>21318</v>
      </c>
      <c r="B11510" s="6" t="s">
        <v>253</v>
      </c>
      <c r="C11510" s="7" t="s">
        <v>21319</v>
      </c>
    </row>
    <row r="11511" spans="1:3" x14ac:dyDescent="0.25">
      <c r="A11511" s="5" t="s">
        <v>21320</v>
      </c>
      <c r="B11511" s="6" t="s">
        <v>213</v>
      </c>
      <c r="C11511" s="7" t="s">
        <v>21321</v>
      </c>
    </row>
    <row r="11512" spans="1:3" x14ac:dyDescent="0.25">
      <c r="A11512" s="5" t="s">
        <v>21322</v>
      </c>
      <c r="B11512" s="6" t="s">
        <v>199</v>
      </c>
      <c r="C11512" s="7" t="s">
        <v>21323</v>
      </c>
    </row>
    <row r="11513" spans="1:3" x14ac:dyDescent="0.25">
      <c r="A11513" s="5" t="s">
        <v>21324</v>
      </c>
      <c r="B11513" s="6" t="s">
        <v>307</v>
      </c>
      <c r="C11513" s="7" t="s">
        <v>21325</v>
      </c>
    </row>
    <row r="11514" spans="1:3" x14ac:dyDescent="0.25">
      <c r="A11514" s="5" t="s">
        <v>21326</v>
      </c>
      <c r="B11514" s="6" t="s">
        <v>230</v>
      </c>
      <c r="C11514" s="7" t="s">
        <v>21327</v>
      </c>
    </row>
    <row r="11515" spans="1:3" x14ac:dyDescent="0.25">
      <c r="A11515" s="5" t="s">
        <v>21328</v>
      </c>
      <c r="B11515" s="6" t="s">
        <v>137</v>
      </c>
      <c r="C11515" s="7" t="s">
        <v>21329</v>
      </c>
    </row>
    <row r="11516" spans="1:3" x14ac:dyDescent="0.25">
      <c r="A11516" s="5" t="s">
        <v>21330</v>
      </c>
      <c r="B11516" s="6" t="s">
        <v>355</v>
      </c>
      <c r="C11516" s="7" t="s">
        <v>21331</v>
      </c>
    </row>
    <row r="11517" spans="1:3" x14ac:dyDescent="0.25">
      <c r="A11517" s="5" t="s">
        <v>21332</v>
      </c>
      <c r="B11517" s="6" t="s">
        <v>236</v>
      </c>
      <c r="C11517" s="7" t="s">
        <v>21333</v>
      </c>
    </row>
    <row r="11518" spans="1:3" x14ac:dyDescent="0.25">
      <c r="A11518" s="5" t="s">
        <v>21334</v>
      </c>
      <c r="B11518" s="6" t="s">
        <v>304</v>
      </c>
      <c r="C11518" s="7" t="s">
        <v>21335</v>
      </c>
    </row>
    <row r="11519" spans="1:3" x14ac:dyDescent="0.25">
      <c r="A11519" s="5" t="s">
        <v>21336</v>
      </c>
      <c r="B11519" s="6" t="s">
        <v>422</v>
      </c>
      <c r="C11519" s="7" t="s">
        <v>21337</v>
      </c>
    </row>
    <row r="11520" spans="1:3" x14ac:dyDescent="0.25">
      <c r="A11520" s="5" t="s">
        <v>21338</v>
      </c>
      <c r="B11520" s="6" t="s">
        <v>230</v>
      </c>
      <c r="C11520" s="7" t="s">
        <v>21339</v>
      </c>
    </row>
    <row r="11521" spans="1:3" x14ac:dyDescent="0.25">
      <c r="A11521" s="5" t="s">
        <v>21340</v>
      </c>
      <c r="B11521" s="6" t="s">
        <v>490</v>
      </c>
      <c r="C11521" s="7" t="s">
        <v>21341</v>
      </c>
    </row>
    <row r="11522" spans="1:3" x14ac:dyDescent="0.25">
      <c r="A11522" s="5" t="s">
        <v>21342</v>
      </c>
      <c r="B11522" s="6" t="s">
        <v>274</v>
      </c>
      <c r="C11522" s="7" t="s">
        <v>21343</v>
      </c>
    </row>
    <row r="11523" spans="1:3" x14ac:dyDescent="0.25">
      <c r="A11523" s="5" t="s">
        <v>21344</v>
      </c>
      <c r="B11523" s="6" t="s">
        <v>114</v>
      </c>
      <c r="C11523" s="7" t="s">
        <v>21345</v>
      </c>
    </row>
    <row r="11524" spans="1:3" x14ac:dyDescent="0.25">
      <c r="A11524" s="5" t="s">
        <v>21346</v>
      </c>
      <c r="B11524" s="6" t="s">
        <v>196</v>
      </c>
      <c r="C11524" s="7" t="s">
        <v>21347</v>
      </c>
    </row>
    <row r="11525" spans="1:3" x14ac:dyDescent="0.25">
      <c r="A11525" s="5" t="s">
        <v>21348</v>
      </c>
      <c r="B11525" s="6" t="s">
        <v>153</v>
      </c>
      <c r="C11525" s="7" t="s">
        <v>21349</v>
      </c>
    </row>
    <row r="11526" spans="1:3" x14ac:dyDescent="0.25">
      <c r="A11526" s="5" t="s">
        <v>21350</v>
      </c>
      <c r="B11526" s="6" t="s">
        <v>230</v>
      </c>
      <c r="C11526" s="7" t="s">
        <v>21351</v>
      </c>
    </row>
    <row r="11527" spans="1:3" x14ac:dyDescent="0.25">
      <c r="A11527" s="5" t="s">
        <v>21352</v>
      </c>
      <c r="B11527" s="6" t="s">
        <v>385</v>
      </c>
      <c r="C11527" s="7" t="s">
        <v>21353</v>
      </c>
    </row>
    <row r="11528" spans="1:3" x14ac:dyDescent="0.25">
      <c r="A11528" s="5" t="s">
        <v>21354</v>
      </c>
      <c r="B11528" s="6" t="s">
        <v>286</v>
      </c>
      <c r="C11528" s="7" t="s">
        <v>21355</v>
      </c>
    </row>
    <row r="11529" spans="1:3" x14ac:dyDescent="0.25">
      <c r="A11529" s="5" t="s">
        <v>21356</v>
      </c>
      <c r="B11529" s="6" t="s">
        <v>355</v>
      </c>
      <c r="C11529" s="7" t="s">
        <v>21357</v>
      </c>
    </row>
    <row r="11530" spans="1:3" x14ac:dyDescent="0.25">
      <c r="A11530" s="5" t="s">
        <v>21358</v>
      </c>
      <c r="B11530" s="6" t="s">
        <v>114</v>
      </c>
      <c r="C11530" s="7" t="s">
        <v>21359</v>
      </c>
    </row>
    <row r="11531" spans="1:3" x14ac:dyDescent="0.25">
      <c r="A11531" s="5" t="s">
        <v>21360</v>
      </c>
      <c r="B11531" s="6" t="s">
        <v>178</v>
      </c>
      <c r="C11531" s="7" t="s">
        <v>21361</v>
      </c>
    </row>
    <row r="11532" spans="1:3" x14ac:dyDescent="0.25">
      <c r="A11532" s="5" t="s">
        <v>21360</v>
      </c>
      <c r="B11532" s="6" t="s">
        <v>178</v>
      </c>
      <c r="C11532" s="7" t="s">
        <v>21361</v>
      </c>
    </row>
    <row r="11533" spans="1:3" x14ac:dyDescent="0.25">
      <c r="A11533" s="5" t="s">
        <v>21362</v>
      </c>
      <c r="B11533" s="6" t="s">
        <v>153</v>
      </c>
      <c r="C11533" s="7" t="s">
        <v>21363</v>
      </c>
    </row>
    <row r="11534" spans="1:3" x14ac:dyDescent="0.25">
      <c r="A11534" s="5" t="s">
        <v>21364</v>
      </c>
      <c r="B11534" s="6" t="s">
        <v>181</v>
      </c>
      <c r="C11534" s="7" t="s">
        <v>21365</v>
      </c>
    </row>
    <row r="11535" spans="1:3" x14ac:dyDescent="0.25">
      <c r="A11535" s="5" t="s">
        <v>21366</v>
      </c>
      <c r="B11535" s="6" t="s">
        <v>233</v>
      </c>
      <c r="C11535" s="7" t="s">
        <v>21367</v>
      </c>
    </row>
    <row r="11536" spans="1:3" x14ac:dyDescent="0.25">
      <c r="A11536" s="5" t="s">
        <v>21368</v>
      </c>
      <c r="B11536" s="6" t="s">
        <v>178</v>
      </c>
      <c r="C11536" s="7" t="s">
        <v>21369</v>
      </c>
    </row>
    <row r="11537" spans="1:3" x14ac:dyDescent="0.25">
      <c r="A11537" s="5" t="s">
        <v>21370</v>
      </c>
      <c r="B11537" s="6" t="s">
        <v>153</v>
      </c>
      <c r="C11537" s="7" t="s">
        <v>21371</v>
      </c>
    </row>
    <row r="11538" spans="1:3" x14ac:dyDescent="0.25">
      <c r="A11538" s="5" t="s">
        <v>21372</v>
      </c>
      <c r="B11538" s="6" t="s">
        <v>490</v>
      </c>
      <c r="C11538" s="7" t="s">
        <v>21373</v>
      </c>
    </row>
    <row r="11539" spans="1:3" x14ac:dyDescent="0.25">
      <c r="A11539" s="5" t="s">
        <v>21374</v>
      </c>
      <c r="B11539" s="6" t="s">
        <v>307</v>
      </c>
      <c r="C11539" s="7" t="s">
        <v>21375</v>
      </c>
    </row>
    <row r="11540" spans="1:3" x14ac:dyDescent="0.25">
      <c r="A11540" s="5" t="s">
        <v>21376</v>
      </c>
      <c r="B11540" s="6" t="s">
        <v>230</v>
      </c>
      <c r="C11540" s="7" t="s">
        <v>21377</v>
      </c>
    </row>
    <row r="11541" spans="1:3" x14ac:dyDescent="0.25">
      <c r="A11541" s="5" t="s">
        <v>21378</v>
      </c>
      <c r="B11541" s="6" t="s">
        <v>188</v>
      </c>
      <c r="C11541" s="7" t="s">
        <v>21379</v>
      </c>
    </row>
    <row r="11542" spans="1:3" x14ac:dyDescent="0.25">
      <c r="A11542" s="5" t="s">
        <v>21380</v>
      </c>
      <c r="B11542" s="6" t="s">
        <v>392</v>
      </c>
      <c r="C11542" s="7" t="s">
        <v>21381</v>
      </c>
    </row>
    <row r="11543" spans="1:3" x14ac:dyDescent="0.25">
      <c r="A11543" s="5" t="s">
        <v>21382</v>
      </c>
      <c r="B11543" s="6" t="s">
        <v>196</v>
      </c>
      <c r="C11543" s="7" t="s">
        <v>21383</v>
      </c>
    </row>
    <row r="11544" spans="1:3" x14ac:dyDescent="0.25">
      <c r="A11544" s="5" t="s">
        <v>21384</v>
      </c>
      <c r="B11544" s="6" t="s">
        <v>175</v>
      </c>
      <c r="C11544" s="7" t="s">
        <v>21311</v>
      </c>
    </row>
    <row r="11545" spans="1:3" x14ac:dyDescent="0.25">
      <c r="A11545" s="5" t="s">
        <v>21385</v>
      </c>
      <c r="B11545" s="6" t="s">
        <v>181</v>
      </c>
      <c r="C11545" s="7" t="s">
        <v>21386</v>
      </c>
    </row>
    <row r="11546" spans="1:3" x14ac:dyDescent="0.25">
      <c r="A11546" s="5" t="s">
        <v>21387</v>
      </c>
      <c r="B11546" s="6" t="s">
        <v>236</v>
      </c>
      <c r="C11546" s="7" t="s">
        <v>21388</v>
      </c>
    </row>
    <row r="11547" spans="1:3" x14ac:dyDescent="0.25">
      <c r="A11547" s="5" t="s">
        <v>21389</v>
      </c>
      <c r="B11547" s="6" t="s">
        <v>208</v>
      </c>
      <c r="C11547" s="7" t="s">
        <v>21390</v>
      </c>
    </row>
    <row r="11548" spans="1:3" x14ac:dyDescent="0.25">
      <c r="A11548" s="5" t="s">
        <v>21391</v>
      </c>
      <c r="B11548" s="6" t="s">
        <v>662</v>
      </c>
      <c r="C11548" s="7" t="s">
        <v>21392</v>
      </c>
    </row>
    <row r="11549" spans="1:3" x14ac:dyDescent="0.25">
      <c r="A11549" s="5" t="s">
        <v>21393</v>
      </c>
      <c r="B11549" s="6" t="s">
        <v>175</v>
      </c>
      <c r="C11549" s="7" t="s">
        <v>21394</v>
      </c>
    </row>
    <row r="11550" spans="1:3" x14ac:dyDescent="0.25">
      <c r="A11550" s="5" t="s">
        <v>21395</v>
      </c>
      <c r="B11550" s="6" t="s">
        <v>422</v>
      </c>
      <c r="C11550" s="7" t="s">
        <v>21396</v>
      </c>
    </row>
    <row r="11551" spans="1:3" x14ac:dyDescent="0.25">
      <c r="A11551" s="5" t="s">
        <v>21397</v>
      </c>
      <c r="B11551" s="6" t="s">
        <v>230</v>
      </c>
      <c r="C11551" s="7" t="s">
        <v>21398</v>
      </c>
    </row>
    <row r="11552" spans="1:3" x14ac:dyDescent="0.25">
      <c r="A11552" s="5" t="s">
        <v>21399</v>
      </c>
      <c r="B11552" s="6" t="s">
        <v>392</v>
      </c>
      <c r="C11552" s="7" t="s">
        <v>21400</v>
      </c>
    </row>
    <row r="11553" spans="1:3" x14ac:dyDescent="0.25">
      <c r="A11553" s="5" t="s">
        <v>21401</v>
      </c>
      <c r="B11553" s="6" t="s">
        <v>247</v>
      </c>
      <c r="C11553" s="7" t="s">
        <v>21402</v>
      </c>
    </row>
    <row r="11554" spans="1:3" x14ac:dyDescent="0.25">
      <c r="A11554" s="5" t="s">
        <v>21403</v>
      </c>
      <c r="B11554" s="6" t="s">
        <v>191</v>
      </c>
      <c r="C11554" s="7" t="s">
        <v>21404</v>
      </c>
    </row>
    <row r="11555" spans="1:3" x14ac:dyDescent="0.25">
      <c r="A11555" s="5" t="s">
        <v>21405</v>
      </c>
      <c r="B11555" s="6" t="s">
        <v>307</v>
      </c>
      <c r="C11555" s="7" t="s">
        <v>21406</v>
      </c>
    </row>
    <row r="11556" spans="1:3" x14ac:dyDescent="0.25">
      <c r="A11556" s="5" t="s">
        <v>21407</v>
      </c>
      <c r="B11556" s="6" t="s">
        <v>199</v>
      </c>
      <c r="C11556" s="7" t="s">
        <v>21408</v>
      </c>
    </row>
    <row r="11557" spans="1:3" x14ac:dyDescent="0.25">
      <c r="A11557" s="5" t="s">
        <v>21409</v>
      </c>
      <c r="B11557" s="6" t="s">
        <v>385</v>
      </c>
      <c r="C11557" s="7" t="s">
        <v>21410</v>
      </c>
    </row>
    <row r="11558" spans="1:3" x14ac:dyDescent="0.25">
      <c r="A11558" s="5" t="s">
        <v>21411</v>
      </c>
      <c r="B11558" s="6" t="s">
        <v>392</v>
      </c>
      <c r="C11558" s="7" t="s">
        <v>21412</v>
      </c>
    </row>
    <row r="11559" spans="1:3" x14ac:dyDescent="0.25">
      <c r="A11559" s="5" t="s">
        <v>21413</v>
      </c>
      <c r="B11559" s="6" t="s">
        <v>202</v>
      </c>
      <c r="C11559" s="7" t="s">
        <v>21414</v>
      </c>
    </row>
    <row r="11560" spans="1:3" x14ac:dyDescent="0.25">
      <c r="A11560" s="5" t="s">
        <v>21415</v>
      </c>
      <c r="B11560" s="6" t="s">
        <v>178</v>
      </c>
      <c r="C11560" s="7" t="s">
        <v>21226</v>
      </c>
    </row>
    <row r="11561" spans="1:3" x14ac:dyDescent="0.25">
      <c r="A11561" s="5" t="s">
        <v>21416</v>
      </c>
      <c r="B11561" s="6" t="s">
        <v>188</v>
      </c>
      <c r="C11561" s="7" t="s">
        <v>21417</v>
      </c>
    </row>
    <row r="11562" spans="1:3" x14ac:dyDescent="0.25">
      <c r="A11562" s="5" t="s">
        <v>21418</v>
      </c>
      <c r="B11562" s="6" t="s">
        <v>253</v>
      </c>
      <c r="C11562" s="7" t="s">
        <v>21419</v>
      </c>
    </row>
    <row r="11563" spans="1:3" x14ac:dyDescent="0.25">
      <c r="A11563" s="5" t="s">
        <v>21420</v>
      </c>
      <c r="B11563" s="6" t="s">
        <v>114</v>
      </c>
      <c r="C11563" s="7" t="s">
        <v>21421</v>
      </c>
    </row>
    <row r="11564" spans="1:3" x14ac:dyDescent="0.25">
      <c r="A11564" s="5" t="s">
        <v>21422</v>
      </c>
      <c r="B11564" s="6" t="s">
        <v>401</v>
      </c>
      <c r="C11564" s="7" t="s">
        <v>21423</v>
      </c>
    </row>
    <row r="11565" spans="1:3" x14ac:dyDescent="0.25">
      <c r="A11565" s="5" t="s">
        <v>21424</v>
      </c>
      <c r="B11565" s="6" t="s">
        <v>100</v>
      </c>
      <c r="C11565" s="7" t="s">
        <v>21425</v>
      </c>
    </row>
    <row r="11566" spans="1:3" x14ac:dyDescent="0.25">
      <c r="A11566" s="5" t="s">
        <v>21426</v>
      </c>
      <c r="B11566" s="6" t="s">
        <v>385</v>
      </c>
      <c r="C11566" s="7" t="s">
        <v>21427</v>
      </c>
    </row>
    <row r="11567" spans="1:3" x14ac:dyDescent="0.25">
      <c r="A11567" s="5" t="s">
        <v>21428</v>
      </c>
      <c r="B11567" s="6" t="s">
        <v>144</v>
      </c>
      <c r="C11567" s="7" t="s">
        <v>21429</v>
      </c>
    </row>
    <row r="11568" spans="1:3" x14ac:dyDescent="0.25">
      <c r="A11568" s="5" t="s">
        <v>21430</v>
      </c>
      <c r="B11568" s="6" t="s">
        <v>153</v>
      </c>
      <c r="C11568" s="7" t="s">
        <v>21431</v>
      </c>
    </row>
    <row r="11569" spans="1:3" x14ac:dyDescent="0.25">
      <c r="A11569" s="5" t="s">
        <v>21432</v>
      </c>
      <c r="B11569" s="6" t="s">
        <v>309</v>
      </c>
      <c r="C11569" s="7" t="s">
        <v>21433</v>
      </c>
    </row>
    <row r="11570" spans="1:3" x14ac:dyDescent="0.25">
      <c r="A11570" s="5" t="s">
        <v>21434</v>
      </c>
      <c r="B11570" s="6" t="s">
        <v>385</v>
      </c>
      <c r="C11570" s="7" t="s">
        <v>21435</v>
      </c>
    </row>
    <row r="11571" spans="1:3" x14ac:dyDescent="0.25">
      <c r="A11571" s="5" t="s">
        <v>21436</v>
      </c>
      <c r="B11571" s="6" t="s">
        <v>274</v>
      </c>
      <c r="C11571" s="7" t="s">
        <v>21437</v>
      </c>
    </row>
    <row r="11572" spans="1:3" x14ac:dyDescent="0.25">
      <c r="A11572" s="5" t="s">
        <v>21438</v>
      </c>
      <c r="B11572" s="6" t="s">
        <v>422</v>
      </c>
      <c r="C11572" s="7" t="s">
        <v>21439</v>
      </c>
    </row>
    <row r="11573" spans="1:3" x14ac:dyDescent="0.25">
      <c r="A11573" s="5" t="s">
        <v>21440</v>
      </c>
      <c r="B11573" s="6" t="s">
        <v>230</v>
      </c>
      <c r="C11573" s="7" t="s">
        <v>21441</v>
      </c>
    </row>
    <row r="11574" spans="1:3" x14ac:dyDescent="0.25">
      <c r="A11574" s="5" t="s">
        <v>21442</v>
      </c>
      <c r="B11574" s="6" t="s">
        <v>355</v>
      </c>
      <c r="C11574" s="7" t="s">
        <v>21443</v>
      </c>
    </row>
    <row r="11575" spans="1:3" x14ac:dyDescent="0.25">
      <c r="A11575" s="5" t="s">
        <v>21444</v>
      </c>
      <c r="B11575" s="6" t="s">
        <v>178</v>
      </c>
      <c r="C11575" s="7" t="s">
        <v>21445</v>
      </c>
    </row>
    <row r="11576" spans="1:3" x14ac:dyDescent="0.25">
      <c r="A11576" s="5" t="s">
        <v>21446</v>
      </c>
      <c r="B11576" s="6" t="s">
        <v>114</v>
      </c>
      <c r="C11576" s="7" t="s">
        <v>21447</v>
      </c>
    </row>
    <row r="11577" spans="1:3" x14ac:dyDescent="0.25">
      <c r="A11577" s="5" t="s">
        <v>21448</v>
      </c>
      <c r="B11577" s="6" t="s">
        <v>253</v>
      </c>
      <c r="C11577" s="7" t="s">
        <v>21449</v>
      </c>
    </row>
    <row r="11578" spans="1:3" x14ac:dyDescent="0.25">
      <c r="A11578" s="5" t="s">
        <v>21450</v>
      </c>
      <c r="B11578" s="6" t="s">
        <v>178</v>
      </c>
      <c r="C11578" s="7" t="s">
        <v>21451</v>
      </c>
    </row>
    <row r="11579" spans="1:3" x14ac:dyDescent="0.25">
      <c r="A11579" s="5" t="s">
        <v>21452</v>
      </c>
      <c r="B11579" s="6" t="s">
        <v>363</v>
      </c>
      <c r="C11579" s="7" t="s">
        <v>21453</v>
      </c>
    </row>
    <row r="11580" spans="1:3" x14ac:dyDescent="0.25">
      <c r="A11580" s="5" t="s">
        <v>21454</v>
      </c>
      <c r="B11580" s="6" t="s">
        <v>100</v>
      </c>
      <c r="C11580" s="7" t="s">
        <v>21455</v>
      </c>
    </row>
    <row r="11581" spans="1:3" x14ac:dyDescent="0.25">
      <c r="A11581" s="5" t="s">
        <v>21456</v>
      </c>
      <c r="B11581" s="6" t="s">
        <v>120</v>
      </c>
      <c r="C11581" s="7" t="s">
        <v>21457</v>
      </c>
    </row>
    <row r="11582" spans="1:3" x14ac:dyDescent="0.25">
      <c r="A11582" s="5" t="s">
        <v>21458</v>
      </c>
      <c r="B11582" s="6" t="s">
        <v>153</v>
      </c>
      <c r="C11582" s="7" t="s">
        <v>21459</v>
      </c>
    </row>
    <row r="11583" spans="1:3" x14ac:dyDescent="0.25">
      <c r="A11583" s="5" t="s">
        <v>21460</v>
      </c>
      <c r="B11583" s="6" t="s">
        <v>164</v>
      </c>
      <c r="C11583" s="7" t="s">
        <v>21461</v>
      </c>
    </row>
    <row r="11584" spans="1:3" x14ac:dyDescent="0.25">
      <c r="A11584" s="5" t="s">
        <v>21462</v>
      </c>
      <c r="B11584" s="6" t="s">
        <v>490</v>
      </c>
      <c r="C11584" s="7" t="s">
        <v>21463</v>
      </c>
    </row>
    <row r="11585" spans="1:3" x14ac:dyDescent="0.25">
      <c r="A11585" s="5" t="s">
        <v>21464</v>
      </c>
      <c r="B11585" s="6" t="s">
        <v>236</v>
      </c>
      <c r="C11585" s="7" t="s">
        <v>21465</v>
      </c>
    </row>
    <row r="11586" spans="1:3" x14ac:dyDescent="0.25">
      <c r="A11586" s="5" t="s">
        <v>21466</v>
      </c>
      <c r="B11586" s="6" t="s">
        <v>199</v>
      </c>
      <c r="C11586" s="7" t="s">
        <v>21467</v>
      </c>
    </row>
    <row r="11587" spans="1:3" x14ac:dyDescent="0.25">
      <c r="A11587" s="5" t="s">
        <v>21468</v>
      </c>
      <c r="B11587" s="6" t="s">
        <v>202</v>
      </c>
      <c r="C11587" s="7" t="s">
        <v>21335</v>
      </c>
    </row>
    <row r="11588" spans="1:3" x14ac:dyDescent="0.25">
      <c r="A11588" s="5" t="s">
        <v>21469</v>
      </c>
      <c r="B11588" s="6" t="s">
        <v>199</v>
      </c>
      <c r="C11588" s="7" t="s">
        <v>21470</v>
      </c>
    </row>
    <row r="11589" spans="1:3" x14ac:dyDescent="0.25">
      <c r="A11589" s="5" t="s">
        <v>21471</v>
      </c>
      <c r="B11589" s="6" t="s">
        <v>205</v>
      </c>
      <c r="C11589" s="7" t="s">
        <v>21472</v>
      </c>
    </row>
    <row r="11590" spans="1:3" x14ac:dyDescent="0.25">
      <c r="A11590" s="5" t="s">
        <v>21473</v>
      </c>
      <c r="B11590" s="6" t="s">
        <v>355</v>
      </c>
      <c r="C11590" s="7" t="s">
        <v>21474</v>
      </c>
    </row>
    <row r="11591" spans="1:3" x14ac:dyDescent="0.25">
      <c r="A11591" s="5" t="s">
        <v>21475</v>
      </c>
      <c r="B11591" s="6" t="s">
        <v>392</v>
      </c>
      <c r="C11591" s="7" t="s">
        <v>21476</v>
      </c>
    </row>
    <row r="11592" spans="1:3" x14ac:dyDescent="0.25">
      <c r="A11592" s="5" t="s">
        <v>21477</v>
      </c>
      <c r="B11592" s="6" t="s">
        <v>422</v>
      </c>
      <c r="C11592" s="7" t="s">
        <v>21478</v>
      </c>
    </row>
    <row r="11593" spans="1:3" x14ac:dyDescent="0.25">
      <c r="A11593" s="5" t="s">
        <v>21479</v>
      </c>
      <c r="B11593" s="6" t="s">
        <v>199</v>
      </c>
      <c r="C11593" s="7" t="s">
        <v>21480</v>
      </c>
    </row>
    <row r="11594" spans="1:3" x14ac:dyDescent="0.25">
      <c r="A11594" s="5" t="s">
        <v>21481</v>
      </c>
      <c r="B11594" s="6" t="s">
        <v>147</v>
      </c>
      <c r="C11594" s="7" t="s">
        <v>21482</v>
      </c>
    </row>
    <row r="11595" spans="1:3" x14ac:dyDescent="0.25">
      <c r="A11595" s="5" t="s">
        <v>21483</v>
      </c>
      <c r="B11595" s="6" t="s">
        <v>236</v>
      </c>
      <c r="C11595" s="7" t="s">
        <v>21484</v>
      </c>
    </row>
    <row r="11596" spans="1:3" x14ac:dyDescent="0.25">
      <c r="A11596" s="5" t="s">
        <v>21485</v>
      </c>
      <c r="B11596" s="6" t="s">
        <v>247</v>
      </c>
      <c r="C11596" s="7" t="s">
        <v>21486</v>
      </c>
    </row>
    <row r="11597" spans="1:3" x14ac:dyDescent="0.25">
      <c r="A11597" s="5" t="s">
        <v>21487</v>
      </c>
      <c r="B11597" s="6" t="s">
        <v>150</v>
      </c>
      <c r="C11597" s="7" t="s">
        <v>21488</v>
      </c>
    </row>
    <row r="11598" spans="1:3" x14ac:dyDescent="0.25">
      <c r="A11598" s="5" t="s">
        <v>21489</v>
      </c>
      <c r="B11598" s="6" t="s">
        <v>309</v>
      </c>
      <c r="C11598" s="7" t="s">
        <v>21490</v>
      </c>
    </row>
    <row r="11599" spans="1:3" x14ac:dyDescent="0.25">
      <c r="A11599" s="5" t="s">
        <v>21491</v>
      </c>
      <c r="B11599" s="6" t="s">
        <v>150</v>
      </c>
      <c r="C11599" s="7" t="s">
        <v>21492</v>
      </c>
    </row>
    <row r="11600" spans="1:3" x14ac:dyDescent="0.25">
      <c r="A11600" s="5" t="s">
        <v>21493</v>
      </c>
      <c r="B11600" s="6" t="s">
        <v>385</v>
      </c>
      <c r="C11600" s="7" t="s">
        <v>21264</v>
      </c>
    </row>
    <row r="11601" spans="1:3" x14ac:dyDescent="0.25">
      <c r="A11601" s="5" t="s">
        <v>21494</v>
      </c>
      <c r="B11601" s="6" t="s">
        <v>153</v>
      </c>
      <c r="C11601" s="7" t="s">
        <v>21495</v>
      </c>
    </row>
    <row r="11602" spans="1:3" x14ac:dyDescent="0.25">
      <c r="A11602" s="5" t="s">
        <v>21496</v>
      </c>
      <c r="B11602" s="6" t="s">
        <v>153</v>
      </c>
      <c r="C11602" s="7" t="s">
        <v>21497</v>
      </c>
    </row>
    <row r="11603" spans="1:3" x14ac:dyDescent="0.25">
      <c r="A11603" s="5" t="s">
        <v>21498</v>
      </c>
      <c r="B11603" s="6" t="s">
        <v>662</v>
      </c>
      <c r="C11603" s="7" t="s">
        <v>21499</v>
      </c>
    </row>
    <row r="11604" spans="1:3" x14ac:dyDescent="0.25">
      <c r="A11604" s="5" t="s">
        <v>21500</v>
      </c>
      <c r="B11604" s="6" t="s">
        <v>422</v>
      </c>
      <c r="C11604" s="7" t="s">
        <v>21396</v>
      </c>
    </row>
    <row r="11605" spans="1:3" x14ac:dyDescent="0.25">
      <c r="A11605" s="5" t="s">
        <v>21501</v>
      </c>
      <c r="B11605" s="6" t="s">
        <v>662</v>
      </c>
      <c r="C11605" s="7" t="s">
        <v>21502</v>
      </c>
    </row>
    <row r="11606" spans="1:3" x14ac:dyDescent="0.25">
      <c r="A11606" s="5" t="s">
        <v>21503</v>
      </c>
      <c r="B11606" s="6" t="s">
        <v>137</v>
      </c>
      <c r="C11606" s="7" t="s">
        <v>21504</v>
      </c>
    </row>
    <row r="11607" spans="1:3" x14ac:dyDescent="0.25">
      <c r="A11607" s="5" t="s">
        <v>21505</v>
      </c>
      <c r="B11607" s="6" t="s">
        <v>501</v>
      </c>
      <c r="C11607" s="7" t="s">
        <v>21506</v>
      </c>
    </row>
    <row r="11608" spans="1:3" x14ac:dyDescent="0.25">
      <c r="A11608" s="5" t="s">
        <v>21507</v>
      </c>
      <c r="B11608" s="6" t="s">
        <v>114</v>
      </c>
      <c r="C11608" s="7" t="s">
        <v>21508</v>
      </c>
    </row>
    <row r="11609" spans="1:3" x14ac:dyDescent="0.25">
      <c r="A11609" s="5" t="s">
        <v>21509</v>
      </c>
      <c r="B11609" s="6" t="s">
        <v>307</v>
      </c>
      <c r="C11609" s="7" t="s">
        <v>21510</v>
      </c>
    </row>
    <row r="11610" spans="1:3" x14ac:dyDescent="0.25">
      <c r="A11610" s="5" t="s">
        <v>21511</v>
      </c>
      <c r="B11610" s="6" t="s">
        <v>385</v>
      </c>
      <c r="C11610" s="7" t="s">
        <v>21512</v>
      </c>
    </row>
    <row r="11611" spans="1:3" x14ac:dyDescent="0.25">
      <c r="A11611" s="5" t="s">
        <v>21513</v>
      </c>
      <c r="B11611" s="6" t="s">
        <v>114</v>
      </c>
      <c r="C11611" s="7" t="s">
        <v>21514</v>
      </c>
    </row>
    <row r="11612" spans="1:3" x14ac:dyDescent="0.25">
      <c r="A11612" s="5" t="s">
        <v>21515</v>
      </c>
      <c r="B11612" s="6" t="s">
        <v>236</v>
      </c>
      <c r="C11612" s="7" t="s">
        <v>21516</v>
      </c>
    </row>
    <row r="11613" spans="1:3" x14ac:dyDescent="0.25">
      <c r="A11613" s="5" t="s">
        <v>21517</v>
      </c>
      <c r="B11613" s="6" t="s">
        <v>170</v>
      </c>
      <c r="C11613" s="7" t="s">
        <v>21518</v>
      </c>
    </row>
    <row r="11614" spans="1:3" x14ac:dyDescent="0.25">
      <c r="A11614" s="5" t="s">
        <v>21519</v>
      </c>
      <c r="B11614" s="6" t="s">
        <v>202</v>
      </c>
      <c r="C11614" s="7" t="s">
        <v>21520</v>
      </c>
    </row>
    <row r="11615" spans="1:3" x14ac:dyDescent="0.25">
      <c r="A11615" s="5" t="s">
        <v>21521</v>
      </c>
      <c r="B11615" s="6" t="s">
        <v>159</v>
      </c>
      <c r="C11615" s="7" t="s">
        <v>21522</v>
      </c>
    </row>
    <row r="11616" spans="1:3" x14ac:dyDescent="0.25">
      <c r="A11616" s="5" t="s">
        <v>21523</v>
      </c>
      <c r="B11616" s="6" t="s">
        <v>363</v>
      </c>
      <c r="C11616" s="7" t="s">
        <v>21524</v>
      </c>
    </row>
    <row r="11617" spans="1:3" x14ac:dyDescent="0.25">
      <c r="A11617" s="5" t="s">
        <v>21525</v>
      </c>
      <c r="B11617" s="6" t="s">
        <v>120</v>
      </c>
      <c r="C11617" s="7" t="s">
        <v>21526</v>
      </c>
    </row>
    <row r="11618" spans="1:3" x14ac:dyDescent="0.25">
      <c r="A11618" s="5" t="s">
        <v>21527</v>
      </c>
      <c r="B11618" s="6" t="s">
        <v>233</v>
      </c>
      <c r="C11618" s="7" t="s">
        <v>21528</v>
      </c>
    </row>
    <row r="11619" spans="1:3" x14ac:dyDescent="0.25">
      <c r="A11619" s="5" t="s">
        <v>21529</v>
      </c>
      <c r="B11619" s="6" t="s">
        <v>147</v>
      </c>
      <c r="C11619" s="7" t="s">
        <v>21530</v>
      </c>
    </row>
    <row r="11620" spans="1:3" x14ac:dyDescent="0.25">
      <c r="A11620" s="5" t="s">
        <v>21531</v>
      </c>
      <c r="B11620" s="6" t="s">
        <v>147</v>
      </c>
      <c r="C11620" s="7" t="s">
        <v>21532</v>
      </c>
    </row>
    <row r="11621" spans="1:3" x14ac:dyDescent="0.25">
      <c r="A11621" s="5" t="s">
        <v>21533</v>
      </c>
      <c r="B11621" s="6" t="s">
        <v>199</v>
      </c>
      <c r="C11621" s="7" t="s">
        <v>21534</v>
      </c>
    </row>
    <row r="11622" spans="1:3" x14ac:dyDescent="0.25">
      <c r="A11622" s="5" t="s">
        <v>21535</v>
      </c>
      <c r="B11622" s="6" t="s">
        <v>202</v>
      </c>
      <c r="C11622" s="7" t="s">
        <v>21536</v>
      </c>
    </row>
    <row r="11623" spans="1:3" x14ac:dyDescent="0.25">
      <c r="A11623" s="5" t="s">
        <v>21537</v>
      </c>
      <c r="B11623" s="6" t="s">
        <v>164</v>
      </c>
      <c r="C11623" s="7" t="s">
        <v>21538</v>
      </c>
    </row>
    <row r="11624" spans="1:3" x14ac:dyDescent="0.25">
      <c r="A11624" s="5" t="s">
        <v>21539</v>
      </c>
      <c r="B11624" s="6" t="s">
        <v>422</v>
      </c>
      <c r="C11624" s="7" t="s">
        <v>21540</v>
      </c>
    </row>
    <row r="11625" spans="1:3" x14ac:dyDescent="0.25">
      <c r="A11625" s="5" t="s">
        <v>21541</v>
      </c>
      <c r="B11625" s="6" t="s">
        <v>463</v>
      </c>
      <c r="C11625" s="7" t="s">
        <v>21542</v>
      </c>
    </row>
    <row r="11626" spans="1:3" x14ac:dyDescent="0.25">
      <c r="A11626" s="5" t="s">
        <v>21543</v>
      </c>
      <c r="B11626" s="6" t="s">
        <v>170</v>
      </c>
      <c r="C11626" s="7" t="s">
        <v>21544</v>
      </c>
    </row>
    <row r="11627" spans="1:3" x14ac:dyDescent="0.25">
      <c r="A11627" s="5" t="s">
        <v>21545</v>
      </c>
      <c r="B11627" s="6" t="s">
        <v>170</v>
      </c>
      <c r="C11627" s="7" t="s">
        <v>21544</v>
      </c>
    </row>
    <row r="11628" spans="1:3" x14ac:dyDescent="0.25">
      <c r="A11628" s="5" t="s">
        <v>21546</v>
      </c>
      <c r="B11628" s="6" t="s">
        <v>170</v>
      </c>
      <c r="C11628" s="7" t="s">
        <v>21547</v>
      </c>
    </row>
    <row r="11629" spans="1:3" ht="21" x14ac:dyDescent="0.25">
      <c r="A11629" s="5" t="s">
        <v>21548</v>
      </c>
      <c r="B11629" s="6" t="s">
        <v>109</v>
      </c>
      <c r="C11629" s="7" t="s">
        <v>21549</v>
      </c>
    </row>
    <row r="11630" spans="1:3" ht="21" x14ac:dyDescent="0.25">
      <c r="A11630" s="5" t="s">
        <v>21550</v>
      </c>
      <c r="B11630" s="6" t="s">
        <v>167</v>
      </c>
      <c r="C11630" s="7" t="s">
        <v>21551</v>
      </c>
    </row>
    <row r="11631" spans="1:3" x14ac:dyDescent="0.25">
      <c r="A11631" s="5" t="s">
        <v>21552</v>
      </c>
      <c r="B11631" s="6" t="s">
        <v>490</v>
      </c>
      <c r="C11631" s="7" t="s">
        <v>21553</v>
      </c>
    </row>
    <row r="11632" spans="1:3" ht="21" x14ac:dyDescent="0.25">
      <c r="A11632" s="5" t="s">
        <v>21554</v>
      </c>
      <c r="B11632" s="6" t="s">
        <v>120</v>
      </c>
      <c r="C11632" s="7" t="s">
        <v>21555</v>
      </c>
    </row>
    <row r="11633" spans="1:3" ht="21" x14ac:dyDescent="0.25">
      <c r="A11633" s="5" t="s">
        <v>21556</v>
      </c>
      <c r="B11633" s="6" t="s">
        <v>337</v>
      </c>
      <c r="C11633" s="7" t="s">
        <v>21557</v>
      </c>
    </row>
    <row r="11634" spans="1:3" x14ac:dyDescent="0.25">
      <c r="A11634" s="5" t="s">
        <v>21558</v>
      </c>
      <c r="B11634" s="6" t="s">
        <v>123</v>
      </c>
      <c r="C11634" s="7" t="s">
        <v>21559</v>
      </c>
    </row>
    <row r="11635" spans="1:3" x14ac:dyDescent="0.25">
      <c r="A11635" s="8" t="s">
        <v>21560</v>
      </c>
      <c r="B11635" s="9" t="s">
        <v>355</v>
      </c>
      <c r="C11635" s="10" t="s">
        <v>21561</v>
      </c>
    </row>
    <row r="11636" spans="1:3" x14ac:dyDescent="0.25">
      <c r="A11636" s="8" t="s">
        <v>21562</v>
      </c>
      <c r="B11636" s="9" t="s">
        <v>147</v>
      </c>
      <c r="C11636" s="10" t="s">
        <v>8110</v>
      </c>
    </row>
    <row r="11637" spans="1:3" x14ac:dyDescent="0.25">
      <c r="A11637" s="8" t="s">
        <v>21563</v>
      </c>
      <c r="B11637" s="9" t="s">
        <v>490</v>
      </c>
      <c r="C11637" s="10" t="s">
        <v>21564</v>
      </c>
    </row>
    <row r="11638" spans="1:3" x14ac:dyDescent="0.25">
      <c r="A11638" s="8" t="s">
        <v>21565</v>
      </c>
      <c r="B11638" s="9" t="s">
        <v>202</v>
      </c>
      <c r="C11638" s="10" t="s">
        <v>21566</v>
      </c>
    </row>
    <row r="11639" spans="1:3" x14ac:dyDescent="0.25">
      <c r="A11639" s="8" t="s">
        <v>21567</v>
      </c>
      <c r="B11639" s="9" t="s">
        <v>130</v>
      </c>
      <c r="C11639" s="10" t="s">
        <v>21568</v>
      </c>
    </row>
    <row r="11640" spans="1:3" x14ac:dyDescent="0.25">
      <c r="A11640" s="8" t="s">
        <v>21569</v>
      </c>
      <c r="B11640" s="9" t="s">
        <v>490</v>
      </c>
      <c r="C11640" s="10" t="s">
        <v>3339</v>
      </c>
    </row>
    <row r="11641" spans="1:3" x14ac:dyDescent="0.25">
      <c r="A11641" s="8" t="s">
        <v>21570</v>
      </c>
      <c r="B11641" s="9" t="s">
        <v>114</v>
      </c>
      <c r="C11641" s="10" t="s">
        <v>21571</v>
      </c>
    </row>
    <row r="11642" spans="1:3" x14ac:dyDescent="0.25">
      <c r="A11642" s="8" t="s">
        <v>21572</v>
      </c>
      <c r="B11642" s="9" t="s">
        <v>230</v>
      </c>
      <c r="C11642" s="10" t="s">
        <v>21573</v>
      </c>
    </row>
    <row r="11643" spans="1:3" x14ac:dyDescent="0.25">
      <c r="A11643" s="8" t="s">
        <v>21574</v>
      </c>
      <c r="B11643" s="9" t="s">
        <v>123</v>
      </c>
      <c r="C11643" s="10" t="s">
        <v>21575</v>
      </c>
    </row>
    <row r="11644" spans="1:3" x14ac:dyDescent="0.25">
      <c r="A11644" s="8" t="s">
        <v>21576</v>
      </c>
      <c r="B11644" s="9" t="s">
        <v>117</v>
      </c>
      <c r="C11644" s="10" t="s">
        <v>21577</v>
      </c>
    </row>
    <row r="11645" spans="1:3" x14ac:dyDescent="0.25">
      <c r="A11645" s="11" t="s">
        <v>21578</v>
      </c>
      <c r="B11645" s="12" t="s">
        <v>191</v>
      </c>
      <c r="C11645" s="13" t="s">
        <v>21579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9"/>
  <sheetViews>
    <sheetView tabSelected="1" workbookViewId="0">
      <selection activeCell="C3" sqref="C3"/>
    </sheetView>
  </sheetViews>
  <sheetFormatPr baseColWidth="10" defaultColWidth="8.85546875" defaultRowHeight="15" x14ac:dyDescent="0.25"/>
  <cols>
    <col min="1" max="1" width="14.85546875" style="14" bestFit="1" customWidth="1"/>
    <col min="2" max="2" width="10" style="14" bestFit="1" customWidth="1"/>
    <col min="3" max="4" width="35.5703125" style="14" bestFit="1" customWidth="1"/>
    <col min="5" max="5" width="30.5703125" style="14" bestFit="1" customWidth="1"/>
    <col min="6" max="6" width="36.42578125" style="14" customWidth="1"/>
    <col min="7" max="7" width="19.5703125" style="14" customWidth="1"/>
    <col min="8" max="16384" width="8.85546875" style="14"/>
  </cols>
  <sheetData>
    <row r="1" spans="1:7" x14ac:dyDescent="0.25">
      <c r="A1" s="1" t="s">
        <v>0</v>
      </c>
      <c r="B1" s="1" t="s">
        <v>1</v>
      </c>
      <c r="C1" s="1" t="s">
        <v>2</v>
      </c>
      <c r="D1" s="1" t="s">
        <v>3</v>
      </c>
      <c r="E1" s="1" t="s">
        <v>4</v>
      </c>
      <c r="F1" s="1" t="s">
        <v>21580</v>
      </c>
      <c r="G1" s="1" t="s">
        <v>21590</v>
      </c>
    </row>
    <row r="2" spans="1:7" ht="38.25" x14ac:dyDescent="0.25">
      <c r="A2" s="15" t="s">
        <v>5</v>
      </c>
      <c r="B2" s="15" t="s">
        <v>6</v>
      </c>
      <c r="C2" s="16" t="s">
        <v>7</v>
      </c>
      <c r="D2" s="16" t="s">
        <v>8</v>
      </c>
      <c r="E2" s="16" t="s">
        <v>21581</v>
      </c>
      <c r="F2" s="14" t="e">
        <f>VLOOKUP(E2,Feuil1!$A$2:$C$11645,2,FALSE)</f>
        <v>#N/A</v>
      </c>
      <c r="G2" s="14" t="e">
        <f>VLOOKUP(E2,Feuil1!$A$2:$C$11645,3,FALSE)</f>
        <v>#N/A</v>
      </c>
    </row>
    <row r="3" spans="1:7" ht="76.5" x14ac:dyDescent="0.25">
      <c r="A3" s="15" t="s">
        <v>5</v>
      </c>
      <c r="B3" s="15" t="s">
        <v>6</v>
      </c>
      <c r="C3" s="16" t="s">
        <v>9</v>
      </c>
      <c r="D3" s="16" t="s">
        <v>10</v>
      </c>
      <c r="E3" s="16" t="s">
        <v>16280</v>
      </c>
      <c r="F3" s="14" t="str">
        <f>VLOOKUP(E3,Feuil1!$A$2:$C$11645,2,FALSE)</f>
        <v>RUBINO Remy (9) IC/TV/DO</v>
      </c>
      <c r="G3" s="14" t="str">
        <f>VLOOKUP(E3,Feuil1!$A$2:$C$11645,3,FALSE)</f>
        <v>RUCQUOIS VALERIE</v>
      </c>
    </row>
    <row r="4" spans="1:7" ht="38.25" x14ac:dyDescent="0.25">
      <c r="A4" s="15" t="s">
        <v>5</v>
      </c>
      <c r="B4" s="15" t="s">
        <v>11</v>
      </c>
      <c r="C4" s="16" t="s">
        <v>12</v>
      </c>
      <c r="D4" s="16" t="s">
        <v>13</v>
      </c>
      <c r="E4" s="16" t="s">
        <v>14472</v>
      </c>
      <c r="F4" s="14" t="str">
        <f>VLOOKUP(E4,Feuil1!$A$2:$C$11645,2,FALSE)</f>
        <v>VANDEWALLE Pascal (10)/DO/IC</v>
      </c>
      <c r="G4" s="14" t="str">
        <f>VLOOKUP(E4,Feuil1!$A$2:$C$11645,3,FALSE)</f>
        <v>MULLIEZ HELENE</v>
      </c>
    </row>
    <row r="5" spans="1:7" x14ac:dyDescent="0.25">
      <c r="A5" s="15" t="s">
        <v>5</v>
      </c>
      <c r="B5" s="15" t="s">
        <v>6</v>
      </c>
      <c r="C5" s="16" t="s">
        <v>14</v>
      </c>
      <c r="D5" s="16" t="s">
        <v>15</v>
      </c>
      <c r="E5" s="16" t="s">
        <v>16459</v>
      </c>
      <c r="F5" s="14" t="str">
        <f>VLOOKUP(E5,Feuil1!$A$2:$C$11645,2,FALSE)</f>
        <v>ABDOUS Farid (9)</v>
      </c>
      <c r="G5" s="14" t="str">
        <f>VLOOKUP(E5,Feuil1!$A$2:$C$11645,3,FALSE)</f>
        <v>CHITEL CHRISTELLE</v>
      </c>
    </row>
    <row r="6" spans="1:7" ht="89.25" x14ac:dyDescent="0.25">
      <c r="A6" s="15" t="s">
        <v>16</v>
      </c>
      <c r="B6" s="15" t="s">
        <v>6</v>
      </c>
      <c r="C6" s="16" t="s">
        <v>80</v>
      </c>
      <c r="D6" s="16" t="s">
        <v>17</v>
      </c>
      <c r="E6" s="16" t="s">
        <v>21582</v>
      </c>
      <c r="F6" s="14" t="e">
        <f>VLOOKUP(E6,Feuil1!$A$2:$C$11645,2,FALSE)</f>
        <v>#N/A</v>
      </c>
      <c r="G6" s="14" t="e">
        <f>VLOOKUP(E6,Feuil1!$A$2:$C$11645,3,FALSE)</f>
        <v>#N/A</v>
      </c>
    </row>
    <row r="7" spans="1:7" ht="51" x14ac:dyDescent="0.25">
      <c r="A7" s="15" t="s">
        <v>5</v>
      </c>
      <c r="B7" s="15" t="s">
        <v>11</v>
      </c>
      <c r="C7" s="16" t="s">
        <v>18</v>
      </c>
      <c r="D7" s="16" t="s">
        <v>19</v>
      </c>
      <c r="E7" s="16" t="s">
        <v>14909</v>
      </c>
      <c r="F7" s="14" t="str">
        <f>VLOOKUP(E7,Feuil1!$A$2:$C$11645,2,FALSE)</f>
        <v>RASSLER Sébastien (9) TV/DO/LO/IC</v>
      </c>
      <c r="G7" s="14" t="str">
        <f>VLOOKUP(E7,Feuil1!$A$2:$C$11645,3,FALSE)</f>
        <v>TOURRETTE CHRISTIANE</v>
      </c>
    </row>
    <row r="8" spans="1:7" ht="25.5" x14ac:dyDescent="0.25">
      <c r="A8" s="15" t="s">
        <v>5</v>
      </c>
      <c r="B8" s="15" t="s">
        <v>6</v>
      </c>
      <c r="C8" s="16" t="s">
        <v>20</v>
      </c>
      <c r="D8" s="16" t="s">
        <v>21</v>
      </c>
      <c r="E8" s="16" t="s">
        <v>17301</v>
      </c>
      <c r="F8" s="14" t="str">
        <f>VLOOKUP(E8,Feuil1!$A$2:$C$11645,2,FALSE)</f>
        <v>JACQUEMINET Frédéric(9) LO/TV/DO/IC/AT</v>
      </c>
      <c r="G8" s="14" t="str">
        <f>VLOOKUP(E8,Feuil1!$A$2:$C$11645,3,FALSE)</f>
        <v>GILBERT CAROLINE</v>
      </c>
    </row>
    <row r="9" spans="1:7" ht="76.5" x14ac:dyDescent="0.25">
      <c r="A9" s="15" t="s">
        <v>5</v>
      </c>
      <c r="B9" s="15" t="s">
        <v>22</v>
      </c>
      <c r="C9" s="16" t="s">
        <v>23</v>
      </c>
      <c r="D9" s="16" t="s">
        <v>24</v>
      </c>
      <c r="E9" s="16" t="s">
        <v>16773</v>
      </c>
      <c r="F9" s="14" t="str">
        <f>VLOOKUP(E9,Feuil1!$A$2:$C$11645,2,FALSE)</f>
        <v>GAUZI Yann (9) TV/AT/DO/IC</v>
      </c>
      <c r="G9" s="14" t="str">
        <f>VLOOKUP(E9,Feuil1!$A$2:$C$11645,3,FALSE)</f>
        <v>VIAUD VERONIQUE</v>
      </c>
    </row>
    <row r="10" spans="1:7" x14ac:dyDescent="0.25">
      <c r="A10" s="15" t="s">
        <v>5</v>
      </c>
      <c r="B10" s="15" t="s">
        <v>22</v>
      </c>
      <c r="C10" s="16" t="s">
        <v>25</v>
      </c>
      <c r="D10" s="16" t="s">
        <v>15</v>
      </c>
      <c r="E10" s="16" t="s">
        <v>16990</v>
      </c>
      <c r="F10" s="14" t="str">
        <f>VLOOKUP(E10,Feuil1!$A$2:$C$11645,2,FALSE)</f>
        <v>VASSEUR Thibault (9)/DO/IC</v>
      </c>
      <c r="G10" s="14" t="str">
        <f>VLOOKUP(E10,Feuil1!$A$2:$C$11645,3,FALSE)</f>
        <v>BLONDEAU FRANCIS</v>
      </c>
    </row>
    <row r="11" spans="1:7" ht="127.5" x14ac:dyDescent="0.25">
      <c r="A11" s="15" t="s">
        <v>26</v>
      </c>
      <c r="B11" s="15" t="s">
        <v>22</v>
      </c>
      <c r="C11" s="16" t="s">
        <v>81</v>
      </c>
      <c r="D11" s="16" t="s">
        <v>27</v>
      </c>
      <c r="E11" s="16" t="s">
        <v>15931</v>
      </c>
      <c r="F11" s="14" t="str">
        <f>VLOOKUP(E11,Feuil1!$A$2:$C$11645,2,FALSE)</f>
        <v>EGRET Johnny (9) LO/TV</v>
      </c>
      <c r="G11" s="14" t="str">
        <f>VLOOKUP(E11,Feuil1!$A$2:$C$11645,3,FALSE)</f>
        <v>MOREAU ANNIE</v>
      </c>
    </row>
    <row r="12" spans="1:7" ht="38.25" x14ac:dyDescent="0.25">
      <c r="A12" s="15" t="s">
        <v>26</v>
      </c>
      <c r="B12" s="15" t="s">
        <v>28</v>
      </c>
      <c r="C12" s="16" t="s">
        <v>29</v>
      </c>
      <c r="D12" s="16" t="s">
        <v>30</v>
      </c>
      <c r="E12" s="16" t="s">
        <v>16592</v>
      </c>
      <c r="F12" s="14" t="str">
        <f>VLOOKUP(E12,Feuil1!$A$2:$C$11645,2,FALSE)</f>
        <v>PITET Patrick (9) TV/LO/DO/IC/AT</v>
      </c>
      <c r="G12" s="14" t="str">
        <f>VLOOKUP(E12,Feuil1!$A$2:$C$11645,3,FALSE)</f>
        <v>PIDOUX SANDRINE</v>
      </c>
    </row>
    <row r="13" spans="1:7" ht="63.75" x14ac:dyDescent="0.25">
      <c r="A13" s="15" t="s">
        <v>5</v>
      </c>
      <c r="B13" s="15" t="s">
        <v>6</v>
      </c>
      <c r="C13" s="16" t="s">
        <v>31</v>
      </c>
      <c r="D13" s="16" t="s">
        <v>15</v>
      </c>
      <c r="E13" s="16" t="s">
        <v>15700</v>
      </c>
      <c r="F13" s="14" t="str">
        <f>VLOOKUP(E13,Feuil1!$A$2:$C$11645,2,FALSE)</f>
        <v>LARUELLE Fabrice (8) LO/TV/DO/IC/AT</v>
      </c>
      <c r="G13" s="14" t="str">
        <f>VLOOKUP(E13,Feuil1!$A$2:$C$11645,3,FALSE)</f>
        <v>PILON ALEXANDRE</v>
      </c>
    </row>
    <row r="14" spans="1:7" ht="63.75" x14ac:dyDescent="0.25">
      <c r="A14" s="15" t="s">
        <v>5</v>
      </c>
      <c r="B14" s="15" t="s">
        <v>6</v>
      </c>
      <c r="C14" s="16" t="s">
        <v>32</v>
      </c>
      <c r="D14" s="16" t="s">
        <v>33</v>
      </c>
      <c r="E14" s="16" t="s">
        <v>14456</v>
      </c>
      <c r="F14" s="14" t="str">
        <f>VLOOKUP(E14,Feuil1!$A$2:$C$11645,2,FALSE)</f>
        <v>PARMENTIER Alexandre (9) TV/DO/IC</v>
      </c>
      <c r="G14" s="14" t="str">
        <f>VLOOKUP(E14,Feuil1!$A$2:$C$11645,3,FALSE)</f>
        <v>AMIENS BOULANGER</v>
      </c>
    </row>
    <row r="15" spans="1:7" x14ac:dyDescent="0.25">
      <c r="A15" s="15" t="s">
        <v>26</v>
      </c>
      <c r="B15" s="15" t="s">
        <v>22</v>
      </c>
      <c r="C15" s="16" t="s">
        <v>34</v>
      </c>
      <c r="D15" s="16" t="s">
        <v>35</v>
      </c>
      <c r="E15" s="16" t="s">
        <v>15973</v>
      </c>
      <c r="F15" s="14" t="str">
        <f>VLOOKUP(E15,Feuil1!$A$2:$C$11645,2,FALSE)</f>
        <v>LAMBRIQUET Marc (9)</v>
      </c>
      <c r="G15" s="14" t="str">
        <f>VLOOKUP(E15,Feuil1!$A$2:$C$11645,3,FALSE)</f>
        <v>FASQUEL JEAN PIERRE</v>
      </c>
    </row>
    <row r="16" spans="1:7" x14ac:dyDescent="0.25">
      <c r="A16" s="15" t="s">
        <v>5</v>
      </c>
      <c r="B16" s="15" t="s">
        <v>22</v>
      </c>
      <c r="C16" s="16" t="s">
        <v>36</v>
      </c>
      <c r="D16" s="16" t="s">
        <v>37</v>
      </c>
      <c r="E16" s="16" t="s">
        <v>13602</v>
      </c>
      <c r="F16" s="14" t="str">
        <f>VLOOKUP(E16,Feuil1!$A$2:$C$11645,2,FALSE)</f>
        <v>RUBINO Remy (9) IC/TV/DO</v>
      </c>
      <c r="G16" s="14" t="str">
        <f>VLOOKUP(E16,Feuil1!$A$2:$C$11645,3,FALSE)</f>
        <v>DUJARDIN THOMAS</v>
      </c>
    </row>
    <row r="17" spans="1:7" ht="38.25" x14ac:dyDescent="0.25">
      <c r="A17" s="15" t="s">
        <v>5</v>
      </c>
      <c r="B17" s="15" t="s">
        <v>6</v>
      </c>
      <c r="C17" s="16" t="s">
        <v>38</v>
      </c>
      <c r="D17" s="16" t="s">
        <v>30</v>
      </c>
      <c r="E17" s="16" t="s">
        <v>18035</v>
      </c>
      <c r="F17" s="14" t="str">
        <f>VLOOKUP(E17,Feuil1!$A$2:$C$11645,2,FALSE)</f>
        <v>HOFF Nicolas (9) TV/DO/IC/AT</v>
      </c>
      <c r="G17" s="14" t="str">
        <f>VLOOKUP(E17,Feuil1!$A$2:$C$11645,3,FALSE)</f>
        <v>SACCANI DANIEL</v>
      </c>
    </row>
    <row r="18" spans="1:7" x14ac:dyDescent="0.25">
      <c r="A18" s="15" t="s">
        <v>5</v>
      </c>
      <c r="B18" s="15" t="s">
        <v>6</v>
      </c>
      <c r="C18" s="16" t="s">
        <v>39</v>
      </c>
      <c r="D18" s="16" t="s">
        <v>21</v>
      </c>
      <c r="E18" s="16" t="s">
        <v>21583</v>
      </c>
      <c r="F18" s="14" t="e">
        <f>VLOOKUP(E18,Feuil1!$A$2:$C$11645,2,FALSE)</f>
        <v>#N/A</v>
      </c>
      <c r="G18" s="14" t="e">
        <f>VLOOKUP(E18,Feuil1!$A$2:$C$11645,3,FALSE)</f>
        <v>#N/A</v>
      </c>
    </row>
    <row r="19" spans="1:7" ht="25.5" x14ac:dyDescent="0.25">
      <c r="A19" s="15" t="s">
        <v>5</v>
      </c>
      <c r="B19" s="15" t="s">
        <v>22</v>
      </c>
      <c r="C19" s="16" t="s">
        <v>40</v>
      </c>
      <c r="D19" s="16" t="s">
        <v>41</v>
      </c>
      <c r="E19" s="16" t="s">
        <v>21584</v>
      </c>
      <c r="F19" s="14" t="e">
        <f>VLOOKUP(E19,Feuil1!$A$2:$C$11645,2,FALSE)</f>
        <v>#N/A</v>
      </c>
      <c r="G19" s="14" t="e">
        <f>VLOOKUP(E19,Feuil1!$A$2:$C$11645,3,FALSE)</f>
        <v>#N/A</v>
      </c>
    </row>
    <row r="20" spans="1:7" ht="38.25" x14ac:dyDescent="0.25">
      <c r="A20" s="15" t="s">
        <v>5</v>
      </c>
      <c r="B20" s="15" t="s">
        <v>6</v>
      </c>
      <c r="C20" s="16" t="s">
        <v>42</v>
      </c>
      <c r="D20" s="16" t="s">
        <v>15</v>
      </c>
      <c r="E20" s="16" t="s">
        <v>17781</v>
      </c>
      <c r="F20" s="14" t="str">
        <f>VLOOKUP(E20,Feuil1!$A$2:$C$11645,2,FALSE)</f>
        <v>DUCROCQ Sylvain TV/ (9)</v>
      </c>
      <c r="G20" s="14" t="str">
        <f>VLOOKUP(E20,Feuil1!$A$2:$C$11645,3,FALSE)</f>
        <v>CHASSIN JENNY</v>
      </c>
    </row>
    <row r="21" spans="1:7" ht="38.25" x14ac:dyDescent="0.25">
      <c r="A21" s="15" t="s">
        <v>5</v>
      </c>
      <c r="B21" s="15" t="s">
        <v>28</v>
      </c>
      <c r="C21" s="16" t="s">
        <v>43</v>
      </c>
      <c r="D21" s="16" t="s">
        <v>44</v>
      </c>
      <c r="E21" s="16" t="s">
        <v>17212</v>
      </c>
      <c r="F21" s="14" t="str">
        <f>VLOOKUP(E21,Feuil1!$A$2:$C$11645,2,FALSE)</f>
        <v>PARMENTIER Alexandre (9) TV/DO/IC</v>
      </c>
      <c r="G21" s="14" t="str">
        <f>VLOOKUP(E21,Feuil1!$A$2:$C$11645,3,FALSE)</f>
        <v>RIBES DANIEL</v>
      </c>
    </row>
    <row r="22" spans="1:7" ht="204" x14ac:dyDescent="0.25">
      <c r="A22" s="15" t="s">
        <v>5</v>
      </c>
      <c r="B22" s="15" t="s">
        <v>6</v>
      </c>
      <c r="C22" s="16" t="s">
        <v>45</v>
      </c>
      <c r="D22" s="16" t="s">
        <v>46</v>
      </c>
      <c r="E22" s="16" t="s">
        <v>21585</v>
      </c>
      <c r="F22" s="14" t="e">
        <f>VLOOKUP(E22,Feuil1!$A$2:$C$11645,2,FALSE)</f>
        <v>#N/A</v>
      </c>
      <c r="G22" s="14" t="e">
        <f>VLOOKUP(E22,Feuil1!$A$2:$C$11645,3,FALSE)</f>
        <v>#N/A</v>
      </c>
    </row>
    <row r="23" spans="1:7" ht="409.5" x14ac:dyDescent="0.25">
      <c r="A23" s="15" t="s">
        <v>5</v>
      </c>
      <c r="B23" s="15" t="s">
        <v>22</v>
      </c>
      <c r="C23" s="16" t="s">
        <v>82</v>
      </c>
      <c r="D23" s="16" t="s">
        <v>47</v>
      </c>
      <c r="E23" s="16" t="s">
        <v>14763</v>
      </c>
      <c r="F23" s="14" t="str">
        <f>VLOOKUP(E23,Feuil1!$A$2:$C$11645,2,FALSE)</f>
        <v>CLAUDE Yannick (9) DO/TV/LO/IC/AT/VE</v>
      </c>
      <c r="G23" s="14" t="str">
        <f>VLOOKUP(E23,Feuil1!$A$2:$C$11645,3,FALSE)</f>
        <v>DURECU THIBAUT</v>
      </c>
    </row>
    <row r="24" spans="1:7" ht="76.5" x14ac:dyDescent="0.25">
      <c r="A24" s="15" t="s">
        <v>5</v>
      </c>
      <c r="B24" s="15" t="s">
        <v>6</v>
      </c>
      <c r="C24" s="16" t="s">
        <v>83</v>
      </c>
      <c r="D24" s="16" t="s">
        <v>48</v>
      </c>
      <c r="E24" s="16" t="s">
        <v>14661</v>
      </c>
      <c r="F24" s="14" t="str">
        <f>VLOOKUP(E24,Feuil1!$A$2:$C$11645,2,FALSE)</f>
        <v>SFAIHI Mustapha (9) LO/TV/DO/AT</v>
      </c>
      <c r="G24" s="14" t="str">
        <f>VLOOKUP(E24,Feuil1!$A$2:$C$11645,3,FALSE)</f>
        <v>DELAMETTE MARIE CHRISTINE</v>
      </c>
    </row>
    <row r="25" spans="1:7" ht="63.75" x14ac:dyDescent="0.25">
      <c r="A25" s="15" t="s">
        <v>5</v>
      </c>
      <c r="B25" s="15" t="s">
        <v>6</v>
      </c>
      <c r="C25" s="16" t="s">
        <v>49</v>
      </c>
      <c r="D25" s="16" t="s">
        <v>15</v>
      </c>
      <c r="E25" s="16" t="s">
        <v>15982</v>
      </c>
      <c r="F25" s="14" t="str">
        <f>VLOOKUP(E25,Feuil1!$A$2:$C$11645,2,FALSE)</f>
        <v>GOBY Serge (9) LO/DO/TV/IC</v>
      </c>
      <c r="G25" s="14" t="str">
        <f>VLOOKUP(E25,Feuil1!$A$2:$C$11645,3,FALSE)</f>
        <v>CLAUSSNER ALAIN</v>
      </c>
    </row>
    <row r="26" spans="1:7" ht="63.75" x14ac:dyDescent="0.25">
      <c r="A26" s="15" t="s">
        <v>26</v>
      </c>
      <c r="B26" s="15" t="s">
        <v>11</v>
      </c>
      <c r="C26" s="16" t="s">
        <v>50</v>
      </c>
      <c r="D26" s="16" t="s">
        <v>51</v>
      </c>
      <c r="E26" s="16" t="s">
        <v>18297</v>
      </c>
      <c r="F26" s="14" t="str">
        <f>VLOOKUP(E26,Feuil1!$A$2:$C$11645,2,FALSE)</f>
        <v>GAUZI Yann (9) TV/AT/DO/IC</v>
      </c>
      <c r="G26" s="14" t="str">
        <f>VLOOKUP(E26,Feuil1!$A$2:$C$11645,3,FALSE)</f>
        <v>EHRHARD JEAN CHRISTOPHE</v>
      </c>
    </row>
    <row r="27" spans="1:7" ht="38.25" x14ac:dyDescent="0.25">
      <c r="A27" s="15" t="s">
        <v>26</v>
      </c>
      <c r="B27" s="15" t="s">
        <v>28</v>
      </c>
      <c r="C27" s="16" t="s">
        <v>52</v>
      </c>
      <c r="D27" s="16" t="s">
        <v>53</v>
      </c>
      <c r="E27" s="16" t="s">
        <v>17938</v>
      </c>
      <c r="F27" s="14" t="str">
        <f>VLOOKUP(E27,Feuil1!$A$2:$C$11645,2,FALSE)</f>
        <v>LEGAGNEUR Yannick (9) LO/TV/DO/IC</v>
      </c>
      <c r="G27" s="14" t="str">
        <f>VLOOKUP(E27,Feuil1!$A$2:$C$11645,3,FALSE)</f>
        <v>VANNERUM LAURENCE</v>
      </c>
    </row>
    <row r="28" spans="1:7" x14ac:dyDescent="0.25">
      <c r="A28" s="15" t="s">
        <v>5</v>
      </c>
      <c r="B28" s="15" t="s">
        <v>6</v>
      </c>
      <c r="C28" s="16" t="s">
        <v>54</v>
      </c>
      <c r="D28" s="16" t="s">
        <v>15</v>
      </c>
      <c r="E28" s="16" t="s">
        <v>15212</v>
      </c>
      <c r="F28" s="14" t="str">
        <f>VLOOKUP(E28,Feuil1!$A$2:$C$11645,2,FALSE)</f>
        <v>GAUZI Yann (9) TV/AT/DO/IC</v>
      </c>
      <c r="G28" s="14" t="str">
        <f>VLOOKUP(E28,Feuil1!$A$2:$C$11645,3,FALSE)</f>
        <v>DUFOUR ALAIN</v>
      </c>
    </row>
    <row r="29" spans="1:7" ht="38.25" x14ac:dyDescent="0.25">
      <c r="A29" s="15" t="s">
        <v>5</v>
      </c>
      <c r="B29" s="15" t="s">
        <v>22</v>
      </c>
      <c r="C29" s="16" t="s">
        <v>55</v>
      </c>
      <c r="D29" s="16" t="s">
        <v>56</v>
      </c>
      <c r="E29" s="16" t="s">
        <v>17569</v>
      </c>
      <c r="F29" s="14" t="str">
        <f>VLOOKUP(E29,Feuil1!$A$2:$C$11645,2,FALSE)</f>
        <v>HUART Michel (9)/DO/IC</v>
      </c>
      <c r="G29" s="14" t="str">
        <f>VLOOKUP(E29,Feuil1!$A$2:$C$11645,3,FALSE)</f>
        <v>FLORENT LAURENCE</v>
      </c>
    </row>
    <row r="30" spans="1:7" ht="89.25" x14ac:dyDescent="0.25">
      <c r="A30" s="15" t="s">
        <v>16</v>
      </c>
      <c r="B30" s="15" t="s">
        <v>11</v>
      </c>
      <c r="C30" s="16" t="s">
        <v>57</v>
      </c>
      <c r="D30" s="16" t="s">
        <v>58</v>
      </c>
      <c r="E30" s="16" t="s">
        <v>21586</v>
      </c>
      <c r="F30" s="14" t="e">
        <f>VLOOKUP(E30,Feuil1!$A$2:$C$11645,2,FALSE)</f>
        <v>#N/A</v>
      </c>
      <c r="G30" s="14" t="e">
        <f>VLOOKUP(E30,Feuil1!$A$2:$C$11645,3,FALSE)</f>
        <v>#N/A</v>
      </c>
    </row>
    <row r="31" spans="1:7" ht="63.75" x14ac:dyDescent="0.25">
      <c r="A31" s="15" t="s">
        <v>5</v>
      </c>
      <c r="B31" s="15" t="s">
        <v>6</v>
      </c>
      <c r="C31" s="16" t="s">
        <v>59</v>
      </c>
      <c r="D31" s="16" t="s">
        <v>60</v>
      </c>
      <c r="E31" s="16" t="s">
        <v>15120</v>
      </c>
      <c r="F31" s="14" t="str">
        <f>VLOOKUP(E31,Feuil1!$A$2:$C$11645,2,FALSE)</f>
        <v>HEYNEN Christophe (9)</v>
      </c>
      <c r="G31" s="14" t="str">
        <f>VLOOKUP(E31,Feuil1!$A$2:$C$11645,3,FALSE)</f>
        <v>DUTILLEUL CHRISTELLE</v>
      </c>
    </row>
    <row r="32" spans="1:7" ht="38.25" x14ac:dyDescent="0.25">
      <c r="A32" s="15" t="s">
        <v>16</v>
      </c>
      <c r="B32" s="15" t="s">
        <v>28</v>
      </c>
      <c r="C32" s="16" t="s">
        <v>61</v>
      </c>
      <c r="D32" s="16" t="s">
        <v>62</v>
      </c>
      <c r="E32" s="16" t="s">
        <v>18421</v>
      </c>
      <c r="F32" s="14" t="str">
        <f>VLOOKUP(E32,Feuil1!$A$2:$C$11645,2,FALSE)</f>
        <v>DEPREUX Nicolas (9) TV</v>
      </c>
      <c r="G32" s="14" t="str">
        <f>VLOOKUP(E32,Feuil1!$A$2:$C$11645,3,FALSE)</f>
        <v>LAVAU PHILIPPE</v>
      </c>
    </row>
    <row r="33" spans="1:7" ht="51" x14ac:dyDescent="0.25">
      <c r="A33" s="15" t="s">
        <v>5</v>
      </c>
      <c r="B33" s="15" t="s">
        <v>22</v>
      </c>
      <c r="C33" s="16" t="s">
        <v>63</v>
      </c>
      <c r="D33" s="16" t="s">
        <v>35</v>
      </c>
      <c r="E33" s="16" t="s">
        <v>11650</v>
      </c>
      <c r="F33" s="14" t="str">
        <f>VLOOKUP(E33,Feuil1!$A$2:$C$11645,2,FALSE)</f>
        <v>FERRARI Sebastien (8) LO/TV/AT/DO/IC</v>
      </c>
      <c r="G33" s="14" t="str">
        <f>VLOOKUP(E33,Feuil1!$A$2:$C$11645,3,FALSE)</f>
        <v>GERARD THEOPHILE</v>
      </c>
    </row>
    <row r="34" spans="1:7" ht="140.25" x14ac:dyDescent="0.25">
      <c r="A34" s="15" t="s">
        <v>5</v>
      </c>
      <c r="B34" s="15" t="s">
        <v>6</v>
      </c>
      <c r="C34" s="16" t="s">
        <v>84</v>
      </c>
      <c r="D34" s="16" t="s">
        <v>64</v>
      </c>
      <c r="E34" s="16" t="s">
        <v>9314</v>
      </c>
      <c r="F34" s="14" t="str">
        <f>VLOOKUP(E34,Feuil1!$A$2:$C$11645,2,FALSE)</f>
        <v>DUCLOY José (9) TV/DO/IC</v>
      </c>
      <c r="G34" s="14" t="str">
        <f>VLOOKUP(E34,Feuil1!$A$2:$C$11645,3,FALSE)</f>
        <v>VERBOONEN TRIQUET THIERRY CHANTA</v>
      </c>
    </row>
    <row r="35" spans="1:7" ht="38.25" x14ac:dyDescent="0.25">
      <c r="A35" s="15" t="s">
        <v>5</v>
      </c>
      <c r="B35" s="15" t="s">
        <v>6</v>
      </c>
      <c r="C35" s="16" t="s">
        <v>65</v>
      </c>
      <c r="D35" s="16" t="s">
        <v>15</v>
      </c>
      <c r="E35" s="16" t="s">
        <v>16907</v>
      </c>
      <c r="F35" s="14" t="str">
        <f>VLOOKUP(E35,Feuil1!$A$2:$C$11645,2,FALSE)</f>
        <v>BUCQUET Régis (10)/AT/IC/DO</v>
      </c>
      <c r="G35" s="14" t="str">
        <f>VLOOKUP(E35,Feuil1!$A$2:$C$11645,3,FALSE)</f>
        <v>DEHENNE CEDRIC</v>
      </c>
    </row>
    <row r="36" spans="1:7" ht="63.75" x14ac:dyDescent="0.25">
      <c r="A36" s="15" t="s">
        <v>16</v>
      </c>
      <c r="B36" s="15" t="s">
        <v>11</v>
      </c>
      <c r="C36" s="16" t="s">
        <v>85</v>
      </c>
      <c r="D36" s="16" t="s">
        <v>15</v>
      </c>
      <c r="E36" s="16" t="s">
        <v>21587</v>
      </c>
      <c r="F36" s="14" t="e">
        <f>VLOOKUP(E36,Feuil1!$A$2:$C$11645,2,FALSE)</f>
        <v>#N/A</v>
      </c>
      <c r="G36" s="14" t="e">
        <f>VLOOKUP(E36,Feuil1!$A$2:$C$11645,3,FALSE)</f>
        <v>#N/A</v>
      </c>
    </row>
    <row r="37" spans="1:7" ht="25.5" x14ac:dyDescent="0.25">
      <c r="A37" s="15" t="s">
        <v>5</v>
      </c>
      <c r="B37" s="15" t="s">
        <v>6</v>
      </c>
      <c r="C37" s="16" t="s">
        <v>66</v>
      </c>
      <c r="D37" s="16" t="s">
        <v>15</v>
      </c>
      <c r="E37" s="16" t="s">
        <v>16718</v>
      </c>
      <c r="F37" s="14" t="str">
        <f>VLOOKUP(E37,Feuil1!$A$2:$C$11645,2,FALSE)</f>
        <v>LARUELLE Fabrice (8) LO/TV/DO/IC/AT</v>
      </c>
      <c r="G37" s="14" t="str">
        <f>VLOOKUP(E37,Feuil1!$A$2:$C$11645,3,FALSE)</f>
        <v>POCACHARD CHRISTIANE</v>
      </c>
    </row>
    <row r="38" spans="1:7" ht="25.5" x14ac:dyDescent="0.25">
      <c r="A38" s="15" t="s">
        <v>26</v>
      </c>
      <c r="B38" s="15" t="s">
        <v>11</v>
      </c>
      <c r="C38" s="16" t="s">
        <v>86</v>
      </c>
      <c r="D38" s="16" t="s">
        <v>56</v>
      </c>
      <c r="E38" s="16" t="s">
        <v>17419</v>
      </c>
      <c r="F38" s="14" t="str">
        <f>VLOOKUP(E38,Feuil1!$A$2:$C$11645,2,FALSE)</f>
        <v>VAN DEN DRIESSCHE Vincent (9)/DO/AT/IC</v>
      </c>
      <c r="G38" s="14" t="str">
        <f>VLOOKUP(E38,Feuil1!$A$2:$C$11645,3,FALSE)</f>
        <v>BESSAGUET LAURENT</v>
      </c>
    </row>
    <row r="39" spans="1:7" ht="51" x14ac:dyDescent="0.25">
      <c r="A39" s="15" t="s">
        <v>5</v>
      </c>
      <c r="B39" s="15" t="s">
        <v>6</v>
      </c>
      <c r="C39" s="16" t="s">
        <v>87</v>
      </c>
      <c r="D39" s="16" t="s">
        <v>67</v>
      </c>
      <c r="E39" s="16" t="s">
        <v>21588</v>
      </c>
      <c r="F39" s="14" t="e">
        <f>VLOOKUP(E39,Feuil1!$A$2:$C$11645,2,FALSE)</f>
        <v>#N/A</v>
      </c>
      <c r="G39" s="14" t="e">
        <f>VLOOKUP(E39,Feuil1!$A$2:$C$11645,3,FALSE)</f>
        <v>#N/A</v>
      </c>
    </row>
    <row r="40" spans="1:7" ht="153" x14ac:dyDescent="0.25">
      <c r="A40" s="15" t="s">
        <v>26</v>
      </c>
      <c r="B40" s="15" t="s">
        <v>28</v>
      </c>
      <c r="C40" s="16" t="s">
        <v>88</v>
      </c>
      <c r="D40" s="16" t="s">
        <v>24</v>
      </c>
      <c r="E40" s="16" t="s">
        <v>18542</v>
      </c>
      <c r="F40" s="14" t="str">
        <f>VLOOKUP(E40,Feuil1!$A$2:$C$11645,2,FALSE)</f>
        <v>DEGAND Grégory (10)/DO/IC</v>
      </c>
      <c r="G40" s="14" t="str">
        <f>VLOOKUP(E40,Feuil1!$A$2:$C$11645,3,FALSE)</f>
        <v>DUMOULIN BERTRAND</v>
      </c>
    </row>
    <row r="41" spans="1:7" ht="114.75" x14ac:dyDescent="0.25">
      <c r="A41" s="15" t="s">
        <v>5</v>
      </c>
      <c r="B41" s="15" t="s">
        <v>6</v>
      </c>
      <c r="C41" s="16" t="s">
        <v>89</v>
      </c>
      <c r="D41" s="16" t="s">
        <v>68</v>
      </c>
      <c r="E41" s="16" t="s">
        <v>11346</v>
      </c>
      <c r="F41" s="14" t="str">
        <f>VLOOKUP(E41,Feuil1!$A$2:$C$11645,2,FALSE)</f>
        <v>EGRET Johnny (9) LO/TV</v>
      </c>
      <c r="G41" s="14" t="str">
        <f>VLOOKUP(E41,Feuil1!$A$2:$C$11645,3,FALSE)</f>
        <v>BEGARD OLIVIER</v>
      </c>
    </row>
    <row r="42" spans="1:7" ht="63.75" x14ac:dyDescent="0.25">
      <c r="A42" s="15" t="s">
        <v>5</v>
      </c>
      <c r="B42" s="15" t="s">
        <v>22</v>
      </c>
      <c r="C42" s="16" t="s">
        <v>90</v>
      </c>
      <c r="D42" s="16" t="s">
        <v>67</v>
      </c>
      <c r="E42" s="16" t="s">
        <v>21589</v>
      </c>
      <c r="F42" s="14" t="e">
        <f>VLOOKUP(E42,Feuil1!$A$2:$C$11645,2,FALSE)</f>
        <v>#N/A</v>
      </c>
      <c r="G42" s="14" t="e">
        <f>VLOOKUP(E42,Feuil1!$A$2:$C$11645,3,FALSE)</f>
        <v>#N/A</v>
      </c>
    </row>
    <row r="43" spans="1:7" ht="51" x14ac:dyDescent="0.25">
      <c r="A43" s="15" t="s">
        <v>5</v>
      </c>
      <c r="B43" s="15" t="s">
        <v>11</v>
      </c>
      <c r="C43" s="16" t="s">
        <v>69</v>
      </c>
      <c r="D43" s="16" t="s">
        <v>56</v>
      </c>
      <c r="E43" s="16" t="s">
        <v>16976</v>
      </c>
      <c r="F43" s="14" t="str">
        <f>VLOOKUP(E43,Feuil1!$A$2:$C$11645,2,FALSE)</f>
        <v>RASSLER Sébastien (9) TV/DO/LO/IC</v>
      </c>
      <c r="G43" s="14" t="str">
        <f>VLOOKUP(E43,Feuil1!$A$2:$C$11645,3,FALSE)</f>
        <v>HERSCH ANNICK</v>
      </c>
    </row>
    <row r="44" spans="1:7" ht="114.75" x14ac:dyDescent="0.25">
      <c r="A44" s="15" t="s">
        <v>5</v>
      </c>
      <c r="B44" s="15" t="s">
        <v>6</v>
      </c>
      <c r="C44" s="16" t="s">
        <v>70</v>
      </c>
      <c r="D44" s="16" t="s">
        <v>71</v>
      </c>
      <c r="E44" s="16" t="s">
        <v>19528</v>
      </c>
      <c r="F44" s="14" t="str">
        <f>VLOOKUP(E44,Feuil1!$A$2:$C$11645,2,FALSE)</f>
        <v>HOUILLE Alexandre (9)TV/DO/IC</v>
      </c>
      <c r="G44" s="14" t="str">
        <f>VLOOKUP(E44,Feuil1!$A$2:$C$11645,3,FALSE)</f>
        <v>LEGAT LAURENCE</v>
      </c>
    </row>
    <row r="45" spans="1:7" ht="102" x14ac:dyDescent="0.25">
      <c r="A45" s="15" t="s">
        <v>5</v>
      </c>
      <c r="B45" s="15" t="s">
        <v>28</v>
      </c>
      <c r="C45" s="16" t="s">
        <v>72</v>
      </c>
      <c r="D45" s="16" t="s">
        <v>73</v>
      </c>
      <c r="E45" s="16" t="s">
        <v>17678</v>
      </c>
      <c r="F45" s="14" t="str">
        <f>VLOOKUP(E45,Feuil1!$A$2:$C$11645,2,FALSE)</f>
        <v>BUCQUET Régis (10)/AT/IC/DO</v>
      </c>
      <c r="G45" s="14" t="str">
        <f>VLOOKUP(E45,Feuil1!$A$2:$C$11645,3,FALSE)</f>
        <v>LIARD PATRICK NADINE</v>
      </c>
    </row>
    <row r="46" spans="1:7" ht="25.5" x14ac:dyDescent="0.25">
      <c r="A46" s="15" t="s">
        <v>5</v>
      </c>
      <c r="B46" s="15" t="s">
        <v>6</v>
      </c>
      <c r="C46" s="16" t="s">
        <v>74</v>
      </c>
      <c r="D46" s="16" t="s">
        <v>30</v>
      </c>
      <c r="E46" s="16" t="s">
        <v>17778</v>
      </c>
      <c r="F46" s="14" t="str">
        <f>VLOOKUP(E46,Feuil1!$A$2:$C$11645,2,FALSE)</f>
        <v>PARMENTIER Alexandre (9) TV/DO/IC</v>
      </c>
      <c r="G46" s="14" t="str">
        <f>VLOOKUP(E46,Feuil1!$A$2:$C$11645,3,FALSE)</f>
        <v>FAUCONNIER FRANCOISE</v>
      </c>
    </row>
    <row r="47" spans="1:7" ht="140.25" x14ac:dyDescent="0.25">
      <c r="A47" s="15" t="s">
        <v>5</v>
      </c>
      <c r="B47" s="15" t="s">
        <v>6</v>
      </c>
      <c r="C47" s="16" t="s">
        <v>75</v>
      </c>
      <c r="D47" s="16" t="s">
        <v>15</v>
      </c>
      <c r="E47" s="16" t="s">
        <v>16198</v>
      </c>
      <c r="F47" s="14" t="str">
        <f>VLOOKUP(E47,Feuil1!$A$2:$C$11645,2,FALSE)</f>
        <v>LANGEVIN Maxime (9)</v>
      </c>
      <c r="G47" s="14" t="str">
        <f>VLOOKUP(E47,Feuil1!$A$2:$C$11645,3,FALSE)</f>
        <v>CUOMO PHILIPPE</v>
      </c>
    </row>
    <row r="48" spans="1:7" ht="102" x14ac:dyDescent="0.25">
      <c r="A48" s="15" t="s">
        <v>5</v>
      </c>
      <c r="B48" s="15" t="s">
        <v>22</v>
      </c>
      <c r="C48" s="16" t="s">
        <v>76</v>
      </c>
      <c r="D48" s="16" t="s">
        <v>77</v>
      </c>
      <c r="E48" s="16" t="s">
        <v>18018</v>
      </c>
      <c r="F48" s="14" t="str">
        <f>VLOOKUP(E48,Feuil1!$A$2:$C$11645,2,FALSE)</f>
        <v>REGNIER Frédéric (10)DO/AT/IC</v>
      </c>
      <c r="G48" s="14" t="str">
        <f>VLOOKUP(E48,Feuil1!$A$2:$C$11645,3,FALSE)</f>
        <v>GRESSIER DAVID</v>
      </c>
    </row>
    <row r="49" spans="1:7" ht="51" x14ac:dyDescent="0.25">
      <c r="A49" s="15" t="s">
        <v>26</v>
      </c>
      <c r="B49" s="15" t="s">
        <v>28</v>
      </c>
      <c r="C49" s="16" t="s">
        <v>78</v>
      </c>
      <c r="D49" s="16" t="s">
        <v>79</v>
      </c>
      <c r="E49" s="16" t="s">
        <v>18394</v>
      </c>
      <c r="F49" s="14" t="str">
        <f>VLOOKUP(E49,Feuil1!$A$2:$C$11645,2,FALSE)</f>
        <v>BOURGEOIS Thomas (10)DO/IC</v>
      </c>
      <c r="G49" s="14" t="str">
        <f>VLOOKUP(E49,Feuil1!$A$2:$C$11645,3,FALSE)</f>
        <v>ALEKSANDEREK YVES</v>
      </c>
    </row>
  </sheetData>
  <pageMargins left="0.78740157499999996" right="0.78740157499999996" top="0.984251969" bottom="0.984251969" header="0.4921259845" footer="0.492125984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Matthieu SEURIS</dc:creator>
  <cp:lastModifiedBy>LAVALLEZ Pascal</cp:lastModifiedBy>
  <dcterms:created xsi:type="dcterms:W3CDTF">2019-10-28T09:01:33Z</dcterms:created>
  <dcterms:modified xsi:type="dcterms:W3CDTF">2019-10-29T16:06:34Z</dcterms:modified>
</cp:coreProperties>
</file>