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 s="1"/>
  <c r="A8" i="1" s="1"/>
  <c r="A9" i="1" s="1"/>
  <c r="A10" i="1" s="1"/>
  <c r="A11" i="1" s="1"/>
  <c r="A2" i="1"/>
  <c r="B4" i="1"/>
  <c r="B5" i="1" s="1"/>
  <c r="B3" i="1"/>
  <c r="D4" i="1"/>
  <c r="E4" i="1"/>
  <c r="F4" i="1"/>
  <c r="G4" i="1"/>
  <c r="H4" i="1"/>
  <c r="I4" i="1"/>
  <c r="J4" i="1"/>
  <c r="K4" i="1"/>
  <c r="D3" i="1"/>
  <c r="E3" i="1"/>
  <c r="F3" i="1"/>
  <c r="G3" i="1"/>
  <c r="H3" i="1"/>
  <c r="I3" i="1"/>
  <c r="J3" i="1"/>
  <c r="K3" i="1"/>
  <c r="C3" i="1"/>
  <c r="E5" i="1" l="1"/>
  <c r="I5" i="1"/>
  <c r="F5" i="1"/>
  <c r="J5" i="1"/>
  <c r="B6" i="1"/>
  <c r="C5" i="1"/>
  <c r="G5" i="1"/>
  <c r="K5" i="1"/>
  <c r="D5" i="1"/>
  <c r="H5" i="1"/>
  <c r="C4" i="1"/>
  <c r="D6" i="1" l="1"/>
  <c r="H6" i="1"/>
  <c r="K6" i="1"/>
  <c r="E6" i="1"/>
  <c r="I6" i="1"/>
  <c r="F6" i="1"/>
  <c r="J6" i="1"/>
  <c r="B7" i="1"/>
  <c r="C6" i="1"/>
  <c r="G6" i="1"/>
  <c r="B8" i="1" l="1"/>
  <c r="C7" i="1"/>
  <c r="G7" i="1"/>
  <c r="K7" i="1"/>
  <c r="D7" i="1"/>
  <c r="H7" i="1"/>
  <c r="J7" i="1"/>
  <c r="E7" i="1"/>
  <c r="I7" i="1"/>
  <c r="F7" i="1"/>
  <c r="F8" i="1" l="1"/>
  <c r="J8" i="1"/>
  <c r="E8" i="1"/>
  <c r="B9" i="1"/>
  <c r="C8" i="1"/>
  <c r="G8" i="1"/>
  <c r="K8" i="1"/>
  <c r="D8" i="1"/>
  <c r="H8" i="1"/>
  <c r="I8" i="1"/>
  <c r="E9" i="1" l="1"/>
  <c r="I9" i="1"/>
  <c r="D9" i="1"/>
  <c r="F9" i="1"/>
  <c r="J9" i="1"/>
  <c r="H9" i="1"/>
  <c r="B10" i="1"/>
  <c r="C9" i="1"/>
  <c r="G9" i="1"/>
  <c r="K9" i="1"/>
  <c r="D10" i="1" l="1"/>
  <c r="H10" i="1"/>
  <c r="B11" i="1"/>
  <c r="G10" i="1"/>
  <c r="E10" i="1"/>
  <c r="I10" i="1"/>
  <c r="F10" i="1"/>
  <c r="J10" i="1"/>
  <c r="C10" i="1"/>
  <c r="K10" i="1"/>
  <c r="C11" i="1" l="1"/>
  <c r="G11" i="1"/>
  <c r="K11" i="1"/>
  <c r="J11" i="1"/>
  <c r="D11" i="1"/>
  <c r="H11" i="1"/>
  <c r="F11" i="1"/>
  <c r="E11" i="1"/>
  <c r="I1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374151"/>
      <name val="Segoe UI"/>
      <family val="2"/>
    </font>
    <font>
      <b/>
      <sz val="14"/>
      <color theme="1"/>
      <name val="Segoe UI"/>
      <family val="2"/>
    </font>
    <font>
      <sz val="8"/>
      <color theme="0" tint="-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" fontId="3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A11" sqref="A11:L11"/>
    </sheetView>
  </sheetViews>
  <sheetFormatPr baseColWidth="10" defaultRowHeight="15" x14ac:dyDescent="0.25"/>
  <cols>
    <col min="1" max="11" width="6.28515625" style="1" customWidth="1"/>
  </cols>
  <sheetData>
    <row r="1" spans="1:11" ht="20.25" x14ac:dyDescent="0.35">
      <c r="A1" s="3">
        <v>1</v>
      </c>
      <c r="B1" s="3"/>
    </row>
    <row r="2" spans="1:11" ht="20.25" x14ac:dyDescent="0.35">
      <c r="A2" s="3">
        <f>A1</f>
        <v>1</v>
      </c>
      <c r="B2" s="3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</row>
    <row r="3" spans="1:11" ht="20.25" x14ac:dyDescent="0.35">
      <c r="A3" s="3">
        <f t="shared" ref="A3:A11" si="0">A2</f>
        <v>1</v>
      </c>
      <c r="B3" s="3">
        <f>B2+1</f>
        <v>2</v>
      </c>
      <c r="C3" s="4">
        <f>IF($B3&gt;=C$2,COMBIN($B3,C$2),"")</f>
        <v>1</v>
      </c>
      <c r="D3" s="4" t="str">
        <f t="shared" ref="D3:K11" si="1">IF($B3&gt;=D$2,COMBIN($B3,D$2),"")</f>
        <v/>
      </c>
      <c r="E3" s="4" t="str">
        <f t="shared" si="1"/>
        <v/>
      </c>
      <c r="F3" s="4" t="str">
        <f t="shared" si="1"/>
        <v/>
      </c>
      <c r="G3" s="4" t="str">
        <f t="shared" si="1"/>
        <v/>
      </c>
      <c r="H3" s="4" t="str">
        <f t="shared" si="1"/>
        <v/>
      </c>
      <c r="I3" s="4" t="str">
        <f t="shared" si="1"/>
        <v/>
      </c>
      <c r="J3" s="4" t="str">
        <f t="shared" si="1"/>
        <v/>
      </c>
      <c r="K3" s="4" t="str">
        <f t="shared" si="1"/>
        <v/>
      </c>
    </row>
    <row r="4" spans="1:11" ht="20.25" x14ac:dyDescent="0.35">
      <c r="A4" s="3">
        <f t="shared" si="0"/>
        <v>1</v>
      </c>
      <c r="B4" s="3">
        <f t="shared" ref="B4:B11" si="2">B3+1</f>
        <v>3</v>
      </c>
      <c r="C4" s="4">
        <f t="shared" ref="C4:C11" si="3">IF($B4&gt;=C$2,COMBIN($B4,C$2),"")</f>
        <v>3</v>
      </c>
      <c r="D4" s="4">
        <f t="shared" si="1"/>
        <v>1</v>
      </c>
      <c r="E4" s="4" t="str">
        <f t="shared" si="1"/>
        <v/>
      </c>
      <c r="F4" s="4" t="str">
        <f t="shared" si="1"/>
        <v/>
      </c>
      <c r="G4" s="4" t="str">
        <f t="shared" si="1"/>
        <v/>
      </c>
      <c r="H4" s="4" t="str">
        <f t="shared" si="1"/>
        <v/>
      </c>
      <c r="I4" s="4" t="str">
        <f t="shared" si="1"/>
        <v/>
      </c>
      <c r="J4" s="4" t="str">
        <f t="shared" si="1"/>
        <v/>
      </c>
      <c r="K4" s="4" t="str">
        <f t="shared" si="1"/>
        <v/>
      </c>
    </row>
    <row r="5" spans="1:11" ht="20.25" x14ac:dyDescent="0.35">
      <c r="A5" s="3">
        <f t="shared" si="0"/>
        <v>1</v>
      </c>
      <c r="B5" s="3">
        <f t="shared" si="2"/>
        <v>4</v>
      </c>
      <c r="C5" s="4">
        <f t="shared" si="3"/>
        <v>6</v>
      </c>
      <c r="D5" s="4">
        <f t="shared" si="1"/>
        <v>4</v>
      </c>
      <c r="E5" s="4">
        <f t="shared" si="1"/>
        <v>1</v>
      </c>
      <c r="F5" s="4" t="str">
        <f t="shared" si="1"/>
        <v/>
      </c>
      <c r="G5" s="4" t="str">
        <f t="shared" si="1"/>
        <v/>
      </c>
      <c r="H5" s="4" t="str">
        <f t="shared" si="1"/>
        <v/>
      </c>
      <c r="I5" s="4" t="str">
        <f t="shared" si="1"/>
        <v/>
      </c>
      <c r="J5" s="4" t="str">
        <f t="shared" si="1"/>
        <v/>
      </c>
      <c r="K5" s="4" t="str">
        <f t="shared" si="1"/>
        <v/>
      </c>
    </row>
    <row r="6" spans="1:11" ht="20.25" x14ac:dyDescent="0.35">
      <c r="A6" s="3">
        <f t="shared" si="0"/>
        <v>1</v>
      </c>
      <c r="B6" s="3">
        <f t="shared" si="2"/>
        <v>5</v>
      </c>
      <c r="C6" s="4">
        <f t="shared" si="3"/>
        <v>10</v>
      </c>
      <c r="D6" s="4">
        <f t="shared" si="1"/>
        <v>10</v>
      </c>
      <c r="E6" s="4">
        <f t="shared" si="1"/>
        <v>5</v>
      </c>
      <c r="F6" s="4">
        <f t="shared" si="1"/>
        <v>1</v>
      </c>
      <c r="G6" s="4" t="str">
        <f t="shared" si="1"/>
        <v/>
      </c>
      <c r="H6" s="4" t="str">
        <f t="shared" si="1"/>
        <v/>
      </c>
      <c r="I6" s="4" t="str">
        <f t="shared" si="1"/>
        <v/>
      </c>
      <c r="J6" s="4" t="str">
        <f t="shared" si="1"/>
        <v/>
      </c>
      <c r="K6" s="4" t="str">
        <f t="shared" si="1"/>
        <v/>
      </c>
    </row>
    <row r="7" spans="1:11" ht="20.25" x14ac:dyDescent="0.35">
      <c r="A7" s="3">
        <f t="shared" si="0"/>
        <v>1</v>
      </c>
      <c r="B7" s="3">
        <f t="shared" si="2"/>
        <v>6</v>
      </c>
      <c r="C7" s="4">
        <f t="shared" si="3"/>
        <v>15</v>
      </c>
      <c r="D7" s="4">
        <f t="shared" si="1"/>
        <v>20</v>
      </c>
      <c r="E7" s="4">
        <f t="shared" si="1"/>
        <v>15</v>
      </c>
      <c r="F7" s="4">
        <f t="shared" si="1"/>
        <v>6</v>
      </c>
      <c r="G7" s="4">
        <f t="shared" si="1"/>
        <v>1</v>
      </c>
      <c r="H7" s="4" t="str">
        <f t="shared" si="1"/>
        <v/>
      </c>
      <c r="I7" s="4" t="str">
        <f t="shared" si="1"/>
        <v/>
      </c>
      <c r="J7" s="4" t="str">
        <f t="shared" si="1"/>
        <v/>
      </c>
      <c r="K7" s="4" t="str">
        <f t="shared" si="1"/>
        <v/>
      </c>
    </row>
    <row r="8" spans="1:11" ht="20.25" x14ac:dyDescent="0.35">
      <c r="A8" s="3">
        <f t="shared" si="0"/>
        <v>1</v>
      </c>
      <c r="B8" s="3">
        <f t="shared" si="2"/>
        <v>7</v>
      </c>
      <c r="C8" s="4">
        <f t="shared" si="3"/>
        <v>21</v>
      </c>
      <c r="D8" s="4">
        <f t="shared" si="1"/>
        <v>35</v>
      </c>
      <c r="E8" s="4">
        <f t="shared" si="1"/>
        <v>35</v>
      </c>
      <c r="F8" s="4">
        <f t="shared" si="1"/>
        <v>21</v>
      </c>
      <c r="G8" s="4">
        <f t="shared" si="1"/>
        <v>7</v>
      </c>
      <c r="H8" s="4">
        <f t="shared" si="1"/>
        <v>1</v>
      </c>
      <c r="I8" s="4" t="str">
        <f t="shared" si="1"/>
        <v/>
      </c>
      <c r="J8" s="4" t="str">
        <f t="shared" si="1"/>
        <v/>
      </c>
      <c r="K8" s="4" t="str">
        <f t="shared" si="1"/>
        <v/>
      </c>
    </row>
    <row r="9" spans="1:11" ht="20.25" x14ac:dyDescent="0.35">
      <c r="A9" s="3">
        <f t="shared" si="0"/>
        <v>1</v>
      </c>
      <c r="B9" s="3">
        <f t="shared" si="2"/>
        <v>8</v>
      </c>
      <c r="C9" s="4">
        <f t="shared" si="3"/>
        <v>28</v>
      </c>
      <c r="D9" s="4">
        <f t="shared" si="1"/>
        <v>56</v>
      </c>
      <c r="E9" s="4">
        <f t="shared" si="1"/>
        <v>70</v>
      </c>
      <c r="F9" s="4">
        <f t="shared" si="1"/>
        <v>56</v>
      </c>
      <c r="G9" s="4">
        <f t="shared" si="1"/>
        <v>28</v>
      </c>
      <c r="H9" s="4">
        <f t="shared" si="1"/>
        <v>8</v>
      </c>
      <c r="I9" s="4">
        <f t="shared" si="1"/>
        <v>1</v>
      </c>
      <c r="J9" s="4" t="str">
        <f t="shared" si="1"/>
        <v/>
      </c>
      <c r="K9" s="4" t="str">
        <f t="shared" si="1"/>
        <v/>
      </c>
    </row>
    <row r="10" spans="1:11" ht="20.25" x14ac:dyDescent="0.35">
      <c r="A10" s="3">
        <f t="shared" si="0"/>
        <v>1</v>
      </c>
      <c r="B10" s="3">
        <f t="shared" si="2"/>
        <v>9</v>
      </c>
      <c r="C10" s="4">
        <f t="shared" si="3"/>
        <v>36</v>
      </c>
      <c r="D10" s="4">
        <f t="shared" si="1"/>
        <v>83.999999999999986</v>
      </c>
      <c r="E10" s="4">
        <f t="shared" si="1"/>
        <v>126</v>
      </c>
      <c r="F10" s="4">
        <f t="shared" si="1"/>
        <v>126</v>
      </c>
      <c r="G10" s="4">
        <f t="shared" si="1"/>
        <v>83.999999999999986</v>
      </c>
      <c r="H10" s="4">
        <f t="shared" si="1"/>
        <v>36</v>
      </c>
      <c r="I10" s="4">
        <f t="shared" si="1"/>
        <v>9</v>
      </c>
      <c r="J10" s="4">
        <f t="shared" si="1"/>
        <v>1</v>
      </c>
      <c r="K10" s="4" t="str">
        <f t="shared" si="1"/>
        <v/>
      </c>
    </row>
    <row r="11" spans="1:11" ht="20.25" x14ac:dyDescent="0.35">
      <c r="A11" s="3">
        <f t="shared" si="0"/>
        <v>1</v>
      </c>
      <c r="B11" s="3">
        <f t="shared" si="2"/>
        <v>10</v>
      </c>
      <c r="C11" s="4">
        <f t="shared" si="3"/>
        <v>45</v>
      </c>
      <c r="D11" s="4">
        <f t="shared" si="1"/>
        <v>120</v>
      </c>
      <c r="E11" s="4">
        <f t="shared" si="1"/>
        <v>209.99999999999997</v>
      </c>
      <c r="F11" s="4">
        <f t="shared" si="1"/>
        <v>252</v>
      </c>
      <c r="G11" s="4">
        <f t="shared" si="1"/>
        <v>209.99999999999997</v>
      </c>
      <c r="H11" s="4">
        <f t="shared" si="1"/>
        <v>120</v>
      </c>
      <c r="I11" s="4">
        <f t="shared" si="1"/>
        <v>45</v>
      </c>
      <c r="J11" s="4">
        <f t="shared" si="1"/>
        <v>10</v>
      </c>
      <c r="K11" s="4">
        <f t="shared" si="1"/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2022-07-06T11:40:07Z</dcterms:created>
  <dcterms:modified xsi:type="dcterms:W3CDTF">2022-07-06T12:15:25Z</dcterms:modified>
</cp:coreProperties>
</file>