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<sst xmlns="http://schemas.openxmlformats.org/spreadsheetml/2006/main" count="8" uniqueCount="8">
  <si>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Lots</t>
  </si>
  <si>
    <t>Poids estimé</t>
  </si>
  <si>
    <t>Moyenne (KG)</t>
  </si>
  <si>
    <t>200002975A</t>
  </si>
  <si>
    <t>200003027A</t>
  </si>
  <si>
    <t>200003315A</t>
  </si>
  <si>
    <t>20000334A</t>
  </si>
  <si>
    <t>210000102A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</si>
</sst>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Poids estimé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Feuil1!$B$1:$F$1</c:f>
              <c:strCache>
                <c:ptCount val="5"/>
                <c:pt idx="0">
                  <c:v>200002975A</c:v>
                </c:pt>
                <c:pt idx="1">
                  <c:v>200003027A</c:v>
                </c:pt>
                <c:pt idx="2">
                  <c:v>200003315A</c:v>
                </c:pt>
                <c:pt idx="3">
                  <c:v>20000334A</c:v>
                </c:pt>
                <c:pt idx="4">
                  <c:v>210000102A</c:v>
                </c:pt>
              </c:strCache>
            </c:strRef>
          </c:cat>
          <c:val>
            <c:numRef>
              <c:f>Feuil1!$B$2:$F$2</c:f>
              <c:numCache>
                <c:formatCode>General</c:formatCode>
                <c:ptCount val="5"/>
                <c:pt idx="0">
                  <c:v>200</c:v>
                </c:pt>
                <c:pt idx="1">
                  <c:v>161.69999999999999</c:v>
                </c:pt>
                <c:pt idx="2">
                  <c:v>162.4</c:v>
                </c:pt>
                <c:pt idx="3">
                  <c:v>242.9</c:v>
                </c:pt>
                <c:pt idx="4">
                  <c:v>203.8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Moyenne (KG)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Feuil1!$B$1:$F$1</c:f>
              <c:strCache>
                <c:ptCount val="5"/>
                <c:pt idx="0">
                  <c:v>200002975A</c:v>
                </c:pt>
                <c:pt idx="1">
                  <c:v>200003027A</c:v>
                </c:pt>
                <c:pt idx="2">
                  <c:v>200003315A</c:v>
                </c:pt>
                <c:pt idx="3">
                  <c:v>20000334A</c:v>
                </c:pt>
                <c:pt idx="4">
                  <c:v>210000102A</c:v>
                </c:pt>
              </c:strCache>
            </c:strRef>
          </c:cat>
          <c:val>
            <c:numRef>
              <c:f>Feuil1!$B$3:$F$3</c:f>
              <c:numCache>
                <c:formatCode>General</c:formatCode>
                <c:ptCount val="5"/>
                <c:pt idx="0">
                  <c:v>194.2</c:v>
                </c:pt>
                <c:pt idx="1">
                  <c:v>194.2</c:v>
                </c:pt>
                <c:pt idx="2">
                  <c:v>194.2</c:v>
                </c:pt>
                <c:pt idx="3">
                  <c:v>194.2</c:v>
                </c:pt>
                <c:pt idx="4">
                  <c:v>194.2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994653392"/>
        <c:axId val="-1994658288"/>
      </c:lineChart>
      <c:catAx>
        <c:axId val="-1994653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94658288"/>
        <c:crosses val="autoZero"/>
        <c:auto val="1"/>
        <c:lblAlgn val="ctr"/>
        <c:lblOffset val="100"/>
        <c:noMultiLvlLbl val="0"/>
      </c:catAx>
      <c:valAx>
        <c:axId val="-1994658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94653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371474</xdr:colOff>
      <xdr:row>4</xdr:row>
      <xdr:rowOff>80962</xdr:rowOff>
    </xdr:from>
    <xdr:to>
      <xdr:col>6</xdr:col>
      <xdr:colOff>590550</xdr:colOff>
      <xdr:row>18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F3" totalsRowShown="0">
  <autoFilter ref="A1:F3"/>
  <tableColumns count="6">
    <tableColumn id="1" name="Lots"/>
    <tableColumn id="2" name="200002975A"/>
    <tableColumn id="3" name="200003027A"/>
    <tableColumn id="4" name="200003315A"/>
    <tableColumn id="5" name="20000334A"/>
    <tableColumn id="6" name="210000102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D22" sqref="D22"/>
    </sheetView>
  </sheetViews>
  <sheetFormatPr baseColWidth="10" defaultRowHeight="15" x14ac:dyDescent="0.25"/>
  <cols>
    <col min="1" max="1" width="15" customWidth="1"/>
    <col min="2" max="4" width="13.42578125" customWidth="1"/>
    <col min="5" max="5" width="12.42578125" customWidth="1"/>
    <col min="6" max="6" width="13.42578125" customWidth="1"/>
  </cols>
  <sheetData>
    <row r="1" spans="1:6" x14ac:dyDescent="0.25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</row>
    <row r="2" spans="1:6" x14ac:dyDescent="0.25">
      <c r="A2" t="s">
        <v>1</v>
      </c>
      <c r="B2">
        <v>200</v>
      </c>
      <c r="C2">
        <v>161.69999999999999</v>
      </c>
      <c r="D2">
        <v>162.4</v>
      </c>
      <c r="E2">
        <v>242.9</v>
      </c>
      <c r="F2">
        <v>203.8</v>
      </c>
    </row>
    <row r="3" spans="1:6" x14ac:dyDescent="0.25">
      <c r="A3" t="s">
        <v>2</v>
      </c>
      <c r="B3">
        <v>194.2</v>
      </c>
      <c r="C3">
        <v>194.2</v>
      </c>
      <c r="D3">
        <v>194.2</v>
      </c>
      <c r="E3">
        <v>194.2</v>
      </c>
      <c r="F3">
        <v>194.2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2021-05-21T09:21:02Z</dcterms:created>
  <dcterms:modified xsi:type="dcterms:W3CDTF">2021-05-21T09:30:52Z</dcterms:modified>
</cp:coreProperties>
</file>