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8870" windowHeight="66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5" sqref="B5"/>
    </sheetView>
  </sheetViews>
  <sheetFormatPr baseColWidth="10" defaultRowHeight="15" x14ac:dyDescent="0.25"/>
  <cols>
    <col min="2" max="2" width="16.42578125" customWidth="1"/>
    <col min="3" max="3" width="21.85546875" style="1" customWidth="1"/>
  </cols>
  <sheetData>
    <row r="1" spans="1:5" x14ac:dyDescent="0.25">
      <c r="A1">
        <v>9.67</v>
      </c>
      <c r="B1" s="1">
        <f>A1/1440</f>
        <v>6.7152777777777775E-3</v>
      </c>
      <c r="C1" s="3">
        <f>INT(A1)+ROUND(MOD(A1,1)*60,0)/100</f>
        <v>9.4</v>
      </c>
    </row>
    <row r="3" spans="1:5" x14ac:dyDescent="0.25">
      <c r="E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2021-05-17T13:40:43Z</dcterms:created>
  <dcterms:modified xsi:type="dcterms:W3CDTF">2021-05-17T13:51:07Z</dcterms:modified>
</cp:coreProperties>
</file>