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TCD Générateur onglet" sheetId="3" r:id="rId1"/>
    <sheet name="Export" sheetId="1" r:id="rId2"/>
    <sheet name="Salle des machines" sheetId="2" r:id="rId3"/>
  </sheets>
  <calcPr calcId="152511"/>
  <pivotCaches>
    <pivotCache cacheId="4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<sst xmlns="http://schemas.openxmlformats.org/spreadsheetml/2006/main" count="584" uniqueCount="17">
  <si>
    <t>edl.données géographiques.commune</t>
  </si>
  <si>
    <t>edl.PDS.référence</t>
  </si>
  <si>
    <t>intervention.nature d'intervention.libellé</t>
  </si>
  <si>
    <t>référence externe</t>
  </si>
  <si>
    <t>xxxxxxx</t>
  </si>
  <si>
    <t>P3 - XXXXXXXXXXXXX</t>
  </si>
  <si>
    <t>R0 - xxxxxxxxxxxx</t>
  </si>
  <si>
    <t>53 - xxxxxxxxxxxxxxxxx</t>
  </si>
  <si>
    <t>18 - xxxxxxxxxxxxxxxxxx</t>
  </si>
  <si>
    <t>28 - xxxxxxxxxxxxxxxxxxx</t>
  </si>
  <si>
    <t>42 - xxxxxxxxxxxxxxxxxxxx</t>
  </si>
  <si>
    <t>Étiquettes de lignes</t>
  </si>
  <si>
    <t>Nombre de intervention.nature d'intervention.libellé</t>
  </si>
  <si>
    <t>Total général</t>
  </si>
  <si>
    <t>Un tableau croisé permet de selectionner les infos souhaitées</t>
  </si>
  <si>
    <t>&lt;--------</t>
  </si>
  <si>
    <t>Ensuite un double clic sur le total et un nouvel onglet sera généré avec uniquement les informations sélectionnées.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</si>
</sst>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257175</xdr:colOff>
          <xdr:row>1</xdr:row>
          <xdr:rowOff>161925</xdr:rowOff>
        </xdr:from>
        <xdr:to>
          <xdr:col>8</xdr:col>
          <xdr:colOff>619125</xdr:colOff>
          <xdr:row>7</xdr:row>
          <xdr:rowOff>171450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4034.495125000001" createdVersion="5" refreshedVersion="5" minRefreshableVersion="3" recordCount="143">
  <cacheSource type="worksheet">
    <worksheetSource ref="A1:D144" sheet="Export"/>
  </cacheSource>
  <cacheFields count="4">
    <cacheField name="edl.données géographiques.commune" numFmtId="0">
      <sharedItems/>
    </cacheField>
    <cacheField name="edl.PDS.référence" numFmtId="0">
      <sharedItems/>
    </cacheField>
    <cacheField name="intervention.nature d'intervention.libellé" numFmtId="0">
      <sharedItems count="6">
        <s v="P3 - XXXXXXXXXXXXX"/>
        <s v="R0 - xxxxxxxxxxxx"/>
        <s v="53 - xxxxxxxxxxxxxxxxx"/>
        <s v="18 - xxxxxxxxxxxxxxxxxx"/>
        <s v="28 - xxxxxxxxxxxxxxxxxxx"/>
        <s v="42 - xxxxxxxxxxxxxxxxxxxx"/>
      </sharedItems>
    </cacheField>
    <cacheField name="référence extern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3">
  <r>
    <s v="xxxxxxx"/>
    <s v="xxxxxxx"/>
    <x v="0"/>
    <s v="xxxxxxx"/>
  </r>
  <r>
    <s v="xxxxxxx"/>
    <s v="xxxxxxx"/>
    <x v="1"/>
    <s v="xxxxxxx"/>
  </r>
  <r>
    <s v="xxxxxxx"/>
    <s v="xxxxxxx"/>
    <x v="2"/>
    <s v="xxxxxxx"/>
  </r>
  <r>
    <s v="xxxxxxx"/>
    <s v="xxxxxxx"/>
    <x v="3"/>
    <s v="xxxxxxx"/>
  </r>
  <r>
    <s v="xxxxxxx"/>
    <s v="xxxxxxx"/>
    <x v="4"/>
    <s v="xxxxxxx"/>
  </r>
  <r>
    <s v="xxxxxxx"/>
    <s v="xxxxxxx"/>
    <x v="5"/>
    <s v="xxxxxxx"/>
  </r>
  <r>
    <s v="xxxxxxx"/>
    <s v="xxxxxxx"/>
    <x v="0"/>
    <s v="xxxxxxx"/>
  </r>
  <r>
    <s v="xxxxxxx"/>
    <s v="xxxxxxx"/>
    <x v="1"/>
    <s v="xxxxxxx"/>
  </r>
  <r>
    <s v="xxxxxxx"/>
    <s v="xxxxxxx"/>
    <x v="2"/>
    <s v="xxxxxxx"/>
  </r>
  <r>
    <s v="xxxxxxx"/>
    <s v="xxxxxxx"/>
    <x v="3"/>
    <s v="xxxxxxx"/>
  </r>
  <r>
    <s v="xxxxxxx"/>
    <s v="xxxxxxx"/>
    <x v="4"/>
    <s v="xxxxxxx"/>
  </r>
  <r>
    <s v="xxxxxxx"/>
    <s v="xxxxxxx"/>
    <x v="5"/>
    <s v="xxxxxxx"/>
  </r>
  <r>
    <s v="xxxxxxx"/>
    <s v="xxxxxxx"/>
    <x v="0"/>
    <s v="xxxxxxx"/>
  </r>
  <r>
    <s v="xxxxxxx"/>
    <s v="xxxxxxx"/>
    <x v="1"/>
    <s v="xxxxxxx"/>
  </r>
  <r>
    <s v="xxxxxxx"/>
    <s v="xxxxxxx"/>
    <x v="2"/>
    <s v="xxxxxxx"/>
  </r>
  <r>
    <s v="xxxxxxx"/>
    <s v="xxxxxxx"/>
    <x v="3"/>
    <s v="xxxxxxx"/>
  </r>
  <r>
    <s v="xxxxxxx"/>
    <s v="xxxxxxx"/>
    <x v="4"/>
    <s v="xxxxxxx"/>
  </r>
  <r>
    <s v="xxxxxxx"/>
    <s v="xxxxxxx"/>
    <x v="5"/>
    <s v="xxxxxxx"/>
  </r>
  <r>
    <s v="xxxxxxx"/>
    <s v="xxxxxxx"/>
    <x v="0"/>
    <s v="xxxxxxx"/>
  </r>
  <r>
    <s v="xxxxxxx"/>
    <s v="xxxxxxx"/>
    <x v="1"/>
    <s v="xxxxxxx"/>
  </r>
  <r>
    <s v="xxxxxxx"/>
    <s v="xxxxxxx"/>
    <x v="2"/>
    <s v="xxxxxxx"/>
  </r>
  <r>
    <s v="xxxxxxx"/>
    <s v="xxxxxxx"/>
    <x v="3"/>
    <s v="xxxxxxx"/>
  </r>
  <r>
    <s v="xxxxxxx"/>
    <s v="xxxxxxx"/>
    <x v="4"/>
    <s v="xxxxxxx"/>
  </r>
  <r>
    <s v="xxxxxxx"/>
    <s v="xxxxxxx"/>
    <x v="5"/>
    <s v="xxxxxxx"/>
  </r>
  <r>
    <s v="xxxxxxx"/>
    <s v="xxxxxxx"/>
    <x v="0"/>
    <s v="xxxxxxx"/>
  </r>
  <r>
    <s v="xxxxxxx"/>
    <s v="xxxxxxx"/>
    <x v="1"/>
    <s v="xxxxxxx"/>
  </r>
  <r>
    <s v="xxxxxxx"/>
    <s v="xxxxxxx"/>
    <x v="2"/>
    <s v="xxxxxxx"/>
  </r>
  <r>
    <s v="xxxxxxx"/>
    <s v="xxxxxxx"/>
    <x v="3"/>
    <s v="xxxxxxx"/>
  </r>
  <r>
    <s v="xxxxxxx"/>
    <s v="xxxxxxx"/>
    <x v="4"/>
    <s v="xxxxxxx"/>
  </r>
  <r>
    <s v="xxxxxxx"/>
    <s v="xxxxxxx"/>
    <x v="5"/>
    <s v="xxxxxxx"/>
  </r>
  <r>
    <s v="xxxxxxx"/>
    <s v="xxxxxxx"/>
    <x v="0"/>
    <s v="xxxxxxx"/>
  </r>
  <r>
    <s v="xxxxxxx"/>
    <s v="xxxxxxx"/>
    <x v="1"/>
    <s v="xxxxxxx"/>
  </r>
  <r>
    <s v="xxxxxxx"/>
    <s v="xxxxxxx"/>
    <x v="2"/>
    <s v="xxxxxxx"/>
  </r>
  <r>
    <s v="xxxxxxx"/>
    <s v="xxxxxxx"/>
    <x v="3"/>
    <s v="xxxxxxx"/>
  </r>
  <r>
    <s v="xxxxxxx"/>
    <s v="xxxxxxx"/>
    <x v="4"/>
    <s v="xxxxxxx"/>
  </r>
  <r>
    <s v="xxxxxxx"/>
    <s v="xxxxxxx"/>
    <x v="5"/>
    <s v="xxxxxxx"/>
  </r>
  <r>
    <s v="xxxxxxx"/>
    <s v="xxxxxxx"/>
    <x v="0"/>
    <s v="xxxxxxx"/>
  </r>
  <r>
    <s v="xxxxxxx"/>
    <s v="xxxxxxx"/>
    <x v="1"/>
    <s v="xxxxxxx"/>
  </r>
  <r>
    <s v="xxxxxxx"/>
    <s v="xxxxxxx"/>
    <x v="2"/>
    <s v="xxxxxxx"/>
  </r>
  <r>
    <s v="xxxxxxx"/>
    <s v="xxxxxxx"/>
    <x v="3"/>
    <s v="xxxxxxx"/>
  </r>
  <r>
    <s v="xxxxxxx"/>
    <s v="xxxxxxx"/>
    <x v="4"/>
    <s v="xxxxxxx"/>
  </r>
  <r>
    <s v="xxxxxxx"/>
    <s v="xxxxxxx"/>
    <x v="5"/>
    <s v="xxxxxxx"/>
  </r>
  <r>
    <s v="xxxxxxx"/>
    <s v="xxxxxxx"/>
    <x v="0"/>
    <s v="xxxxxxx"/>
  </r>
  <r>
    <s v="xxxxxxx"/>
    <s v="xxxxxxx"/>
    <x v="1"/>
    <s v="xxxxxxx"/>
  </r>
  <r>
    <s v="xxxxxxx"/>
    <s v="xxxxxxx"/>
    <x v="2"/>
    <s v="xxxxxxx"/>
  </r>
  <r>
    <s v="xxxxxxx"/>
    <s v="xxxxxxx"/>
    <x v="3"/>
    <s v="xxxxxxx"/>
  </r>
  <r>
    <s v="xxxxxxx"/>
    <s v="xxxxxxx"/>
    <x v="4"/>
    <s v="xxxxxxx"/>
  </r>
  <r>
    <s v="xxxxxxx"/>
    <s v="xxxxxxx"/>
    <x v="5"/>
    <s v="xxxxxxx"/>
  </r>
  <r>
    <s v="xxxxxxx"/>
    <s v="xxxxxxx"/>
    <x v="0"/>
    <s v="xxxxxxx"/>
  </r>
  <r>
    <s v="xxxxxxx"/>
    <s v="xxxxxxx"/>
    <x v="1"/>
    <s v="xxxxxxx"/>
  </r>
  <r>
    <s v="xxxxxxx"/>
    <s v="xxxxxxx"/>
    <x v="2"/>
    <s v="xxxxxxx"/>
  </r>
  <r>
    <s v="xxxxxxx"/>
    <s v="xxxxxxx"/>
    <x v="3"/>
    <s v="xxxxxxx"/>
  </r>
  <r>
    <s v="xxxxxxx"/>
    <s v="xxxxxxx"/>
    <x v="4"/>
    <s v="xxxxxxx"/>
  </r>
  <r>
    <s v="xxxxxxx"/>
    <s v="xxxxxxx"/>
    <x v="5"/>
    <s v="xxxxxxx"/>
  </r>
  <r>
    <s v="xxxxxxx"/>
    <s v="xxxxxxx"/>
    <x v="0"/>
    <s v="xxxxxxx"/>
  </r>
  <r>
    <s v="xxxxxxx"/>
    <s v="xxxxxxx"/>
    <x v="1"/>
    <s v="xxxxxxx"/>
  </r>
  <r>
    <s v="xxxxxxx"/>
    <s v="xxxxxxx"/>
    <x v="2"/>
    <s v="xxxxxxx"/>
  </r>
  <r>
    <s v="xxxxxxx"/>
    <s v="xxxxxxx"/>
    <x v="3"/>
    <s v="xxxxxxx"/>
  </r>
  <r>
    <s v="xxxxxxx"/>
    <s v="xxxxxxx"/>
    <x v="4"/>
    <s v="xxxxxxx"/>
  </r>
  <r>
    <s v="xxxxxxx"/>
    <s v="xxxxxxx"/>
    <x v="5"/>
    <s v="xxxxxxx"/>
  </r>
  <r>
    <s v="xxxxxxx"/>
    <s v="xxxxxxx"/>
    <x v="0"/>
    <s v="xxxxxxx"/>
  </r>
  <r>
    <s v="xxxxxxx"/>
    <s v="xxxxxxx"/>
    <x v="1"/>
    <s v="xxxxxxx"/>
  </r>
  <r>
    <s v="xxxxxxx"/>
    <s v="xxxxxxx"/>
    <x v="2"/>
    <s v="xxxxxxx"/>
  </r>
  <r>
    <s v="xxxxxxx"/>
    <s v="xxxxxxx"/>
    <x v="3"/>
    <s v="xxxxxxx"/>
  </r>
  <r>
    <s v="xxxxxxx"/>
    <s v="xxxxxxx"/>
    <x v="4"/>
    <s v="xxxxxxx"/>
  </r>
  <r>
    <s v="xxxxxxx"/>
    <s v="xxxxxxx"/>
    <x v="5"/>
    <s v="xxxxxxx"/>
  </r>
  <r>
    <s v="xxxxxxx"/>
    <s v="xxxxxxx"/>
    <x v="0"/>
    <s v="xxxxxxx"/>
  </r>
  <r>
    <s v="xxxxxxx"/>
    <s v="xxxxxxx"/>
    <x v="1"/>
    <s v="xxxxxxx"/>
  </r>
  <r>
    <s v="xxxxxxx"/>
    <s v="xxxxxxx"/>
    <x v="2"/>
    <s v="xxxxxxx"/>
  </r>
  <r>
    <s v="xxxxxxx"/>
    <s v="xxxxxxx"/>
    <x v="3"/>
    <s v="xxxxxxx"/>
  </r>
  <r>
    <s v="xxxxxxx"/>
    <s v="xxxxxxx"/>
    <x v="4"/>
    <s v="xxxxxxx"/>
  </r>
  <r>
    <s v="xxxxxxx"/>
    <s v="xxxxxxx"/>
    <x v="5"/>
    <s v="xxxxxxx"/>
  </r>
  <r>
    <s v="xxxxxxx"/>
    <s v="xxxxxxx"/>
    <x v="0"/>
    <s v="xxxxxxx"/>
  </r>
  <r>
    <s v="xxxxxxx"/>
    <s v="xxxxxxx"/>
    <x v="1"/>
    <s v="xxxxxxx"/>
  </r>
  <r>
    <s v="xxxxxxx"/>
    <s v="xxxxxxx"/>
    <x v="2"/>
    <s v="xxxxxxx"/>
  </r>
  <r>
    <s v="xxxxxxx"/>
    <s v="xxxxxxx"/>
    <x v="3"/>
    <s v="xxxxxxx"/>
  </r>
  <r>
    <s v="xxxxxxx"/>
    <s v="xxxxxxx"/>
    <x v="4"/>
    <s v="xxxxxxx"/>
  </r>
  <r>
    <s v="xxxxxxx"/>
    <s v="xxxxxxx"/>
    <x v="5"/>
    <s v="xxxxxxx"/>
  </r>
  <r>
    <s v="xxxxxxx"/>
    <s v="xxxxxxx"/>
    <x v="0"/>
    <s v="xxxxxxx"/>
  </r>
  <r>
    <s v="xxxxxxx"/>
    <s v="xxxxxxx"/>
    <x v="1"/>
    <s v="xxxxxxx"/>
  </r>
  <r>
    <s v="xxxxxxx"/>
    <s v="xxxxxxx"/>
    <x v="2"/>
    <s v="xxxxxxx"/>
  </r>
  <r>
    <s v="xxxxxxx"/>
    <s v="xxxxxxx"/>
    <x v="3"/>
    <s v="xxxxxxx"/>
  </r>
  <r>
    <s v="xxxxxxx"/>
    <s v="xxxxxxx"/>
    <x v="4"/>
    <s v="xxxxxxx"/>
  </r>
  <r>
    <s v="xxxxxxx"/>
    <s v="xxxxxxx"/>
    <x v="5"/>
    <s v="xxxxxxx"/>
  </r>
  <r>
    <s v="xxxxxxx"/>
    <s v="xxxxxxx"/>
    <x v="0"/>
    <s v="xxxxxxx"/>
  </r>
  <r>
    <s v="xxxxxxx"/>
    <s v="xxxxxxx"/>
    <x v="1"/>
    <s v="xxxxxxx"/>
  </r>
  <r>
    <s v="xxxxxxx"/>
    <s v="xxxxxxx"/>
    <x v="2"/>
    <s v="xxxxxxx"/>
  </r>
  <r>
    <s v="xxxxxxx"/>
    <s v="xxxxxxx"/>
    <x v="3"/>
    <s v="xxxxxxx"/>
  </r>
  <r>
    <s v="xxxxxxx"/>
    <s v="xxxxxxx"/>
    <x v="4"/>
    <s v="xxxxxxx"/>
  </r>
  <r>
    <s v="xxxxxxx"/>
    <s v="xxxxxxx"/>
    <x v="5"/>
    <s v="xxxxxxx"/>
  </r>
  <r>
    <s v="xxxxxxx"/>
    <s v="xxxxxxx"/>
    <x v="0"/>
    <s v="xxxxxxx"/>
  </r>
  <r>
    <s v="xxxxxxx"/>
    <s v="xxxxxxx"/>
    <x v="1"/>
    <s v="xxxxxxx"/>
  </r>
  <r>
    <s v="xxxxxxx"/>
    <s v="xxxxxxx"/>
    <x v="2"/>
    <s v="xxxxxxx"/>
  </r>
  <r>
    <s v="xxxxxxx"/>
    <s v="xxxxxxx"/>
    <x v="3"/>
    <s v="xxxxxxx"/>
  </r>
  <r>
    <s v="xxxxxxx"/>
    <s v="xxxxxxx"/>
    <x v="4"/>
    <s v="xxxxxxx"/>
  </r>
  <r>
    <s v="xxxxxxx"/>
    <s v="xxxxxxx"/>
    <x v="5"/>
    <s v="xxxxxxx"/>
  </r>
  <r>
    <s v="xxxxxxx"/>
    <s v="xxxxxxx"/>
    <x v="0"/>
    <s v="xxxxxxx"/>
  </r>
  <r>
    <s v="xxxxxxx"/>
    <s v="xxxxxxx"/>
    <x v="1"/>
    <s v="xxxxxxx"/>
  </r>
  <r>
    <s v="xxxxxxx"/>
    <s v="xxxxxxx"/>
    <x v="2"/>
    <s v="xxxxxxx"/>
  </r>
  <r>
    <s v="xxxxxxx"/>
    <s v="xxxxxxx"/>
    <x v="3"/>
    <s v="xxxxxxx"/>
  </r>
  <r>
    <s v="xxxxxxx"/>
    <s v="xxxxxxx"/>
    <x v="4"/>
    <s v="xxxxxxx"/>
  </r>
  <r>
    <s v="xxxxxxx"/>
    <s v="xxxxxxx"/>
    <x v="5"/>
    <s v="xxxxxxx"/>
  </r>
  <r>
    <s v="xxxxxxx"/>
    <s v="xxxxxxx"/>
    <x v="0"/>
    <s v="xxxxxxx"/>
  </r>
  <r>
    <s v="xxxxxxx"/>
    <s v="xxxxxxx"/>
    <x v="1"/>
    <s v="xxxxxxx"/>
  </r>
  <r>
    <s v="xxxxxxx"/>
    <s v="xxxxxxx"/>
    <x v="2"/>
    <s v="xxxxxxx"/>
  </r>
  <r>
    <s v="xxxxxxx"/>
    <s v="xxxxxxx"/>
    <x v="3"/>
    <s v="xxxxxxx"/>
  </r>
  <r>
    <s v="xxxxxxx"/>
    <s v="xxxxxxx"/>
    <x v="4"/>
    <s v="xxxxxxx"/>
  </r>
  <r>
    <s v="xxxxxxx"/>
    <s v="xxxxxxx"/>
    <x v="5"/>
    <s v="xxxxxxx"/>
  </r>
  <r>
    <s v="xxxxxxx"/>
    <s v="xxxxxxx"/>
    <x v="0"/>
    <s v="xxxxxxx"/>
  </r>
  <r>
    <s v="xxxxxxx"/>
    <s v="xxxxxxx"/>
    <x v="1"/>
    <s v="xxxxxxx"/>
  </r>
  <r>
    <s v="xxxxxxx"/>
    <s v="xxxxxxx"/>
    <x v="2"/>
    <s v="xxxxxxx"/>
  </r>
  <r>
    <s v="xxxxxxx"/>
    <s v="xxxxxxx"/>
    <x v="3"/>
    <s v="xxxxxxx"/>
  </r>
  <r>
    <s v="xxxxxxx"/>
    <s v="xxxxxxx"/>
    <x v="4"/>
    <s v="xxxxxxx"/>
  </r>
  <r>
    <s v="xxxxxxx"/>
    <s v="xxxxxxx"/>
    <x v="5"/>
    <s v="xxxxxxx"/>
  </r>
  <r>
    <s v="xxxxxxx"/>
    <s v="xxxxxxx"/>
    <x v="0"/>
    <s v="xxxxxxx"/>
  </r>
  <r>
    <s v="xxxxxxx"/>
    <s v="xxxxxxx"/>
    <x v="1"/>
    <s v="xxxxxxx"/>
  </r>
  <r>
    <s v="xxxxxxx"/>
    <s v="xxxxxxx"/>
    <x v="2"/>
    <s v="xxxxxxx"/>
  </r>
  <r>
    <s v="xxxxxxx"/>
    <s v="xxxxxxx"/>
    <x v="3"/>
    <s v="xxxxxxx"/>
  </r>
  <r>
    <s v="xxxxxxx"/>
    <s v="xxxxxxx"/>
    <x v="4"/>
    <s v="xxxxxxx"/>
  </r>
  <r>
    <s v="xxxxxxx"/>
    <s v="xxxxxxx"/>
    <x v="5"/>
    <s v="xxxxxxx"/>
  </r>
  <r>
    <s v="xxxxxxx"/>
    <s v="xxxxxxx"/>
    <x v="0"/>
    <s v="xxxxxxx"/>
  </r>
  <r>
    <s v="xxxxxxx"/>
    <s v="xxxxxxx"/>
    <x v="1"/>
    <s v="xxxxxxx"/>
  </r>
  <r>
    <s v="xxxxxxx"/>
    <s v="xxxxxxx"/>
    <x v="2"/>
    <s v="xxxxxxx"/>
  </r>
  <r>
    <s v="xxxxxxx"/>
    <s v="xxxxxxx"/>
    <x v="3"/>
    <s v="xxxxxxx"/>
  </r>
  <r>
    <s v="xxxxxxx"/>
    <s v="xxxxxxx"/>
    <x v="4"/>
    <s v="xxxxxxx"/>
  </r>
  <r>
    <s v="xxxxxxx"/>
    <s v="xxxxxxx"/>
    <x v="5"/>
    <s v="xxxxxxx"/>
  </r>
  <r>
    <s v="xxxxxxx"/>
    <s v="xxxxxxx"/>
    <x v="0"/>
    <s v="xxxxxxx"/>
  </r>
  <r>
    <s v="xxxxxxx"/>
    <s v="xxxxxxx"/>
    <x v="1"/>
    <s v="xxxxxxx"/>
  </r>
  <r>
    <s v="xxxxxxx"/>
    <s v="xxxxxxx"/>
    <x v="2"/>
    <s v="xxxxxxx"/>
  </r>
  <r>
    <s v="xxxxxxx"/>
    <s v="xxxxxxx"/>
    <x v="3"/>
    <s v="xxxxxxx"/>
  </r>
  <r>
    <s v="xxxxxxx"/>
    <s v="xxxxxxx"/>
    <x v="4"/>
    <s v="xxxxxxx"/>
  </r>
  <r>
    <s v="xxxxxxx"/>
    <s v="xxxxxxx"/>
    <x v="5"/>
    <s v="xxxxxxx"/>
  </r>
  <r>
    <s v="xxxxxxx"/>
    <s v="xxxxxxx"/>
    <x v="0"/>
    <s v="xxxxxxx"/>
  </r>
  <r>
    <s v="xxxxxxx"/>
    <s v="xxxxxxx"/>
    <x v="1"/>
    <s v="xxxxxxx"/>
  </r>
  <r>
    <s v="xxxxxxx"/>
    <s v="xxxxxxx"/>
    <x v="2"/>
    <s v="xxxxxxx"/>
  </r>
  <r>
    <s v="xxxxxxx"/>
    <s v="xxxxxxx"/>
    <x v="3"/>
    <s v="xxxxxxx"/>
  </r>
  <r>
    <s v="xxxxxxx"/>
    <s v="xxxxxxx"/>
    <x v="4"/>
    <s v="xxxxxxx"/>
  </r>
  <r>
    <s v="xxxxxxx"/>
    <s v="xxxxxxx"/>
    <x v="5"/>
    <s v="xxxxxxx"/>
  </r>
  <r>
    <s v="xxxxxxx"/>
    <s v="xxxxxxx"/>
    <x v="0"/>
    <s v="xxxxxxx"/>
  </r>
  <r>
    <s v="xxxxxxx"/>
    <s v="xxxxxxx"/>
    <x v="1"/>
    <s v="xxxxxxx"/>
  </r>
  <r>
    <s v="xxxxxxx"/>
    <s v="xxxxxxx"/>
    <x v="2"/>
    <s v="xxxxxxx"/>
  </r>
  <r>
    <s v="xxxxxxx"/>
    <s v="xxxxxxx"/>
    <x v="3"/>
    <s v="xxxxxxx"/>
  </r>
  <r>
    <s v="xxxxxxx"/>
    <s v="xxxxxxx"/>
    <x v="4"/>
    <s v="xxxxxxx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6" firstHeaderRow="1" firstDataRow="1" firstDataCol="1"/>
  <pivotFields count="4">
    <pivotField showAll="0"/>
    <pivotField showAll="0"/>
    <pivotField axis="axisRow" dataField="1" showAll="0">
      <items count="7">
        <item h="1" x="3"/>
        <item h="1" x="4"/>
        <item h="1" x="5"/>
        <item x="2"/>
        <item x="0"/>
        <item h="1" x="1"/>
        <item t="default"/>
      </items>
    </pivotField>
    <pivotField showAll="0"/>
  </pivotFields>
  <rowFields count="1">
    <field x="2"/>
  </rowFields>
  <rowItems count="3">
    <i>
      <x v="3"/>
    </i>
    <i>
      <x v="4"/>
    </i>
    <i t="grand">
      <x/>
    </i>
  </rowItems>
  <colItems count="1">
    <i/>
  </colItems>
  <dataFields count="1">
    <dataField name="Nombre de intervention.nature d'intervention.libellé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6"/>
  <sheetViews>
    <sheetView tabSelected="1" workbookViewId="0">
      <selection activeCell="B15" sqref="B15"/>
    </sheetView>
  </sheetViews>
  <sheetFormatPr baseColWidth="10" defaultRowHeight="15" x14ac:dyDescent="0.25"/>
  <cols>
    <col min="1" max="1" width="27.28515625" customWidth="1"/>
    <col min="2" max="2" width="52.42578125" customWidth="1"/>
  </cols>
  <sheetData>
    <row r="3" spans="1:5" x14ac:dyDescent="0.25">
      <c r="A3" s="3" t="s">
        <v>11</v>
      </c>
      <c r="B3" t="s">
        <v>12</v>
      </c>
      <c r="E3" t="s">
        <v>14</v>
      </c>
    </row>
    <row r="4" spans="1:5" x14ac:dyDescent="0.25">
      <c r="A4" s="4" t="s">
        <v>7</v>
      </c>
      <c r="B4" s="5">
        <v>24</v>
      </c>
    </row>
    <row r="5" spans="1:5" x14ac:dyDescent="0.25">
      <c r="A5" s="4" t="s">
        <v>5</v>
      </c>
      <c r="B5" s="5">
        <v>24</v>
      </c>
    </row>
    <row r="6" spans="1:5" x14ac:dyDescent="0.25">
      <c r="A6" s="4" t="s">
        <v>13</v>
      </c>
      <c r="B6" s="5">
        <v>48</v>
      </c>
      <c r="C6" s="6" t="s">
        <v>15</v>
      </c>
      <c r="D6" t="s">
        <v>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45"/>
  <sheetViews>
    <sheetView workbookViewId="0">
      <selection activeCell="A13" sqref="A13"/>
    </sheetView>
  </sheetViews>
  <sheetFormatPr baseColWidth="10" defaultRowHeight="15" x14ac:dyDescent="0.25"/>
  <cols>
    <col min="1" max="1" width="17.7109375" bestFit="1" customWidth="1"/>
    <col min="2" max="2" width="17.7109375" customWidth="1"/>
    <col min="3" max="3" width="75.5703125" bestFit="1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s="2" t="s">
        <v>4</v>
      </c>
      <c r="B2" s="2" t="s">
        <v>4</v>
      </c>
      <c r="C2" s="2" t="s">
        <v>5</v>
      </c>
      <c r="D2" s="2" t="s">
        <v>4</v>
      </c>
    </row>
    <row r="3" spans="1:4" x14ac:dyDescent="0.25">
      <c r="A3" s="2" t="s">
        <v>4</v>
      </c>
      <c r="B3" s="2" t="s">
        <v>4</v>
      </c>
      <c r="C3" s="2" t="s">
        <v>6</v>
      </c>
      <c r="D3" s="2" t="s">
        <v>4</v>
      </c>
    </row>
    <row r="4" spans="1:4" x14ac:dyDescent="0.25">
      <c r="A4" s="2" t="s">
        <v>4</v>
      </c>
      <c r="B4" s="2" t="s">
        <v>4</v>
      </c>
      <c r="C4" s="2" t="s">
        <v>7</v>
      </c>
      <c r="D4" s="2" t="s">
        <v>4</v>
      </c>
    </row>
    <row r="5" spans="1:4" x14ac:dyDescent="0.25">
      <c r="A5" s="2" t="s">
        <v>4</v>
      </c>
      <c r="B5" s="2" t="s">
        <v>4</v>
      </c>
      <c r="C5" s="2" t="s">
        <v>8</v>
      </c>
      <c r="D5" s="2" t="s">
        <v>4</v>
      </c>
    </row>
    <row r="6" spans="1:4" x14ac:dyDescent="0.25">
      <c r="A6" s="2" t="s">
        <v>4</v>
      </c>
      <c r="B6" s="2" t="s">
        <v>4</v>
      </c>
      <c r="C6" s="2" t="s">
        <v>9</v>
      </c>
      <c r="D6" s="2" t="s">
        <v>4</v>
      </c>
    </row>
    <row r="7" spans="1:4" x14ac:dyDescent="0.25">
      <c r="A7" s="2" t="s">
        <v>4</v>
      </c>
      <c r="B7" s="2" t="s">
        <v>4</v>
      </c>
      <c r="C7" s="2" t="s">
        <v>10</v>
      </c>
      <c r="D7" s="2" t="s">
        <v>4</v>
      </c>
    </row>
    <row r="8" spans="1:4" x14ac:dyDescent="0.25">
      <c r="A8" s="2" t="s">
        <v>4</v>
      </c>
      <c r="B8" s="2" t="s">
        <v>4</v>
      </c>
      <c r="C8" s="2" t="s">
        <v>5</v>
      </c>
      <c r="D8" s="2" t="s">
        <v>4</v>
      </c>
    </row>
    <row r="9" spans="1:4" x14ac:dyDescent="0.25">
      <c r="A9" s="2" t="s">
        <v>4</v>
      </c>
      <c r="B9" s="2" t="s">
        <v>4</v>
      </c>
      <c r="C9" s="2" t="s">
        <v>6</v>
      </c>
      <c r="D9" s="2" t="s">
        <v>4</v>
      </c>
    </row>
    <row r="10" spans="1:4" x14ac:dyDescent="0.25">
      <c r="A10" s="2" t="s">
        <v>4</v>
      </c>
      <c r="B10" s="2" t="s">
        <v>4</v>
      </c>
      <c r="C10" s="2" t="s">
        <v>7</v>
      </c>
      <c r="D10" s="2" t="s">
        <v>4</v>
      </c>
    </row>
    <row r="11" spans="1:4" x14ac:dyDescent="0.25">
      <c r="A11" s="2" t="s">
        <v>4</v>
      </c>
      <c r="B11" s="2" t="s">
        <v>4</v>
      </c>
      <c r="C11" s="2" t="s">
        <v>8</v>
      </c>
      <c r="D11" s="2" t="s">
        <v>4</v>
      </c>
    </row>
    <row r="12" spans="1:4" x14ac:dyDescent="0.25">
      <c r="A12" s="2" t="s">
        <v>4</v>
      </c>
      <c r="B12" s="2" t="s">
        <v>4</v>
      </c>
      <c r="C12" s="2" t="s">
        <v>9</v>
      </c>
      <c r="D12" s="2" t="s">
        <v>4</v>
      </c>
    </row>
    <row r="13" spans="1:4" x14ac:dyDescent="0.25">
      <c r="A13" s="2" t="s">
        <v>4</v>
      </c>
      <c r="B13" s="2" t="s">
        <v>4</v>
      </c>
      <c r="C13" s="2" t="s">
        <v>10</v>
      </c>
      <c r="D13" s="2" t="s">
        <v>4</v>
      </c>
    </row>
    <row r="14" spans="1:4" x14ac:dyDescent="0.25">
      <c r="A14" s="2" t="s">
        <v>4</v>
      </c>
      <c r="B14" s="2" t="s">
        <v>4</v>
      </c>
      <c r="C14" s="2" t="s">
        <v>5</v>
      </c>
      <c r="D14" s="2" t="s">
        <v>4</v>
      </c>
    </row>
    <row r="15" spans="1:4" x14ac:dyDescent="0.25">
      <c r="A15" s="2" t="s">
        <v>4</v>
      </c>
      <c r="B15" s="2" t="s">
        <v>4</v>
      </c>
      <c r="C15" s="2" t="s">
        <v>6</v>
      </c>
      <c r="D15" s="2" t="s">
        <v>4</v>
      </c>
    </row>
    <row r="16" spans="1:4" x14ac:dyDescent="0.25">
      <c r="A16" s="2" t="s">
        <v>4</v>
      </c>
      <c r="B16" s="2" t="s">
        <v>4</v>
      </c>
      <c r="C16" s="2" t="s">
        <v>7</v>
      </c>
      <c r="D16" s="2" t="s">
        <v>4</v>
      </c>
    </row>
    <row r="17" spans="1:4" x14ac:dyDescent="0.25">
      <c r="A17" s="2" t="s">
        <v>4</v>
      </c>
      <c r="B17" s="2" t="s">
        <v>4</v>
      </c>
      <c r="C17" s="2" t="s">
        <v>8</v>
      </c>
      <c r="D17" s="2" t="s">
        <v>4</v>
      </c>
    </row>
    <row r="18" spans="1:4" x14ac:dyDescent="0.25">
      <c r="A18" s="2" t="s">
        <v>4</v>
      </c>
      <c r="B18" s="2" t="s">
        <v>4</v>
      </c>
      <c r="C18" s="2" t="s">
        <v>9</v>
      </c>
      <c r="D18" s="2" t="s">
        <v>4</v>
      </c>
    </row>
    <row r="19" spans="1:4" x14ac:dyDescent="0.25">
      <c r="A19" s="2" t="s">
        <v>4</v>
      </c>
      <c r="B19" s="2" t="s">
        <v>4</v>
      </c>
      <c r="C19" s="2" t="s">
        <v>10</v>
      </c>
      <c r="D19" s="2" t="s">
        <v>4</v>
      </c>
    </row>
    <row r="20" spans="1:4" x14ac:dyDescent="0.25">
      <c r="A20" s="2" t="s">
        <v>4</v>
      </c>
      <c r="B20" s="2" t="s">
        <v>4</v>
      </c>
      <c r="C20" s="2" t="s">
        <v>5</v>
      </c>
      <c r="D20" s="2" t="s">
        <v>4</v>
      </c>
    </row>
    <row r="21" spans="1:4" x14ac:dyDescent="0.25">
      <c r="A21" s="2" t="s">
        <v>4</v>
      </c>
      <c r="B21" s="2" t="s">
        <v>4</v>
      </c>
      <c r="C21" s="2" t="s">
        <v>6</v>
      </c>
      <c r="D21" s="2" t="s">
        <v>4</v>
      </c>
    </row>
    <row r="22" spans="1:4" x14ac:dyDescent="0.25">
      <c r="A22" s="2" t="s">
        <v>4</v>
      </c>
      <c r="B22" s="2" t="s">
        <v>4</v>
      </c>
      <c r="C22" s="2" t="s">
        <v>7</v>
      </c>
      <c r="D22" s="2" t="s">
        <v>4</v>
      </c>
    </row>
    <row r="23" spans="1:4" x14ac:dyDescent="0.25">
      <c r="A23" s="2" t="s">
        <v>4</v>
      </c>
      <c r="B23" s="2" t="s">
        <v>4</v>
      </c>
      <c r="C23" s="2" t="s">
        <v>8</v>
      </c>
      <c r="D23" s="2" t="s">
        <v>4</v>
      </c>
    </row>
    <row r="24" spans="1:4" x14ac:dyDescent="0.25">
      <c r="A24" s="2" t="s">
        <v>4</v>
      </c>
      <c r="B24" s="2" t="s">
        <v>4</v>
      </c>
      <c r="C24" s="2" t="s">
        <v>9</v>
      </c>
      <c r="D24" s="2" t="s">
        <v>4</v>
      </c>
    </row>
    <row r="25" spans="1:4" x14ac:dyDescent="0.25">
      <c r="A25" s="2" t="s">
        <v>4</v>
      </c>
      <c r="B25" s="2" t="s">
        <v>4</v>
      </c>
      <c r="C25" s="2" t="s">
        <v>10</v>
      </c>
      <c r="D25" s="2" t="s">
        <v>4</v>
      </c>
    </row>
    <row r="26" spans="1:4" x14ac:dyDescent="0.25">
      <c r="A26" s="2" t="s">
        <v>4</v>
      </c>
      <c r="B26" s="2" t="s">
        <v>4</v>
      </c>
      <c r="C26" s="2" t="s">
        <v>5</v>
      </c>
      <c r="D26" s="2" t="s">
        <v>4</v>
      </c>
    </row>
    <row r="27" spans="1:4" x14ac:dyDescent="0.25">
      <c r="A27" s="2" t="s">
        <v>4</v>
      </c>
      <c r="B27" s="2" t="s">
        <v>4</v>
      </c>
      <c r="C27" s="2" t="s">
        <v>6</v>
      </c>
      <c r="D27" s="2" t="s">
        <v>4</v>
      </c>
    </row>
    <row r="28" spans="1:4" x14ac:dyDescent="0.25">
      <c r="A28" s="2" t="s">
        <v>4</v>
      </c>
      <c r="B28" s="2" t="s">
        <v>4</v>
      </c>
      <c r="C28" s="2" t="s">
        <v>7</v>
      </c>
      <c r="D28" s="2" t="s">
        <v>4</v>
      </c>
    </row>
    <row r="29" spans="1:4" x14ac:dyDescent="0.25">
      <c r="A29" s="2" t="s">
        <v>4</v>
      </c>
      <c r="B29" s="2" t="s">
        <v>4</v>
      </c>
      <c r="C29" s="2" t="s">
        <v>8</v>
      </c>
      <c r="D29" s="2" t="s">
        <v>4</v>
      </c>
    </row>
    <row r="30" spans="1:4" x14ac:dyDescent="0.25">
      <c r="A30" s="2" t="s">
        <v>4</v>
      </c>
      <c r="B30" s="2" t="s">
        <v>4</v>
      </c>
      <c r="C30" s="2" t="s">
        <v>9</v>
      </c>
      <c r="D30" s="2" t="s">
        <v>4</v>
      </c>
    </row>
    <row r="31" spans="1:4" x14ac:dyDescent="0.25">
      <c r="A31" s="2" t="s">
        <v>4</v>
      </c>
      <c r="B31" s="2" t="s">
        <v>4</v>
      </c>
      <c r="C31" s="2" t="s">
        <v>10</v>
      </c>
      <c r="D31" s="2" t="s">
        <v>4</v>
      </c>
    </row>
    <row r="32" spans="1:4" x14ac:dyDescent="0.25">
      <c r="A32" s="2" t="s">
        <v>4</v>
      </c>
      <c r="B32" s="2" t="s">
        <v>4</v>
      </c>
      <c r="C32" s="2" t="s">
        <v>5</v>
      </c>
      <c r="D32" s="2" t="s">
        <v>4</v>
      </c>
    </row>
    <row r="33" spans="1:4" x14ac:dyDescent="0.25">
      <c r="A33" s="2" t="s">
        <v>4</v>
      </c>
      <c r="B33" s="2" t="s">
        <v>4</v>
      </c>
      <c r="C33" s="2" t="s">
        <v>6</v>
      </c>
      <c r="D33" s="2" t="s">
        <v>4</v>
      </c>
    </row>
    <row r="34" spans="1:4" x14ac:dyDescent="0.25">
      <c r="A34" s="2" t="s">
        <v>4</v>
      </c>
      <c r="B34" s="2" t="s">
        <v>4</v>
      </c>
      <c r="C34" s="2" t="s">
        <v>7</v>
      </c>
      <c r="D34" s="2" t="s">
        <v>4</v>
      </c>
    </row>
    <row r="35" spans="1:4" x14ac:dyDescent="0.25">
      <c r="A35" s="2" t="s">
        <v>4</v>
      </c>
      <c r="B35" s="2" t="s">
        <v>4</v>
      </c>
      <c r="C35" s="2" t="s">
        <v>8</v>
      </c>
      <c r="D35" s="2" t="s">
        <v>4</v>
      </c>
    </row>
    <row r="36" spans="1:4" x14ac:dyDescent="0.25">
      <c r="A36" s="2" t="s">
        <v>4</v>
      </c>
      <c r="B36" s="2" t="s">
        <v>4</v>
      </c>
      <c r="C36" s="2" t="s">
        <v>9</v>
      </c>
      <c r="D36" s="2" t="s">
        <v>4</v>
      </c>
    </row>
    <row r="37" spans="1:4" x14ac:dyDescent="0.25">
      <c r="A37" s="2" t="s">
        <v>4</v>
      </c>
      <c r="B37" s="2" t="s">
        <v>4</v>
      </c>
      <c r="C37" s="2" t="s">
        <v>10</v>
      </c>
      <c r="D37" s="2" t="s">
        <v>4</v>
      </c>
    </row>
    <row r="38" spans="1:4" x14ac:dyDescent="0.25">
      <c r="A38" s="2" t="s">
        <v>4</v>
      </c>
      <c r="B38" s="2" t="s">
        <v>4</v>
      </c>
      <c r="C38" s="2" t="s">
        <v>5</v>
      </c>
      <c r="D38" s="2" t="s">
        <v>4</v>
      </c>
    </row>
    <row r="39" spans="1:4" x14ac:dyDescent="0.25">
      <c r="A39" s="2" t="s">
        <v>4</v>
      </c>
      <c r="B39" s="2" t="s">
        <v>4</v>
      </c>
      <c r="C39" s="2" t="s">
        <v>6</v>
      </c>
      <c r="D39" s="2" t="s">
        <v>4</v>
      </c>
    </row>
    <row r="40" spans="1:4" x14ac:dyDescent="0.25">
      <c r="A40" s="2" t="s">
        <v>4</v>
      </c>
      <c r="B40" s="2" t="s">
        <v>4</v>
      </c>
      <c r="C40" s="2" t="s">
        <v>7</v>
      </c>
      <c r="D40" s="2" t="s">
        <v>4</v>
      </c>
    </row>
    <row r="41" spans="1:4" x14ac:dyDescent="0.25">
      <c r="A41" s="2" t="s">
        <v>4</v>
      </c>
      <c r="B41" s="2" t="s">
        <v>4</v>
      </c>
      <c r="C41" s="2" t="s">
        <v>8</v>
      </c>
      <c r="D41" s="2" t="s">
        <v>4</v>
      </c>
    </row>
    <row r="42" spans="1:4" x14ac:dyDescent="0.25">
      <c r="A42" s="2" t="s">
        <v>4</v>
      </c>
      <c r="B42" s="2" t="s">
        <v>4</v>
      </c>
      <c r="C42" s="2" t="s">
        <v>9</v>
      </c>
      <c r="D42" s="2" t="s">
        <v>4</v>
      </c>
    </row>
    <row r="43" spans="1:4" x14ac:dyDescent="0.25">
      <c r="A43" s="2" t="s">
        <v>4</v>
      </c>
      <c r="B43" s="2" t="s">
        <v>4</v>
      </c>
      <c r="C43" s="2" t="s">
        <v>10</v>
      </c>
      <c r="D43" s="2" t="s">
        <v>4</v>
      </c>
    </row>
    <row r="44" spans="1:4" x14ac:dyDescent="0.25">
      <c r="A44" s="2" t="s">
        <v>4</v>
      </c>
      <c r="B44" s="2" t="s">
        <v>4</v>
      </c>
      <c r="C44" s="2" t="s">
        <v>5</v>
      </c>
      <c r="D44" s="2" t="s">
        <v>4</v>
      </c>
    </row>
    <row r="45" spans="1:4" x14ac:dyDescent="0.25">
      <c r="A45" s="2" t="s">
        <v>4</v>
      </c>
      <c r="B45" s="2" t="s">
        <v>4</v>
      </c>
      <c r="C45" s="2" t="s">
        <v>6</v>
      </c>
      <c r="D45" s="2" t="s">
        <v>4</v>
      </c>
    </row>
    <row r="46" spans="1:4" x14ac:dyDescent="0.25">
      <c r="A46" s="2" t="s">
        <v>4</v>
      </c>
      <c r="B46" s="2" t="s">
        <v>4</v>
      </c>
      <c r="C46" s="2" t="s">
        <v>7</v>
      </c>
      <c r="D46" s="2" t="s">
        <v>4</v>
      </c>
    </row>
    <row r="47" spans="1:4" x14ac:dyDescent="0.25">
      <c r="A47" s="2" t="s">
        <v>4</v>
      </c>
      <c r="B47" s="2" t="s">
        <v>4</v>
      </c>
      <c r="C47" s="2" t="s">
        <v>8</v>
      </c>
      <c r="D47" s="2" t="s">
        <v>4</v>
      </c>
    </row>
    <row r="48" spans="1:4" x14ac:dyDescent="0.25">
      <c r="A48" s="2" t="s">
        <v>4</v>
      </c>
      <c r="B48" s="2" t="s">
        <v>4</v>
      </c>
      <c r="C48" s="2" t="s">
        <v>9</v>
      </c>
      <c r="D48" s="2" t="s">
        <v>4</v>
      </c>
    </row>
    <row r="49" spans="1:4" x14ac:dyDescent="0.25">
      <c r="A49" s="2" t="s">
        <v>4</v>
      </c>
      <c r="B49" s="2" t="s">
        <v>4</v>
      </c>
      <c r="C49" s="2" t="s">
        <v>10</v>
      </c>
      <c r="D49" s="2" t="s">
        <v>4</v>
      </c>
    </row>
    <row r="50" spans="1:4" x14ac:dyDescent="0.25">
      <c r="A50" s="2" t="s">
        <v>4</v>
      </c>
      <c r="B50" s="2" t="s">
        <v>4</v>
      </c>
      <c r="C50" s="2" t="s">
        <v>5</v>
      </c>
      <c r="D50" s="2" t="s">
        <v>4</v>
      </c>
    </row>
    <row r="51" spans="1:4" x14ac:dyDescent="0.25">
      <c r="A51" s="2" t="s">
        <v>4</v>
      </c>
      <c r="B51" s="2" t="s">
        <v>4</v>
      </c>
      <c r="C51" s="2" t="s">
        <v>6</v>
      </c>
      <c r="D51" s="2" t="s">
        <v>4</v>
      </c>
    </row>
    <row r="52" spans="1:4" x14ac:dyDescent="0.25">
      <c r="A52" s="2" t="s">
        <v>4</v>
      </c>
      <c r="B52" s="2" t="s">
        <v>4</v>
      </c>
      <c r="C52" s="2" t="s">
        <v>7</v>
      </c>
      <c r="D52" s="2" t="s">
        <v>4</v>
      </c>
    </row>
    <row r="53" spans="1:4" x14ac:dyDescent="0.25">
      <c r="A53" s="2" t="s">
        <v>4</v>
      </c>
      <c r="B53" s="2" t="s">
        <v>4</v>
      </c>
      <c r="C53" s="2" t="s">
        <v>8</v>
      </c>
      <c r="D53" s="2" t="s">
        <v>4</v>
      </c>
    </row>
    <row r="54" spans="1:4" x14ac:dyDescent="0.25">
      <c r="A54" s="2" t="s">
        <v>4</v>
      </c>
      <c r="B54" s="2" t="s">
        <v>4</v>
      </c>
      <c r="C54" s="2" t="s">
        <v>9</v>
      </c>
      <c r="D54" s="2" t="s">
        <v>4</v>
      </c>
    </row>
    <row r="55" spans="1:4" x14ac:dyDescent="0.25">
      <c r="A55" s="2" t="s">
        <v>4</v>
      </c>
      <c r="B55" s="2" t="s">
        <v>4</v>
      </c>
      <c r="C55" s="2" t="s">
        <v>10</v>
      </c>
      <c r="D55" s="2" t="s">
        <v>4</v>
      </c>
    </row>
    <row r="56" spans="1:4" x14ac:dyDescent="0.25">
      <c r="A56" s="2" t="s">
        <v>4</v>
      </c>
      <c r="B56" s="2" t="s">
        <v>4</v>
      </c>
      <c r="C56" s="2" t="s">
        <v>5</v>
      </c>
      <c r="D56" s="2" t="s">
        <v>4</v>
      </c>
    </row>
    <row r="57" spans="1:4" x14ac:dyDescent="0.25">
      <c r="A57" s="2" t="s">
        <v>4</v>
      </c>
      <c r="B57" s="2" t="s">
        <v>4</v>
      </c>
      <c r="C57" s="2" t="s">
        <v>6</v>
      </c>
      <c r="D57" s="2" t="s">
        <v>4</v>
      </c>
    </row>
    <row r="58" spans="1:4" x14ac:dyDescent="0.25">
      <c r="A58" s="2" t="s">
        <v>4</v>
      </c>
      <c r="B58" s="2" t="s">
        <v>4</v>
      </c>
      <c r="C58" s="2" t="s">
        <v>7</v>
      </c>
      <c r="D58" s="2" t="s">
        <v>4</v>
      </c>
    </row>
    <row r="59" spans="1:4" x14ac:dyDescent="0.25">
      <c r="A59" s="2" t="s">
        <v>4</v>
      </c>
      <c r="B59" s="2" t="s">
        <v>4</v>
      </c>
      <c r="C59" s="2" t="s">
        <v>8</v>
      </c>
      <c r="D59" s="2" t="s">
        <v>4</v>
      </c>
    </row>
    <row r="60" spans="1:4" x14ac:dyDescent="0.25">
      <c r="A60" s="2" t="s">
        <v>4</v>
      </c>
      <c r="B60" s="2" t="s">
        <v>4</v>
      </c>
      <c r="C60" s="2" t="s">
        <v>9</v>
      </c>
      <c r="D60" s="2" t="s">
        <v>4</v>
      </c>
    </row>
    <row r="61" spans="1:4" x14ac:dyDescent="0.25">
      <c r="A61" s="2" t="s">
        <v>4</v>
      </c>
      <c r="B61" s="2" t="s">
        <v>4</v>
      </c>
      <c r="C61" s="2" t="s">
        <v>10</v>
      </c>
      <c r="D61" s="2" t="s">
        <v>4</v>
      </c>
    </row>
    <row r="62" spans="1:4" x14ac:dyDescent="0.25">
      <c r="A62" s="2" t="s">
        <v>4</v>
      </c>
      <c r="B62" s="2" t="s">
        <v>4</v>
      </c>
      <c r="C62" s="2" t="s">
        <v>5</v>
      </c>
      <c r="D62" s="2" t="s">
        <v>4</v>
      </c>
    </row>
    <row r="63" spans="1:4" x14ac:dyDescent="0.25">
      <c r="A63" s="2" t="s">
        <v>4</v>
      </c>
      <c r="B63" s="2" t="s">
        <v>4</v>
      </c>
      <c r="C63" s="2" t="s">
        <v>6</v>
      </c>
      <c r="D63" s="2" t="s">
        <v>4</v>
      </c>
    </row>
    <row r="64" spans="1:4" x14ac:dyDescent="0.25">
      <c r="A64" s="2" t="s">
        <v>4</v>
      </c>
      <c r="B64" s="2" t="s">
        <v>4</v>
      </c>
      <c r="C64" s="2" t="s">
        <v>7</v>
      </c>
      <c r="D64" s="2" t="s">
        <v>4</v>
      </c>
    </row>
    <row r="65" spans="1:4" x14ac:dyDescent="0.25">
      <c r="A65" s="2" t="s">
        <v>4</v>
      </c>
      <c r="B65" s="2" t="s">
        <v>4</v>
      </c>
      <c r="C65" s="2" t="s">
        <v>8</v>
      </c>
      <c r="D65" s="2" t="s">
        <v>4</v>
      </c>
    </row>
    <row r="66" spans="1:4" x14ac:dyDescent="0.25">
      <c r="A66" s="2" t="s">
        <v>4</v>
      </c>
      <c r="B66" s="2" t="s">
        <v>4</v>
      </c>
      <c r="C66" s="2" t="s">
        <v>9</v>
      </c>
      <c r="D66" s="2" t="s">
        <v>4</v>
      </c>
    </row>
    <row r="67" spans="1:4" x14ac:dyDescent="0.25">
      <c r="A67" s="2" t="s">
        <v>4</v>
      </c>
      <c r="B67" s="2" t="s">
        <v>4</v>
      </c>
      <c r="C67" s="2" t="s">
        <v>10</v>
      </c>
      <c r="D67" s="2" t="s">
        <v>4</v>
      </c>
    </row>
    <row r="68" spans="1:4" x14ac:dyDescent="0.25">
      <c r="A68" s="2" t="s">
        <v>4</v>
      </c>
      <c r="B68" s="2" t="s">
        <v>4</v>
      </c>
      <c r="C68" s="2" t="s">
        <v>5</v>
      </c>
      <c r="D68" s="2" t="s">
        <v>4</v>
      </c>
    </row>
    <row r="69" spans="1:4" x14ac:dyDescent="0.25">
      <c r="A69" s="2" t="s">
        <v>4</v>
      </c>
      <c r="B69" s="2" t="s">
        <v>4</v>
      </c>
      <c r="C69" s="2" t="s">
        <v>6</v>
      </c>
      <c r="D69" s="2" t="s">
        <v>4</v>
      </c>
    </row>
    <row r="70" spans="1:4" x14ac:dyDescent="0.25">
      <c r="A70" s="2" t="s">
        <v>4</v>
      </c>
      <c r="B70" s="2" t="s">
        <v>4</v>
      </c>
      <c r="C70" s="2" t="s">
        <v>7</v>
      </c>
      <c r="D70" s="2" t="s">
        <v>4</v>
      </c>
    </row>
    <row r="71" spans="1:4" x14ac:dyDescent="0.25">
      <c r="A71" s="2" t="s">
        <v>4</v>
      </c>
      <c r="B71" s="2" t="s">
        <v>4</v>
      </c>
      <c r="C71" s="2" t="s">
        <v>8</v>
      </c>
      <c r="D71" s="2" t="s">
        <v>4</v>
      </c>
    </row>
    <row r="72" spans="1:4" x14ac:dyDescent="0.25">
      <c r="A72" s="2" t="s">
        <v>4</v>
      </c>
      <c r="B72" s="2" t="s">
        <v>4</v>
      </c>
      <c r="C72" s="2" t="s">
        <v>9</v>
      </c>
      <c r="D72" s="2" t="s">
        <v>4</v>
      </c>
    </row>
    <row r="73" spans="1:4" x14ac:dyDescent="0.25">
      <c r="A73" s="2" t="s">
        <v>4</v>
      </c>
      <c r="B73" s="2" t="s">
        <v>4</v>
      </c>
      <c r="C73" s="2" t="s">
        <v>10</v>
      </c>
      <c r="D73" s="2" t="s">
        <v>4</v>
      </c>
    </row>
    <row r="74" spans="1:4" x14ac:dyDescent="0.25">
      <c r="A74" s="2" t="s">
        <v>4</v>
      </c>
      <c r="B74" s="2" t="s">
        <v>4</v>
      </c>
      <c r="C74" s="2" t="s">
        <v>5</v>
      </c>
      <c r="D74" s="2" t="s">
        <v>4</v>
      </c>
    </row>
    <row r="75" spans="1:4" x14ac:dyDescent="0.25">
      <c r="A75" s="2" t="s">
        <v>4</v>
      </c>
      <c r="B75" s="2" t="s">
        <v>4</v>
      </c>
      <c r="C75" s="2" t="s">
        <v>6</v>
      </c>
      <c r="D75" s="2" t="s">
        <v>4</v>
      </c>
    </row>
    <row r="76" spans="1:4" x14ac:dyDescent="0.25">
      <c r="A76" s="2" t="s">
        <v>4</v>
      </c>
      <c r="B76" s="2" t="s">
        <v>4</v>
      </c>
      <c r="C76" s="2" t="s">
        <v>7</v>
      </c>
      <c r="D76" s="2" t="s">
        <v>4</v>
      </c>
    </row>
    <row r="77" spans="1:4" x14ac:dyDescent="0.25">
      <c r="A77" s="2" t="s">
        <v>4</v>
      </c>
      <c r="B77" s="2" t="s">
        <v>4</v>
      </c>
      <c r="C77" s="2" t="s">
        <v>8</v>
      </c>
      <c r="D77" s="2" t="s">
        <v>4</v>
      </c>
    </row>
    <row r="78" spans="1:4" x14ac:dyDescent="0.25">
      <c r="A78" s="2" t="s">
        <v>4</v>
      </c>
      <c r="B78" s="2" t="s">
        <v>4</v>
      </c>
      <c r="C78" s="2" t="s">
        <v>9</v>
      </c>
      <c r="D78" s="2" t="s">
        <v>4</v>
      </c>
    </row>
    <row r="79" spans="1:4" x14ac:dyDescent="0.25">
      <c r="A79" s="2" t="s">
        <v>4</v>
      </c>
      <c r="B79" s="2" t="s">
        <v>4</v>
      </c>
      <c r="C79" s="2" t="s">
        <v>10</v>
      </c>
      <c r="D79" s="2" t="s">
        <v>4</v>
      </c>
    </row>
    <row r="80" spans="1:4" x14ac:dyDescent="0.25">
      <c r="A80" s="2" t="s">
        <v>4</v>
      </c>
      <c r="B80" s="2" t="s">
        <v>4</v>
      </c>
      <c r="C80" s="2" t="s">
        <v>5</v>
      </c>
      <c r="D80" s="2" t="s">
        <v>4</v>
      </c>
    </row>
    <row r="81" spans="1:4" x14ac:dyDescent="0.25">
      <c r="A81" s="2" t="s">
        <v>4</v>
      </c>
      <c r="B81" s="2" t="s">
        <v>4</v>
      </c>
      <c r="C81" s="2" t="s">
        <v>6</v>
      </c>
      <c r="D81" s="2" t="s">
        <v>4</v>
      </c>
    </row>
    <row r="82" spans="1:4" x14ac:dyDescent="0.25">
      <c r="A82" s="2" t="s">
        <v>4</v>
      </c>
      <c r="B82" s="2" t="s">
        <v>4</v>
      </c>
      <c r="C82" s="2" t="s">
        <v>7</v>
      </c>
      <c r="D82" s="2" t="s">
        <v>4</v>
      </c>
    </row>
    <row r="83" spans="1:4" x14ac:dyDescent="0.25">
      <c r="A83" s="2" t="s">
        <v>4</v>
      </c>
      <c r="B83" s="2" t="s">
        <v>4</v>
      </c>
      <c r="C83" s="2" t="s">
        <v>8</v>
      </c>
      <c r="D83" s="2" t="s">
        <v>4</v>
      </c>
    </row>
    <row r="84" spans="1:4" x14ac:dyDescent="0.25">
      <c r="A84" s="2" t="s">
        <v>4</v>
      </c>
      <c r="B84" s="2" t="s">
        <v>4</v>
      </c>
      <c r="C84" s="2" t="s">
        <v>9</v>
      </c>
      <c r="D84" s="2" t="s">
        <v>4</v>
      </c>
    </row>
    <row r="85" spans="1:4" x14ac:dyDescent="0.25">
      <c r="A85" s="2" t="s">
        <v>4</v>
      </c>
      <c r="B85" s="2" t="s">
        <v>4</v>
      </c>
      <c r="C85" s="2" t="s">
        <v>10</v>
      </c>
      <c r="D85" s="2" t="s">
        <v>4</v>
      </c>
    </row>
    <row r="86" spans="1:4" x14ac:dyDescent="0.25">
      <c r="A86" s="2" t="s">
        <v>4</v>
      </c>
      <c r="B86" s="2" t="s">
        <v>4</v>
      </c>
      <c r="C86" s="2" t="s">
        <v>5</v>
      </c>
      <c r="D86" s="2" t="s">
        <v>4</v>
      </c>
    </row>
    <row r="87" spans="1:4" x14ac:dyDescent="0.25">
      <c r="A87" s="2" t="s">
        <v>4</v>
      </c>
      <c r="B87" s="2" t="s">
        <v>4</v>
      </c>
      <c r="C87" s="2" t="s">
        <v>6</v>
      </c>
      <c r="D87" s="2" t="s">
        <v>4</v>
      </c>
    </row>
    <row r="88" spans="1:4" x14ac:dyDescent="0.25">
      <c r="A88" s="2" t="s">
        <v>4</v>
      </c>
      <c r="B88" s="2" t="s">
        <v>4</v>
      </c>
      <c r="C88" s="2" t="s">
        <v>7</v>
      </c>
      <c r="D88" s="2" t="s">
        <v>4</v>
      </c>
    </row>
    <row r="89" spans="1:4" x14ac:dyDescent="0.25">
      <c r="A89" s="2" t="s">
        <v>4</v>
      </c>
      <c r="B89" s="2" t="s">
        <v>4</v>
      </c>
      <c r="C89" s="2" t="s">
        <v>8</v>
      </c>
      <c r="D89" s="2" t="s">
        <v>4</v>
      </c>
    </row>
    <row r="90" spans="1:4" x14ac:dyDescent="0.25">
      <c r="A90" s="2" t="s">
        <v>4</v>
      </c>
      <c r="B90" s="2" t="s">
        <v>4</v>
      </c>
      <c r="C90" s="2" t="s">
        <v>9</v>
      </c>
      <c r="D90" s="2" t="s">
        <v>4</v>
      </c>
    </row>
    <row r="91" spans="1:4" x14ac:dyDescent="0.25">
      <c r="A91" s="2" t="s">
        <v>4</v>
      </c>
      <c r="B91" s="2" t="s">
        <v>4</v>
      </c>
      <c r="C91" s="2" t="s">
        <v>10</v>
      </c>
      <c r="D91" s="2" t="s">
        <v>4</v>
      </c>
    </row>
    <row r="92" spans="1:4" x14ac:dyDescent="0.25">
      <c r="A92" s="2" t="s">
        <v>4</v>
      </c>
      <c r="B92" s="2" t="s">
        <v>4</v>
      </c>
      <c r="C92" s="2" t="s">
        <v>5</v>
      </c>
      <c r="D92" s="2" t="s">
        <v>4</v>
      </c>
    </row>
    <row r="93" spans="1:4" x14ac:dyDescent="0.25">
      <c r="A93" s="2" t="s">
        <v>4</v>
      </c>
      <c r="B93" s="2" t="s">
        <v>4</v>
      </c>
      <c r="C93" s="2" t="s">
        <v>6</v>
      </c>
      <c r="D93" s="2" t="s">
        <v>4</v>
      </c>
    </row>
    <row r="94" spans="1:4" x14ac:dyDescent="0.25">
      <c r="A94" s="2" t="s">
        <v>4</v>
      </c>
      <c r="B94" s="2" t="s">
        <v>4</v>
      </c>
      <c r="C94" s="2" t="s">
        <v>7</v>
      </c>
      <c r="D94" s="2" t="s">
        <v>4</v>
      </c>
    </row>
    <row r="95" spans="1:4" x14ac:dyDescent="0.25">
      <c r="A95" s="2" t="s">
        <v>4</v>
      </c>
      <c r="B95" s="2" t="s">
        <v>4</v>
      </c>
      <c r="C95" s="2" t="s">
        <v>8</v>
      </c>
      <c r="D95" s="2" t="s">
        <v>4</v>
      </c>
    </row>
    <row r="96" spans="1:4" x14ac:dyDescent="0.25">
      <c r="A96" s="2" t="s">
        <v>4</v>
      </c>
      <c r="B96" s="2" t="s">
        <v>4</v>
      </c>
      <c r="C96" s="2" t="s">
        <v>9</v>
      </c>
      <c r="D96" s="2" t="s">
        <v>4</v>
      </c>
    </row>
    <row r="97" spans="1:4" x14ac:dyDescent="0.25">
      <c r="A97" s="2" t="s">
        <v>4</v>
      </c>
      <c r="B97" s="2" t="s">
        <v>4</v>
      </c>
      <c r="C97" s="2" t="s">
        <v>10</v>
      </c>
      <c r="D97" s="2" t="s">
        <v>4</v>
      </c>
    </row>
    <row r="98" spans="1:4" x14ac:dyDescent="0.25">
      <c r="A98" s="2" t="s">
        <v>4</v>
      </c>
      <c r="B98" s="2" t="s">
        <v>4</v>
      </c>
      <c r="C98" s="2" t="s">
        <v>5</v>
      </c>
      <c r="D98" s="2" t="s">
        <v>4</v>
      </c>
    </row>
    <row r="99" spans="1:4" x14ac:dyDescent="0.25">
      <c r="A99" s="2" t="s">
        <v>4</v>
      </c>
      <c r="B99" s="2" t="s">
        <v>4</v>
      </c>
      <c r="C99" s="2" t="s">
        <v>6</v>
      </c>
      <c r="D99" s="2" t="s">
        <v>4</v>
      </c>
    </row>
    <row r="100" spans="1:4" x14ac:dyDescent="0.25">
      <c r="A100" s="2" t="s">
        <v>4</v>
      </c>
      <c r="B100" s="2" t="s">
        <v>4</v>
      </c>
      <c r="C100" s="2" t="s">
        <v>7</v>
      </c>
      <c r="D100" s="2" t="s">
        <v>4</v>
      </c>
    </row>
    <row r="101" spans="1:4" x14ac:dyDescent="0.25">
      <c r="A101" s="2" t="s">
        <v>4</v>
      </c>
      <c r="B101" s="2" t="s">
        <v>4</v>
      </c>
      <c r="C101" s="2" t="s">
        <v>8</v>
      </c>
      <c r="D101" s="2" t="s">
        <v>4</v>
      </c>
    </row>
    <row r="102" spans="1:4" x14ac:dyDescent="0.25">
      <c r="A102" s="2" t="s">
        <v>4</v>
      </c>
      <c r="B102" s="2" t="s">
        <v>4</v>
      </c>
      <c r="C102" s="2" t="s">
        <v>9</v>
      </c>
      <c r="D102" s="2" t="s">
        <v>4</v>
      </c>
    </row>
    <row r="103" spans="1:4" x14ac:dyDescent="0.25">
      <c r="A103" s="2" t="s">
        <v>4</v>
      </c>
      <c r="B103" s="2" t="s">
        <v>4</v>
      </c>
      <c r="C103" s="2" t="s">
        <v>10</v>
      </c>
      <c r="D103" s="2" t="s">
        <v>4</v>
      </c>
    </row>
    <row r="104" spans="1:4" x14ac:dyDescent="0.25">
      <c r="A104" s="2" t="s">
        <v>4</v>
      </c>
      <c r="B104" s="2" t="s">
        <v>4</v>
      </c>
      <c r="C104" s="2" t="s">
        <v>5</v>
      </c>
      <c r="D104" s="2" t="s">
        <v>4</v>
      </c>
    </row>
    <row r="105" spans="1:4" x14ac:dyDescent="0.25">
      <c r="A105" s="2" t="s">
        <v>4</v>
      </c>
      <c r="B105" s="2" t="s">
        <v>4</v>
      </c>
      <c r="C105" s="2" t="s">
        <v>6</v>
      </c>
      <c r="D105" s="2" t="s">
        <v>4</v>
      </c>
    </row>
    <row r="106" spans="1:4" x14ac:dyDescent="0.25">
      <c r="A106" s="2" t="s">
        <v>4</v>
      </c>
      <c r="B106" s="2" t="s">
        <v>4</v>
      </c>
      <c r="C106" s="2" t="s">
        <v>7</v>
      </c>
      <c r="D106" s="2" t="s">
        <v>4</v>
      </c>
    </row>
    <row r="107" spans="1:4" x14ac:dyDescent="0.25">
      <c r="A107" s="2" t="s">
        <v>4</v>
      </c>
      <c r="B107" s="2" t="s">
        <v>4</v>
      </c>
      <c r="C107" s="2" t="s">
        <v>8</v>
      </c>
      <c r="D107" s="2" t="s">
        <v>4</v>
      </c>
    </row>
    <row r="108" spans="1:4" x14ac:dyDescent="0.25">
      <c r="A108" s="2" t="s">
        <v>4</v>
      </c>
      <c r="B108" s="2" t="s">
        <v>4</v>
      </c>
      <c r="C108" s="2" t="s">
        <v>9</v>
      </c>
      <c r="D108" s="2" t="s">
        <v>4</v>
      </c>
    </row>
    <row r="109" spans="1:4" x14ac:dyDescent="0.25">
      <c r="A109" s="2" t="s">
        <v>4</v>
      </c>
      <c r="B109" s="2" t="s">
        <v>4</v>
      </c>
      <c r="C109" s="2" t="s">
        <v>10</v>
      </c>
      <c r="D109" s="2" t="s">
        <v>4</v>
      </c>
    </row>
    <row r="110" spans="1:4" x14ac:dyDescent="0.25">
      <c r="A110" s="2" t="s">
        <v>4</v>
      </c>
      <c r="B110" s="2" t="s">
        <v>4</v>
      </c>
      <c r="C110" s="2" t="s">
        <v>5</v>
      </c>
      <c r="D110" s="2" t="s">
        <v>4</v>
      </c>
    </row>
    <row r="111" spans="1:4" x14ac:dyDescent="0.25">
      <c r="A111" s="2" t="s">
        <v>4</v>
      </c>
      <c r="B111" s="2" t="s">
        <v>4</v>
      </c>
      <c r="C111" s="2" t="s">
        <v>6</v>
      </c>
      <c r="D111" s="2" t="s">
        <v>4</v>
      </c>
    </row>
    <row r="112" spans="1:4" x14ac:dyDescent="0.25">
      <c r="A112" s="2" t="s">
        <v>4</v>
      </c>
      <c r="B112" s="2" t="s">
        <v>4</v>
      </c>
      <c r="C112" s="2" t="s">
        <v>7</v>
      </c>
      <c r="D112" s="2" t="s">
        <v>4</v>
      </c>
    </row>
    <row r="113" spans="1:4" x14ac:dyDescent="0.25">
      <c r="A113" s="2" t="s">
        <v>4</v>
      </c>
      <c r="B113" s="2" t="s">
        <v>4</v>
      </c>
      <c r="C113" s="2" t="s">
        <v>8</v>
      </c>
      <c r="D113" s="2" t="s">
        <v>4</v>
      </c>
    </row>
    <row r="114" spans="1:4" x14ac:dyDescent="0.25">
      <c r="A114" s="2" t="s">
        <v>4</v>
      </c>
      <c r="B114" s="2" t="s">
        <v>4</v>
      </c>
      <c r="C114" s="2" t="s">
        <v>9</v>
      </c>
      <c r="D114" s="2" t="s">
        <v>4</v>
      </c>
    </row>
    <row r="115" spans="1:4" x14ac:dyDescent="0.25">
      <c r="A115" s="2" t="s">
        <v>4</v>
      </c>
      <c r="B115" s="2" t="s">
        <v>4</v>
      </c>
      <c r="C115" s="2" t="s">
        <v>10</v>
      </c>
      <c r="D115" s="2" t="s">
        <v>4</v>
      </c>
    </row>
    <row r="116" spans="1:4" x14ac:dyDescent="0.25">
      <c r="A116" s="2" t="s">
        <v>4</v>
      </c>
      <c r="B116" s="2" t="s">
        <v>4</v>
      </c>
      <c r="C116" s="2" t="s">
        <v>5</v>
      </c>
      <c r="D116" s="2" t="s">
        <v>4</v>
      </c>
    </row>
    <row r="117" spans="1:4" x14ac:dyDescent="0.25">
      <c r="A117" s="2" t="s">
        <v>4</v>
      </c>
      <c r="B117" s="2" t="s">
        <v>4</v>
      </c>
      <c r="C117" s="2" t="s">
        <v>6</v>
      </c>
      <c r="D117" s="2" t="s">
        <v>4</v>
      </c>
    </row>
    <row r="118" spans="1:4" x14ac:dyDescent="0.25">
      <c r="A118" s="2" t="s">
        <v>4</v>
      </c>
      <c r="B118" s="2" t="s">
        <v>4</v>
      </c>
      <c r="C118" s="2" t="s">
        <v>7</v>
      </c>
      <c r="D118" s="2" t="s">
        <v>4</v>
      </c>
    </row>
    <row r="119" spans="1:4" x14ac:dyDescent="0.25">
      <c r="A119" s="2" t="s">
        <v>4</v>
      </c>
      <c r="B119" s="2" t="s">
        <v>4</v>
      </c>
      <c r="C119" s="2" t="s">
        <v>8</v>
      </c>
      <c r="D119" s="2" t="s">
        <v>4</v>
      </c>
    </row>
    <row r="120" spans="1:4" x14ac:dyDescent="0.25">
      <c r="A120" s="2" t="s">
        <v>4</v>
      </c>
      <c r="B120" s="2" t="s">
        <v>4</v>
      </c>
      <c r="C120" s="2" t="s">
        <v>9</v>
      </c>
      <c r="D120" s="2" t="s">
        <v>4</v>
      </c>
    </row>
    <row r="121" spans="1:4" x14ac:dyDescent="0.25">
      <c r="A121" s="2" t="s">
        <v>4</v>
      </c>
      <c r="B121" s="2" t="s">
        <v>4</v>
      </c>
      <c r="C121" s="2" t="s">
        <v>10</v>
      </c>
      <c r="D121" s="2" t="s">
        <v>4</v>
      </c>
    </row>
    <row r="122" spans="1:4" x14ac:dyDescent="0.25">
      <c r="A122" s="2" t="s">
        <v>4</v>
      </c>
      <c r="B122" s="2" t="s">
        <v>4</v>
      </c>
      <c r="C122" s="2" t="s">
        <v>5</v>
      </c>
      <c r="D122" s="2" t="s">
        <v>4</v>
      </c>
    </row>
    <row r="123" spans="1:4" x14ac:dyDescent="0.25">
      <c r="A123" s="2" t="s">
        <v>4</v>
      </c>
      <c r="B123" s="2" t="s">
        <v>4</v>
      </c>
      <c r="C123" s="2" t="s">
        <v>6</v>
      </c>
      <c r="D123" s="2" t="s">
        <v>4</v>
      </c>
    </row>
    <row r="124" spans="1:4" x14ac:dyDescent="0.25">
      <c r="A124" s="2" t="s">
        <v>4</v>
      </c>
      <c r="B124" s="2" t="s">
        <v>4</v>
      </c>
      <c r="C124" s="2" t="s">
        <v>7</v>
      </c>
      <c r="D124" s="2" t="s">
        <v>4</v>
      </c>
    </row>
    <row r="125" spans="1:4" x14ac:dyDescent="0.25">
      <c r="A125" s="2" t="s">
        <v>4</v>
      </c>
      <c r="B125" s="2" t="s">
        <v>4</v>
      </c>
      <c r="C125" s="2" t="s">
        <v>8</v>
      </c>
      <c r="D125" s="2" t="s">
        <v>4</v>
      </c>
    </row>
    <row r="126" spans="1:4" x14ac:dyDescent="0.25">
      <c r="A126" s="2" t="s">
        <v>4</v>
      </c>
      <c r="B126" s="2" t="s">
        <v>4</v>
      </c>
      <c r="C126" s="2" t="s">
        <v>9</v>
      </c>
      <c r="D126" s="2" t="s">
        <v>4</v>
      </c>
    </row>
    <row r="127" spans="1:4" x14ac:dyDescent="0.25">
      <c r="A127" s="2" t="s">
        <v>4</v>
      </c>
      <c r="B127" s="2" t="s">
        <v>4</v>
      </c>
      <c r="C127" s="2" t="s">
        <v>10</v>
      </c>
      <c r="D127" s="2" t="s">
        <v>4</v>
      </c>
    </row>
    <row r="128" spans="1:4" x14ac:dyDescent="0.25">
      <c r="A128" s="2" t="s">
        <v>4</v>
      </c>
      <c r="B128" s="2" t="s">
        <v>4</v>
      </c>
      <c r="C128" s="2" t="s">
        <v>5</v>
      </c>
      <c r="D128" s="2" t="s">
        <v>4</v>
      </c>
    </row>
    <row r="129" spans="1:4" x14ac:dyDescent="0.25">
      <c r="A129" s="2" t="s">
        <v>4</v>
      </c>
      <c r="B129" s="2" t="s">
        <v>4</v>
      </c>
      <c r="C129" s="2" t="s">
        <v>6</v>
      </c>
      <c r="D129" s="2" t="s">
        <v>4</v>
      </c>
    </row>
    <row r="130" spans="1:4" x14ac:dyDescent="0.25">
      <c r="A130" s="2" t="s">
        <v>4</v>
      </c>
      <c r="B130" s="2" t="s">
        <v>4</v>
      </c>
      <c r="C130" s="2" t="s">
        <v>7</v>
      </c>
      <c r="D130" s="2" t="s">
        <v>4</v>
      </c>
    </row>
    <row r="131" spans="1:4" x14ac:dyDescent="0.25">
      <c r="A131" s="2" t="s">
        <v>4</v>
      </c>
      <c r="B131" s="2" t="s">
        <v>4</v>
      </c>
      <c r="C131" s="2" t="s">
        <v>8</v>
      </c>
      <c r="D131" s="2" t="s">
        <v>4</v>
      </c>
    </row>
    <row r="132" spans="1:4" x14ac:dyDescent="0.25">
      <c r="A132" s="2" t="s">
        <v>4</v>
      </c>
      <c r="B132" s="2" t="s">
        <v>4</v>
      </c>
      <c r="C132" s="2" t="s">
        <v>9</v>
      </c>
      <c r="D132" s="2" t="s">
        <v>4</v>
      </c>
    </row>
    <row r="133" spans="1:4" x14ac:dyDescent="0.25">
      <c r="A133" s="2" t="s">
        <v>4</v>
      </c>
      <c r="B133" s="2" t="s">
        <v>4</v>
      </c>
      <c r="C133" s="2" t="s">
        <v>10</v>
      </c>
      <c r="D133" s="2" t="s">
        <v>4</v>
      </c>
    </row>
    <row r="134" spans="1:4" x14ac:dyDescent="0.25">
      <c r="A134" s="2" t="s">
        <v>4</v>
      </c>
      <c r="B134" s="2" t="s">
        <v>4</v>
      </c>
      <c r="C134" s="2" t="s">
        <v>5</v>
      </c>
      <c r="D134" s="2" t="s">
        <v>4</v>
      </c>
    </row>
    <row r="135" spans="1:4" x14ac:dyDescent="0.25">
      <c r="A135" s="2" t="s">
        <v>4</v>
      </c>
      <c r="B135" s="2" t="s">
        <v>4</v>
      </c>
      <c r="C135" s="2" t="s">
        <v>6</v>
      </c>
      <c r="D135" s="2" t="s">
        <v>4</v>
      </c>
    </row>
    <row r="136" spans="1:4" x14ac:dyDescent="0.25">
      <c r="A136" s="2" t="s">
        <v>4</v>
      </c>
      <c r="B136" s="2" t="s">
        <v>4</v>
      </c>
      <c r="C136" s="2" t="s">
        <v>7</v>
      </c>
      <c r="D136" s="2" t="s">
        <v>4</v>
      </c>
    </row>
    <row r="137" spans="1:4" x14ac:dyDescent="0.25">
      <c r="A137" s="2" t="s">
        <v>4</v>
      </c>
      <c r="B137" s="2" t="s">
        <v>4</v>
      </c>
      <c r="C137" s="2" t="s">
        <v>8</v>
      </c>
      <c r="D137" s="2" t="s">
        <v>4</v>
      </c>
    </row>
    <row r="138" spans="1:4" x14ac:dyDescent="0.25">
      <c r="A138" s="2" t="s">
        <v>4</v>
      </c>
      <c r="B138" s="2" t="s">
        <v>4</v>
      </c>
      <c r="C138" s="2" t="s">
        <v>9</v>
      </c>
      <c r="D138" s="2" t="s">
        <v>4</v>
      </c>
    </row>
    <row r="139" spans="1:4" x14ac:dyDescent="0.25">
      <c r="A139" s="2" t="s">
        <v>4</v>
      </c>
      <c r="B139" s="2" t="s">
        <v>4</v>
      </c>
      <c r="C139" s="2" t="s">
        <v>10</v>
      </c>
      <c r="D139" s="2" t="s">
        <v>4</v>
      </c>
    </row>
    <row r="140" spans="1:4" x14ac:dyDescent="0.25">
      <c r="A140" s="2" t="s">
        <v>4</v>
      </c>
      <c r="B140" s="2" t="s">
        <v>4</v>
      </c>
      <c r="C140" s="2" t="s">
        <v>5</v>
      </c>
      <c r="D140" s="2" t="s">
        <v>4</v>
      </c>
    </row>
    <row r="141" spans="1:4" x14ac:dyDescent="0.25">
      <c r="A141" s="2" t="s">
        <v>4</v>
      </c>
      <c r="B141" s="2" t="s">
        <v>4</v>
      </c>
      <c r="C141" s="2" t="s">
        <v>6</v>
      </c>
      <c r="D141" s="2" t="s">
        <v>4</v>
      </c>
    </row>
    <row r="142" spans="1:4" x14ac:dyDescent="0.25">
      <c r="A142" s="2" t="s">
        <v>4</v>
      </c>
      <c r="B142" s="2" t="s">
        <v>4</v>
      </c>
      <c r="C142" s="2" t="s">
        <v>7</v>
      </c>
      <c r="D142" s="2" t="s">
        <v>4</v>
      </c>
    </row>
    <row r="143" spans="1:4" x14ac:dyDescent="0.25">
      <c r="A143" s="2" t="s">
        <v>4</v>
      </c>
      <c r="B143" s="2" t="s">
        <v>4</v>
      </c>
      <c r="C143" s="2" t="s">
        <v>8</v>
      </c>
      <c r="D143" s="2" t="s">
        <v>4</v>
      </c>
    </row>
    <row r="144" spans="1:4" x14ac:dyDescent="0.25">
      <c r="A144" s="2" t="s">
        <v>4</v>
      </c>
      <c r="B144" s="2" t="s">
        <v>4</v>
      </c>
      <c r="C144" s="2" t="s">
        <v>9</v>
      </c>
      <c r="D144" s="2" t="s">
        <v>4</v>
      </c>
    </row>
    <row r="145" spans="3:3" x14ac:dyDescent="0.25">
      <c r="C145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M18" sqref="M18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SupToto">
                <anchor moveWithCells="1" sizeWithCells="1">
                  <from>
                    <xdr:col>4</xdr:col>
                    <xdr:colOff>257175</xdr:colOff>
                    <xdr:row>1</xdr:row>
                    <xdr:rowOff>161925</xdr:rowOff>
                  </from>
                  <to>
                    <xdr:col>8</xdr:col>
                    <xdr:colOff>619125</xdr:colOff>
                    <xdr:row>7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 Générateur onglet</vt:lpstr>
      <vt:lpstr>Export</vt:lpstr>
      <vt:lpstr>Salle des machines</vt:lpstr>
    </vt:vector>
  </TitlesOfParts>
  <Company>ENEDIS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CHMIELARSKI Yann</dc:creator>
  <cp:lastModifiedBy>LAVALLEZ Pascal</cp:lastModifiedBy>
  <dcterms:created xsi:type="dcterms:W3CDTF">2020-07-22T07:45:36Z</dcterms:created>
  <dcterms:modified xsi:type="dcterms:W3CDTF">2020-07-22T09:58:38Z</dcterms:modified>
</cp:coreProperties>
</file>