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90" windowWidth="20730" windowHeight="10080" firstSheet="1" activeTab="1"/>
  </bookViews>
  <sheets>
    <sheet name="Feuil0" sheetId="3" state="veryHidden" r:id="rId1"/>
    <sheet name="Feuil1" sheetId="2" r:id="rId2"/>
    <sheet name="Feuil2" sheetId="6" r:id="rId3"/>
    <sheet name="Feuil3" sheetId="7" r:id="rId4"/>
    <sheet name="Feuil4" sheetId="8" r:id="rId5"/>
    <sheet name="Feuil5" sheetId="9" r:id="rId6"/>
    <sheet name="Feuil6" sheetId="10" r:id="rId7"/>
    <sheet name="Feuil7" sheetId="11" r:id="rId8"/>
    <sheet name="Feuil8" sheetId="12" r:id="rId9"/>
    <sheet name="Feuil9" sheetId="13" r:id="rId10"/>
    <sheet name="Feuil10" sheetId="14" r:id="rId11"/>
  </sheets>
  <calcPr calcId="125725"/>
</workbook>
</file>

<file path=xl/calcChain.xml><?xml version="1.0" encoding="utf-8"?>
<calcChain xmlns="http://schemas.openxmlformats.org/spreadsheetml/2006/main">
  <c r="C21" i="2"/>
</calcChain>
</file>

<file path=xl/sharedStrings.xml><?xml version="1.0" encoding="utf-8"?>
<sst xmlns="http://schemas.openxmlformats.org/spreadsheetml/2006/main" count="31" uniqueCount="15">
  <si>
    <t>Chiffre</t>
  </si>
  <si>
    <t>Chiffre 1</t>
  </si>
  <si>
    <t>Chiffre 2</t>
  </si>
  <si>
    <t xml:space="preserve">                                                         </t>
  </si>
  <si>
    <t xml:space="preserve">                      Les trois chiffres </t>
  </si>
  <si>
    <t>T :</t>
  </si>
  <si>
    <t>sont additionnés</t>
  </si>
  <si>
    <t>P  :</t>
  </si>
  <si>
    <t xml:space="preserve">Des chiffres devrons en fonction des calculs s'afficher ici </t>
  </si>
  <si>
    <t>A</t>
  </si>
  <si>
    <t>NA</t>
  </si>
  <si>
    <t xml:space="preserve">J'ai mis les chiffres en rouge case A Ligne 3 ,4 ,5 ,6,7 </t>
  </si>
  <si>
    <t xml:space="preserve">car les lignes plutôt </t>
  </si>
  <si>
    <t xml:space="preserve">                      les traits pour tracer </t>
  </si>
  <si>
    <t>le diagramme partent de ses chiffres</t>
  </si>
</sst>
</file>

<file path=xl/styles.xml><?xml version="1.0" encoding="utf-8"?>
<styleSheet xmlns="http://schemas.openxmlformats.org/spreadsheetml/2006/main">
  <fonts count="10">
    <font>
      <sz val="10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  <font>
      <b/>
      <u/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/>
      <right style="medium">
        <color rgb="FFFF0000"/>
      </right>
      <top/>
      <bottom/>
      <diagonal/>
    </border>
    <border diagonalDown="1">
      <left style="medium">
        <color rgb="FFFF0000"/>
      </left>
      <right/>
      <top/>
      <bottom/>
      <diagonal style="medium">
        <color auto="1"/>
      </diagonal>
    </border>
    <border diagonalDown="1">
      <left/>
      <right/>
      <top/>
      <bottom/>
      <diagonal style="medium">
        <color auto="1"/>
      </diagonal>
    </border>
    <border diagonalUp="1">
      <left/>
      <right/>
      <top/>
      <bottom/>
      <diagonal style="medium">
        <color auto="1"/>
      </diagonal>
    </border>
    <border diagonalUp="1">
      <left style="medium">
        <color rgb="FFFF0000"/>
      </left>
      <right/>
      <top/>
      <bottom/>
      <diagonal style="medium">
        <color auto="1"/>
      </diagonal>
    </border>
    <border>
      <left style="medium">
        <color rgb="FFFF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3" borderId="7" xfId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1" fontId="5" fillId="0" borderId="7" xfId="0" applyNumberFormat="1" applyFont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1" fontId="5" fillId="0" borderId="9" xfId="0" applyNumberFormat="1" applyFont="1" applyBorder="1" applyAlignment="1">
      <alignment horizontal="center"/>
    </xf>
    <xf numFmtId="0" fontId="5" fillId="0" borderId="0" xfId="1" applyFont="1" applyAlignment="1" applyProtection="1">
      <alignment horizontal="center"/>
      <protection hidden="1"/>
    </xf>
    <xf numFmtId="1" fontId="5" fillId="0" borderId="7" xfId="1" applyNumberFormat="1" applyFont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7" xfId="0" applyBorder="1"/>
    <xf numFmtId="0" fontId="7" fillId="6" borderId="2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1" fontId="8" fillId="5" borderId="1" xfId="0" applyNumberFormat="1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8" xfId="0" applyFont="1" applyFill="1" applyBorder="1" applyAlignment="1">
      <alignment horizontal="left" vertical="center"/>
    </xf>
    <xf numFmtId="0" fontId="4" fillId="0" borderId="0" xfId="0" applyFont="1"/>
  </cellXfs>
  <cellStyles count="2">
    <cellStyle name="Normal" xfId="0" builtinId="0"/>
    <cellStyle name="Normal 28" xfId="1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358140</xdr:colOff>
      <xdr:row>10</xdr:row>
      <xdr:rowOff>289560</xdr:rowOff>
    </xdr:from>
    <xdr:to>
      <xdr:col>12</xdr:col>
      <xdr:colOff>33900</xdr:colOff>
      <xdr:row>11</xdr:row>
      <xdr:rowOff>33900</xdr:rowOff>
    </xdr:to>
    <xdr:sp macro="" textlink="">
      <xdr:nvSpPr>
        <xdr:cNvPr id="2" name="Ellipse 1"/>
        <xdr:cNvSpPr>
          <a:spLocks noChangeAspect="1"/>
        </xdr:cNvSpPr>
      </xdr:nvSpPr>
      <xdr:spPr>
        <a:xfrm>
          <a:off x="4678680" y="4251960"/>
          <a:ext cx="72000" cy="72000"/>
        </a:xfrm>
        <a:prstGeom prst="ellipse">
          <a:avLst/>
        </a:prstGeom>
        <a:solidFill>
          <a:schemeClr val="accent2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1143000</xdr:colOff>
      <xdr:row>1</xdr:row>
      <xdr:rowOff>312420</xdr:rowOff>
    </xdr:from>
    <xdr:to>
      <xdr:col>3</xdr:col>
      <xdr:colOff>64380</xdr:colOff>
      <xdr:row>2</xdr:row>
      <xdr:rowOff>56760</xdr:rowOff>
    </xdr:to>
    <xdr:sp macro="" textlink="">
      <xdr:nvSpPr>
        <xdr:cNvPr id="3" name="Ellipse 2"/>
        <xdr:cNvSpPr>
          <a:spLocks noChangeAspect="1"/>
        </xdr:cNvSpPr>
      </xdr:nvSpPr>
      <xdr:spPr>
        <a:xfrm>
          <a:off x="1143000" y="132588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327660</xdr:colOff>
      <xdr:row>1</xdr:row>
      <xdr:rowOff>320040</xdr:rowOff>
    </xdr:from>
    <xdr:to>
      <xdr:col>21</xdr:col>
      <xdr:colOff>3420</xdr:colOff>
      <xdr:row>2</xdr:row>
      <xdr:rowOff>64380</xdr:rowOff>
    </xdr:to>
    <xdr:sp macro="" textlink="">
      <xdr:nvSpPr>
        <xdr:cNvPr id="4" name="Ellipse 3"/>
        <xdr:cNvSpPr>
          <a:spLocks noChangeAspect="1"/>
        </xdr:cNvSpPr>
      </xdr:nvSpPr>
      <xdr:spPr>
        <a:xfrm>
          <a:off x="8214360" y="133350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1143000</xdr:colOff>
      <xdr:row>19</xdr:row>
      <xdr:rowOff>281940</xdr:rowOff>
    </xdr:from>
    <xdr:to>
      <xdr:col>3</xdr:col>
      <xdr:colOff>64380</xdr:colOff>
      <xdr:row>20</xdr:row>
      <xdr:rowOff>26280</xdr:rowOff>
    </xdr:to>
    <xdr:sp macro="" textlink="">
      <xdr:nvSpPr>
        <xdr:cNvPr id="5" name="Ellipse 4"/>
        <xdr:cNvSpPr>
          <a:spLocks noChangeAspect="1"/>
        </xdr:cNvSpPr>
      </xdr:nvSpPr>
      <xdr:spPr>
        <a:xfrm>
          <a:off x="1143000" y="719328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327660</xdr:colOff>
      <xdr:row>19</xdr:row>
      <xdr:rowOff>259080</xdr:rowOff>
    </xdr:from>
    <xdr:to>
      <xdr:col>21</xdr:col>
      <xdr:colOff>3420</xdr:colOff>
      <xdr:row>20</xdr:row>
      <xdr:rowOff>3420</xdr:rowOff>
    </xdr:to>
    <xdr:sp macro="" textlink="">
      <xdr:nvSpPr>
        <xdr:cNvPr id="6" name="Ellipse 5"/>
        <xdr:cNvSpPr>
          <a:spLocks noChangeAspect="1"/>
        </xdr:cNvSpPr>
      </xdr:nvSpPr>
      <xdr:spPr>
        <a:xfrm>
          <a:off x="8214360" y="717042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388620</xdr:colOff>
      <xdr:row>25</xdr:row>
      <xdr:rowOff>320040</xdr:rowOff>
    </xdr:from>
    <xdr:to>
      <xdr:col>21</xdr:col>
      <xdr:colOff>64380</xdr:colOff>
      <xdr:row>26</xdr:row>
      <xdr:rowOff>64380</xdr:rowOff>
    </xdr:to>
    <xdr:sp macro="" textlink="">
      <xdr:nvSpPr>
        <xdr:cNvPr id="7" name="Ellipse 6"/>
        <xdr:cNvSpPr>
          <a:spLocks noChangeAspect="1"/>
        </xdr:cNvSpPr>
      </xdr:nvSpPr>
      <xdr:spPr>
        <a:xfrm>
          <a:off x="8275320" y="821436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22</xdr:col>
      <xdr:colOff>327660</xdr:colOff>
      <xdr:row>25</xdr:row>
      <xdr:rowOff>320040</xdr:rowOff>
    </xdr:from>
    <xdr:to>
      <xdr:col>23</xdr:col>
      <xdr:colOff>3420</xdr:colOff>
      <xdr:row>26</xdr:row>
      <xdr:rowOff>64380</xdr:rowOff>
    </xdr:to>
    <xdr:sp macro="" textlink="">
      <xdr:nvSpPr>
        <xdr:cNvPr id="8" name="Ellipse 7"/>
        <xdr:cNvSpPr>
          <a:spLocks noChangeAspect="1"/>
        </xdr:cNvSpPr>
      </xdr:nvSpPr>
      <xdr:spPr>
        <a:xfrm>
          <a:off x="9006840" y="821436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0</xdr:colOff>
      <xdr:row>27</xdr:row>
      <xdr:rowOff>259080</xdr:rowOff>
    </xdr:from>
    <xdr:to>
      <xdr:col>21</xdr:col>
      <xdr:colOff>72000</xdr:colOff>
      <xdr:row>28</xdr:row>
      <xdr:rowOff>3420</xdr:rowOff>
    </xdr:to>
    <xdr:sp macro="" textlink="">
      <xdr:nvSpPr>
        <xdr:cNvPr id="9" name="Ellipse 8"/>
        <xdr:cNvSpPr>
          <a:spLocks noChangeAspect="1"/>
        </xdr:cNvSpPr>
      </xdr:nvSpPr>
      <xdr:spPr>
        <a:xfrm>
          <a:off x="8282940" y="880872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22</xdr:col>
      <xdr:colOff>327660</xdr:colOff>
      <xdr:row>27</xdr:row>
      <xdr:rowOff>259080</xdr:rowOff>
    </xdr:from>
    <xdr:to>
      <xdr:col>23</xdr:col>
      <xdr:colOff>3420</xdr:colOff>
      <xdr:row>28</xdr:row>
      <xdr:rowOff>3420</xdr:rowOff>
    </xdr:to>
    <xdr:sp macro="" textlink="">
      <xdr:nvSpPr>
        <xdr:cNvPr id="10" name="Ellipse 9"/>
        <xdr:cNvSpPr>
          <a:spLocks noChangeAspect="1"/>
        </xdr:cNvSpPr>
      </xdr:nvSpPr>
      <xdr:spPr>
        <a:xfrm>
          <a:off x="9006840" y="880872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388620</xdr:colOff>
      <xdr:row>29</xdr:row>
      <xdr:rowOff>53340</xdr:rowOff>
    </xdr:from>
    <xdr:to>
      <xdr:col>24</xdr:col>
      <xdr:colOff>6660</xdr:colOff>
      <xdr:row>29</xdr:row>
      <xdr:rowOff>125340</xdr:rowOff>
    </xdr:to>
    <xdr:grpSp>
      <xdr:nvGrpSpPr>
        <xdr:cNvPr id="11" name="Groupe 10"/>
        <xdr:cNvGrpSpPr/>
      </xdr:nvGrpSpPr>
      <xdr:grpSpPr>
        <a:xfrm>
          <a:off x="7618095" y="10130790"/>
          <a:ext cx="1532565" cy="72000"/>
          <a:chOff x="7879080" y="9258300"/>
          <a:chExt cx="1599240" cy="72000"/>
        </a:xfrm>
      </xdr:grpSpPr>
      <xdr:sp macro="" textlink="">
        <xdr:nvSpPr>
          <xdr:cNvPr id="12" name="Ellipse 11"/>
          <xdr:cNvSpPr>
            <a:spLocks noChangeAspect="1"/>
          </xdr:cNvSpPr>
        </xdr:nvSpPr>
        <xdr:spPr>
          <a:xfrm>
            <a:off x="7879080" y="9258300"/>
            <a:ext cx="7200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3" name="Ellipse 12"/>
          <xdr:cNvSpPr>
            <a:spLocks noChangeAspect="1"/>
          </xdr:cNvSpPr>
        </xdr:nvSpPr>
        <xdr:spPr>
          <a:xfrm>
            <a:off x="9403080" y="9258300"/>
            <a:ext cx="7200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14" name="Connecteur droit 13"/>
          <xdr:cNvCxnSpPr/>
        </xdr:nvCxnSpPr>
        <xdr:spPr>
          <a:xfrm>
            <a:off x="7894320" y="9296400"/>
            <a:ext cx="1584000" cy="0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9"/>
    <col min="2" max="2" width="5.7109375" style="7"/>
    <col min="3" max="3" width="5.7109375" style="13" customWidth="1"/>
    <col min="4" max="22" width="5.7109375" style="4"/>
  </cols>
  <sheetData>
    <row r="1" spans="1:22" ht="79.900000000000006" customHeight="1">
      <c r="A1" s="10"/>
      <c r="C1" s="14"/>
    </row>
    <row r="2" spans="1:22" ht="25.9" customHeight="1">
      <c r="A2" s="8" t="s">
        <v>0</v>
      </c>
      <c r="C2" s="13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2" ht="25.9" customHeight="1"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2" ht="25.9" customHeight="1"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2" ht="25.9" customHeight="1"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2" ht="25.9" customHeight="1"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1:22" ht="25.9" customHeight="1"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2" ht="25.9" customHeight="1"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2" ht="25.9" customHeight="1"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2" ht="25.9" customHeight="1"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2" ht="25.9" customHeight="1"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2" ht="25.9" customHeight="1"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2" ht="25.9" customHeight="1"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2" ht="25.9" customHeight="1"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2" ht="25.9" customHeight="1"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4:23" ht="25.9" customHeight="1"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4:23" ht="25.9" customHeight="1"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4:23" ht="25.9" customHeight="1"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4:23" ht="25.9" customHeight="1">
      <c r="D20" s="12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4" spans="4:23" ht="25.9" customHeight="1">
      <c r="V24" s="11"/>
      <c r="W24" s="3"/>
    </row>
    <row r="25" spans="4:23" ht="25.9" customHeight="1">
      <c r="V25" s="11"/>
      <c r="W25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J34"/>
  <sheetViews>
    <sheetView tabSelected="1" workbookViewId="0">
      <selection activeCell="AB4" sqref="AB4"/>
    </sheetView>
  </sheetViews>
  <sheetFormatPr baseColWidth="10" defaultColWidth="5.7109375" defaultRowHeight="25.9" customHeight="1"/>
  <cols>
    <col min="1" max="1" width="5.7109375" style="9"/>
    <col min="2" max="2" width="5.7109375" style="7"/>
    <col min="3" max="3" width="5.7109375" style="13" customWidth="1"/>
    <col min="4" max="22" width="5.7109375" style="4"/>
  </cols>
  <sheetData>
    <row r="1" spans="1:36" ht="79.900000000000006" customHeight="1">
      <c r="A1" s="36"/>
      <c r="C1" s="14"/>
      <c r="G1" s="36"/>
      <c r="H1" s="7"/>
      <c r="I1" s="14"/>
      <c r="K1" s="4" t="s">
        <v>11</v>
      </c>
      <c r="R1" s="4" t="s">
        <v>12</v>
      </c>
      <c r="U1" s="4" t="s">
        <v>13</v>
      </c>
      <c r="Y1" s="37" t="s">
        <v>14</v>
      </c>
      <c r="Z1" s="24"/>
      <c r="AA1" s="37"/>
      <c r="AB1" s="37"/>
      <c r="AC1" s="37"/>
      <c r="AD1" s="37"/>
    </row>
    <row r="2" spans="1:36" ht="25.9" customHeight="1">
      <c r="A2" s="8" t="s">
        <v>1</v>
      </c>
      <c r="C2" s="8" t="s">
        <v>2</v>
      </c>
      <c r="D2" s="31">
        <v>1</v>
      </c>
      <c r="E2" s="31">
        <v>2</v>
      </c>
      <c r="F2" s="31">
        <v>3</v>
      </c>
      <c r="G2" s="31">
        <v>4</v>
      </c>
      <c r="H2" s="31">
        <v>5</v>
      </c>
      <c r="I2" s="31">
        <v>6</v>
      </c>
      <c r="J2" s="31">
        <v>7</v>
      </c>
      <c r="K2" s="31">
        <v>8</v>
      </c>
      <c r="L2" s="31">
        <v>9</v>
      </c>
      <c r="M2" s="31">
        <v>10</v>
      </c>
      <c r="N2" s="31">
        <v>11</v>
      </c>
      <c r="O2" s="31">
        <v>12</v>
      </c>
      <c r="P2" s="31">
        <v>13</v>
      </c>
      <c r="Q2" s="31">
        <v>14</v>
      </c>
      <c r="R2" s="31">
        <v>15</v>
      </c>
      <c r="S2" s="31">
        <v>16</v>
      </c>
      <c r="T2" s="31">
        <v>17</v>
      </c>
      <c r="U2" s="31">
        <v>18</v>
      </c>
      <c r="V2" s="31"/>
      <c r="W2" s="31"/>
      <c r="X2" s="26"/>
      <c r="Y2" s="4"/>
      <c r="Z2" s="4"/>
      <c r="AA2" s="4"/>
      <c r="AB2" s="4"/>
      <c r="AC2" s="4"/>
      <c r="AD2" s="4" t="s">
        <v>8</v>
      </c>
      <c r="AG2" s="4"/>
      <c r="AH2" s="4"/>
      <c r="AI2" s="4"/>
    </row>
    <row r="3" spans="1:36" ht="25.9" customHeight="1">
      <c r="A3" s="22">
        <v>7</v>
      </c>
      <c r="B3" s="16"/>
      <c r="C3" s="17">
        <v>2.5</v>
      </c>
      <c r="D3" s="27"/>
      <c r="J3" s="24">
        <v>7</v>
      </c>
      <c r="U3" s="28"/>
      <c r="X3" s="26"/>
    </row>
    <row r="4" spans="1:36" ht="25.9" customHeight="1">
      <c r="A4" s="23">
        <v>3</v>
      </c>
      <c r="B4" s="16"/>
      <c r="C4" s="19">
        <v>4</v>
      </c>
      <c r="E4" s="30"/>
      <c r="F4" s="24">
        <v>3</v>
      </c>
      <c r="T4" s="28"/>
      <c r="X4" s="26"/>
    </row>
    <row r="5" spans="1:36" ht="25.9" customHeight="1">
      <c r="A5" s="23">
        <v>1</v>
      </c>
      <c r="B5" s="16"/>
      <c r="C5" s="19">
        <v>5</v>
      </c>
      <c r="D5" s="24">
        <v>1</v>
      </c>
      <c r="F5" s="30"/>
      <c r="S5" s="28"/>
      <c r="X5" s="26"/>
    </row>
    <row r="6" spans="1:36" ht="25.9" customHeight="1">
      <c r="A6" s="23">
        <v>5</v>
      </c>
      <c r="B6" s="16"/>
      <c r="C6" s="19">
        <v>8</v>
      </c>
      <c r="G6" s="30"/>
      <c r="H6" s="24">
        <v>5</v>
      </c>
      <c r="R6" s="28"/>
      <c r="X6" s="26"/>
    </row>
    <row r="7" spans="1:36" ht="25.9" customHeight="1">
      <c r="A7" s="23">
        <v>9</v>
      </c>
      <c r="B7" s="16"/>
      <c r="C7" s="19">
        <v>12</v>
      </c>
      <c r="H7" s="30"/>
      <c r="L7" s="24">
        <v>9</v>
      </c>
      <c r="Q7" s="28"/>
      <c r="X7" s="26"/>
    </row>
    <row r="8" spans="1:36" ht="25.9" customHeight="1">
      <c r="A8" s="18">
        <v>13</v>
      </c>
      <c r="B8" s="16"/>
      <c r="C8" s="19">
        <v>14</v>
      </c>
      <c r="I8" s="30"/>
      <c r="P8" s="28">
        <v>13</v>
      </c>
    </row>
    <row r="9" spans="1:36" ht="25.9" customHeight="1">
      <c r="A9" s="18">
        <v>15</v>
      </c>
      <c r="B9" s="16"/>
      <c r="C9" s="19">
        <v>21</v>
      </c>
      <c r="J9" s="30"/>
      <c r="O9" s="28"/>
      <c r="R9" s="4">
        <v>15</v>
      </c>
      <c r="X9" s="26"/>
      <c r="Y9" s="26"/>
      <c r="Z9" s="4"/>
      <c r="AA9" s="4"/>
      <c r="AB9" s="4"/>
      <c r="AC9" s="4"/>
      <c r="AD9" s="4"/>
      <c r="AE9" s="4" t="s">
        <v>8</v>
      </c>
      <c r="AH9" s="4"/>
      <c r="AI9" s="4"/>
      <c r="AJ9" s="4"/>
    </row>
    <row r="10" spans="1:36" ht="25.9" customHeight="1">
      <c r="A10" s="18">
        <v>16</v>
      </c>
      <c r="B10" s="16"/>
      <c r="C10" s="19">
        <v>22</v>
      </c>
      <c r="K10" s="30"/>
      <c r="N10" s="28"/>
      <c r="S10" s="4">
        <v>16</v>
      </c>
    </row>
    <row r="11" spans="1:36" ht="25.9" customHeight="1">
      <c r="A11" s="18">
        <v>10</v>
      </c>
      <c r="B11" s="16"/>
      <c r="C11" s="19">
        <v>24</v>
      </c>
      <c r="L11" s="30"/>
      <c r="M11" s="28">
        <v>10</v>
      </c>
      <c r="X11" s="26"/>
      <c r="Y11" s="26"/>
      <c r="Z11" s="4"/>
      <c r="AA11" s="4"/>
      <c r="AB11" s="4"/>
      <c r="AC11" s="4"/>
      <c r="AD11" s="4"/>
      <c r="AE11" s="4" t="s">
        <v>8</v>
      </c>
      <c r="AH11" s="4"/>
      <c r="AI11" s="4"/>
      <c r="AJ11" s="4"/>
    </row>
    <row r="12" spans="1:36" ht="25.9" customHeight="1">
      <c r="A12" s="18">
        <v>6</v>
      </c>
      <c r="B12" s="16"/>
      <c r="C12" s="19">
        <v>28</v>
      </c>
      <c r="I12" s="4">
        <v>6</v>
      </c>
      <c r="L12" s="28"/>
      <c r="M12" s="30"/>
    </row>
    <row r="13" spans="1:36" ht="25.9" customHeight="1">
      <c r="A13" s="18">
        <v>4</v>
      </c>
      <c r="B13" s="16"/>
      <c r="C13" s="19">
        <v>29</v>
      </c>
      <c r="G13" s="4">
        <v>4</v>
      </c>
      <c r="K13" s="28"/>
      <c r="N13" s="30"/>
      <c r="X13" s="26"/>
      <c r="Y13" s="26"/>
      <c r="Z13" s="4"/>
      <c r="AA13" s="4"/>
      <c r="AB13" s="4"/>
      <c r="AC13" s="4"/>
      <c r="AD13" s="4"/>
      <c r="AE13" s="4" t="s">
        <v>8</v>
      </c>
      <c r="AH13" s="4"/>
      <c r="AI13" s="4"/>
      <c r="AJ13" s="4"/>
    </row>
    <row r="14" spans="1:36" ht="25.9" customHeight="1">
      <c r="A14" s="18">
        <v>8</v>
      </c>
      <c r="B14" s="16"/>
      <c r="C14" s="19">
        <v>40</v>
      </c>
      <c r="J14" s="28"/>
      <c r="K14" s="4">
        <v>8</v>
      </c>
      <c r="O14" s="30"/>
    </row>
    <row r="15" spans="1:36" ht="25.9" customHeight="1">
      <c r="A15" s="18">
        <v>12</v>
      </c>
      <c r="B15" s="16"/>
      <c r="C15" s="19">
        <v>44</v>
      </c>
      <c r="I15" s="28"/>
      <c r="O15" s="4">
        <v>12</v>
      </c>
      <c r="P15" s="30"/>
    </row>
    <row r="16" spans="1:36" ht="25.9" customHeight="1">
      <c r="A16" s="18">
        <v>14</v>
      </c>
      <c r="B16" s="16"/>
      <c r="C16" s="19">
        <v>46</v>
      </c>
      <c r="H16" s="32"/>
      <c r="Q16" s="30">
        <v>14</v>
      </c>
    </row>
    <row r="17" spans="1:30" ht="25.9" customHeight="1">
      <c r="A17" s="18">
        <v>11</v>
      </c>
      <c r="B17" s="16"/>
      <c r="C17" s="19">
        <v>49</v>
      </c>
      <c r="G17" s="28"/>
      <c r="N17" s="4">
        <v>11</v>
      </c>
      <c r="R17" s="30"/>
    </row>
    <row r="18" spans="1:30" ht="25.9" customHeight="1">
      <c r="A18" s="18">
        <v>2</v>
      </c>
      <c r="B18" s="16"/>
      <c r="C18" s="19">
        <v>50</v>
      </c>
      <c r="E18" s="4">
        <v>2</v>
      </c>
      <c r="F18" s="28"/>
      <c r="S18" s="30"/>
    </row>
    <row r="19" spans="1:30" ht="25.9" customHeight="1">
      <c r="A19" s="15"/>
      <c r="B19" s="20"/>
      <c r="C19" s="21"/>
      <c r="E19" s="28"/>
      <c r="T19" s="30"/>
    </row>
    <row r="20" spans="1:30" ht="25.9" customHeight="1">
      <c r="A20" s="15"/>
      <c r="B20" s="20"/>
      <c r="C20" s="21"/>
      <c r="D20" s="29"/>
      <c r="U20" s="30"/>
    </row>
    <row r="21" spans="1:30" ht="25.9" customHeight="1">
      <c r="C21" s="33">
        <f>SUM($C$3:$C$20)</f>
        <v>398.5</v>
      </c>
      <c r="D21" s="4" t="s">
        <v>3</v>
      </c>
      <c r="E21" s="4" t="s">
        <v>4</v>
      </c>
      <c r="I21" s="4" t="s">
        <v>6</v>
      </c>
      <c r="L21" s="25">
        <v>3</v>
      </c>
      <c r="M21" s="25">
        <v>9</v>
      </c>
      <c r="N21" s="34">
        <v>12</v>
      </c>
      <c r="P21" s="25">
        <v>9</v>
      </c>
      <c r="Q21" s="25">
        <v>9</v>
      </c>
      <c r="R21" s="34">
        <v>18</v>
      </c>
      <c r="T21" s="25">
        <v>1</v>
      </c>
      <c r="U21" s="25">
        <v>8</v>
      </c>
      <c r="V21" s="34">
        <v>9</v>
      </c>
    </row>
    <row r="22" spans="1:30" ht="25.9" customHeight="1">
      <c r="A22" s="4"/>
      <c r="B22" s="4"/>
      <c r="C22" s="4"/>
      <c r="G22" s="4" t="s">
        <v>8</v>
      </c>
      <c r="H22"/>
      <c r="I22"/>
      <c r="W22" s="4"/>
    </row>
    <row r="23" spans="1:30" ht="25.9" customHeight="1">
      <c r="A23" s="4"/>
      <c r="B23" s="25"/>
      <c r="C23" s="25"/>
      <c r="D23" s="25"/>
      <c r="E23" s="25"/>
      <c r="F23" s="25"/>
      <c r="G23" s="25"/>
      <c r="H23" s="25"/>
      <c r="I23" s="25"/>
      <c r="J23" s="25"/>
      <c r="O23" s="35" t="s">
        <v>9</v>
      </c>
      <c r="Q23" s="35" t="s">
        <v>10</v>
      </c>
    </row>
    <row r="24" spans="1:30" ht="25.9" customHeight="1">
      <c r="A24" s="4"/>
      <c r="B24" s="25"/>
      <c r="C24" s="25"/>
      <c r="D24" s="25"/>
      <c r="E24" s="25"/>
      <c r="F24" s="25"/>
      <c r="G24" s="25"/>
      <c r="H24" s="25"/>
      <c r="I24" s="25"/>
      <c r="J24" s="25"/>
      <c r="O24" s="25"/>
      <c r="Q24" s="25"/>
    </row>
    <row r="25" spans="1:30" ht="25.9" customHeight="1">
      <c r="A25" s="4"/>
      <c r="B25" s="4"/>
      <c r="C25" s="4"/>
      <c r="G25" s="4" t="s">
        <v>8</v>
      </c>
      <c r="H25"/>
      <c r="I25"/>
      <c r="M25"/>
      <c r="O25" s="25"/>
      <c r="Q25" s="25"/>
    </row>
    <row r="26" spans="1:30" ht="25.9" customHeight="1">
      <c r="D26" s="4" t="s">
        <v>5</v>
      </c>
      <c r="E26" s="25"/>
      <c r="F26" s="25"/>
      <c r="G26" s="25"/>
      <c r="H26" s="25"/>
      <c r="I26" s="25"/>
      <c r="J26" s="25"/>
      <c r="K26" s="25"/>
      <c r="O26" s="25"/>
      <c r="Q26" s="25"/>
      <c r="W26" s="4"/>
      <c r="X26" s="4"/>
      <c r="Y26" s="4" t="s">
        <v>8</v>
      </c>
      <c r="AB26" s="4"/>
      <c r="AC26" s="4"/>
      <c r="AD26" s="4"/>
    </row>
    <row r="27" spans="1:30" ht="25.9" customHeight="1">
      <c r="D27" s="4" t="s">
        <v>7</v>
      </c>
      <c r="E27" s="25"/>
      <c r="F27" s="25"/>
      <c r="G27" s="25"/>
      <c r="H27" s="25"/>
      <c r="I27" s="25"/>
      <c r="J27" s="25"/>
      <c r="K27" s="25"/>
      <c r="O27" s="25"/>
      <c r="Q27" s="25"/>
      <c r="V27" s="6"/>
      <c r="W27" s="2"/>
    </row>
    <row r="28" spans="1:30" ht="25.9" customHeight="1">
      <c r="O28" s="25"/>
      <c r="Q28" s="25"/>
      <c r="V28" s="5"/>
      <c r="W28" s="1"/>
    </row>
    <row r="29" spans="1:30" ht="25.9" customHeight="1">
      <c r="J29" s="4" t="s">
        <v>8</v>
      </c>
      <c r="K29"/>
      <c r="L29"/>
      <c r="O29" s="25"/>
      <c r="Q29" s="25"/>
    </row>
    <row r="30" spans="1:30" ht="25.9" customHeight="1">
      <c r="E30" s="25"/>
      <c r="F30" s="25"/>
      <c r="G30" s="25"/>
      <c r="O30" s="25"/>
      <c r="Q30" s="25"/>
    </row>
    <row r="31" spans="1:30" ht="25.9" customHeight="1">
      <c r="F31" s="25"/>
      <c r="G31" s="25"/>
      <c r="O31" s="25"/>
      <c r="Q31" s="25"/>
    </row>
    <row r="32" spans="1:30" ht="25.9" customHeight="1">
      <c r="F32" s="25"/>
      <c r="G32" s="25"/>
      <c r="O32" s="25"/>
      <c r="Q32" s="25"/>
    </row>
    <row r="33" spans="6:7" ht="25.9" customHeight="1">
      <c r="F33" s="25"/>
      <c r="G33" s="25"/>
    </row>
    <row r="34" spans="6:7" ht="25.9" customHeight="1">
      <c r="G34" s="25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9"/>
    <col min="2" max="2" width="5.7109375" style="7"/>
    <col min="3" max="3" width="5.7109375" style="13" customWidth="1"/>
    <col min="4" max="22" width="5.7109375" style="4"/>
  </cols>
  <sheetData>
    <row r="1" spans="1:22" ht="79.900000000000006" customHeight="1">
      <c r="A1" s="10"/>
      <c r="C1" s="14"/>
    </row>
    <row r="2" spans="1:22" ht="25.9" customHeight="1">
      <c r="A2" s="8" t="s">
        <v>0</v>
      </c>
      <c r="C2" s="13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2" ht="25.9" customHeight="1"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2" ht="25.9" customHeight="1"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2" ht="25.9" customHeight="1"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2" ht="25.9" customHeight="1"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1:22" ht="25.9" customHeight="1"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2" ht="25.9" customHeight="1"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2" ht="25.9" customHeight="1"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2" ht="25.9" customHeight="1"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2" ht="25.9" customHeight="1"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2" ht="25.9" customHeight="1"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2" ht="25.9" customHeight="1"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2" ht="25.9" customHeight="1"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2" ht="25.9" customHeight="1"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4:23" ht="25.9" customHeight="1"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4:23" ht="25.9" customHeight="1"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4:23" ht="25.9" customHeight="1"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4:23" ht="25.9" customHeight="1">
      <c r="D20" s="12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4" spans="4:23" ht="25.9" customHeight="1">
      <c r="V24" s="11"/>
      <c r="W24" s="3"/>
    </row>
    <row r="25" spans="4:23" ht="25.9" customHeight="1">
      <c r="V25" s="11"/>
      <c r="W25" s="3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9"/>
    <col min="2" max="2" width="5.7109375" style="7"/>
    <col min="3" max="3" width="5.7109375" style="13" customWidth="1"/>
    <col min="4" max="22" width="5.7109375" style="4"/>
  </cols>
  <sheetData>
    <row r="1" spans="1:22" ht="79.900000000000006" customHeight="1">
      <c r="A1" s="10"/>
      <c r="C1" s="14"/>
    </row>
    <row r="2" spans="1:22" ht="25.9" customHeight="1">
      <c r="A2" s="8" t="s">
        <v>0</v>
      </c>
      <c r="C2" s="13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2" ht="25.9" customHeight="1"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2" ht="25.9" customHeight="1"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2" ht="25.9" customHeight="1"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2" ht="25.9" customHeight="1"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1:22" ht="25.9" customHeight="1"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2" ht="25.9" customHeight="1"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2" ht="25.9" customHeight="1"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2" ht="25.9" customHeight="1"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2" ht="25.9" customHeight="1"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2" ht="25.9" customHeight="1"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2" ht="25.9" customHeight="1"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2" ht="25.9" customHeight="1"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2" ht="25.9" customHeight="1"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4:23" ht="25.9" customHeight="1"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4:23" ht="25.9" customHeight="1"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4:23" ht="25.9" customHeight="1"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4:23" ht="25.9" customHeight="1">
      <c r="D20" s="12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4" spans="4:23" ht="25.9" customHeight="1">
      <c r="V24" s="11"/>
      <c r="W24" s="3"/>
    </row>
    <row r="25" spans="4:23" ht="25.9" customHeight="1">
      <c r="V25" s="11"/>
      <c r="W25" s="3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9"/>
    <col min="2" max="2" width="5.7109375" style="7"/>
    <col min="3" max="3" width="5.7109375" style="13" customWidth="1"/>
    <col min="4" max="22" width="5.7109375" style="4"/>
  </cols>
  <sheetData>
    <row r="1" spans="1:22" ht="79.900000000000006" customHeight="1">
      <c r="A1" s="10"/>
      <c r="C1" s="14"/>
    </row>
    <row r="2" spans="1:22" ht="25.9" customHeight="1">
      <c r="A2" s="8" t="s">
        <v>0</v>
      </c>
      <c r="C2" s="13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2" ht="25.9" customHeight="1"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2" ht="25.9" customHeight="1"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2" ht="25.9" customHeight="1"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2" ht="25.9" customHeight="1"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1:22" ht="25.9" customHeight="1"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2" ht="25.9" customHeight="1"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2" ht="25.9" customHeight="1"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2" ht="25.9" customHeight="1"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2" ht="25.9" customHeight="1"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2" ht="25.9" customHeight="1"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2" ht="25.9" customHeight="1"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2" ht="25.9" customHeight="1"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2" ht="25.9" customHeight="1"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4:23" ht="25.9" customHeight="1"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4:23" ht="25.9" customHeight="1"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4:23" ht="25.9" customHeight="1"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4:23" ht="25.9" customHeight="1">
      <c r="D20" s="12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4" spans="4:23" ht="25.9" customHeight="1">
      <c r="V24" s="11"/>
      <c r="W24" s="3"/>
    </row>
    <row r="25" spans="4:23" ht="25.9" customHeight="1">
      <c r="V25" s="11"/>
      <c r="W25" s="3"/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9"/>
    <col min="2" max="2" width="5.7109375" style="7"/>
    <col min="3" max="3" width="5.7109375" style="13" customWidth="1"/>
    <col min="4" max="22" width="5.7109375" style="4"/>
  </cols>
  <sheetData>
    <row r="1" spans="1:22" ht="79.900000000000006" customHeight="1">
      <c r="A1" s="10"/>
      <c r="C1" s="14"/>
    </row>
    <row r="2" spans="1:22" ht="25.9" customHeight="1">
      <c r="A2" s="8" t="s">
        <v>0</v>
      </c>
      <c r="C2" s="13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2" ht="25.9" customHeight="1"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2" ht="25.9" customHeight="1"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2" ht="25.9" customHeight="1"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2" ht="25.9" customHeight="1"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1:22" ht="25.9" customHeight="1"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2" ht="25.9" customHeight="1"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2" ht="25.9" customHeight="1"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2" ht="25.9" customHeight="1"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2" ht="25.9" customHeight="1"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2" ht="25.9" customHeight="1"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2" ht="25.9" customHeight="1"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2" ht="25.9" customHeight="1"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2" ht="25.9" customHeight="1"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4:23" ht="25.9" customHeight="1"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4:23" ht="25.9" customHeight="1"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4:23" ht="25.9" customHeight="1"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4:23" ht="25.9" customHeight="1">
      <c r="D20" s="12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4" spans="4:23" ht="25.9" customHeight="1">
      <c r="V24" s="11"/>
      <c r="W24" s="3"/>
    </row>
    <row r="25" spans="4:23" ht="25.9" customHeight="1">
      <c r="V25" s="11"/>
      <c r="W25" s="3"/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9"/>
    <col min="2" max="2" width="5.7109375" style="7"/>
    <col min="3" max="3" width="5.7109375" style="13" customWidth="1"/>
    <col min="4" max="22" width="5.7109375" style="4"/>
  </cols>
  <sheetData>
    <row r="1" spans="1:22" ht="79.900000000000006" customHeight="1">
      <c r="A1" s="10"/>
      <c r="C1" s="14"/>
    </row>
    <row r="2" spans="1:22" ht="25.9" customHeight="1">
      <c r="A2" s="8" t="s">
        <v>0</v>
      </c>
      <c r="C2" s="13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2" ht="25.9" customHeight="1"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2" ht="25.9" customHeight="1"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2" ht="25.9" customHeight="1"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2" ht="25.9" customHeight="1"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1:22" ht="25.9" customHeight="1"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2" ht="25.9" customHeight="1"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2" ht="25.9" customHeight="1"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2" ht="25.9" customHeight="1"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2" ht="25.9" customHeight="1"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2" ht="25.9" customHeight="1"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2" ht="25.9" customHeight="1"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2" ht="25.9" customHeight="1"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2" ht="25.9" customHeight="1"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4:23" ht="25.9" customHeight="1"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4:23" ht="25.9" customHeight="1"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4:23" ht="25.9" customHeight="1"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4:23" ht="25.9" customHeight="1">
      <c r="D20" s="12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4" spans="4:23" ht="25.9" customHeight="1">
      <c r="V24" s="11"/>
      <c r="W24" s="3"/>
    </row>
    <row r="25" spans="4:23" ht="25.9" customHeight="1">
      <c r="V25" s="11"/>
      <c r="W25" s="3"/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9"/>
    <col min="2" max="2" width="5.7109375" style="7"/>
    <col min="3" max="3" width="5.7109375" style="13" customWidth="1"/>
    <col min="4" max="22" width="5.7109375" style="4"/>
  </cols>
  <sheetData>
    <row r="1" spans="1:22" ht="79.900000000000006" customHeight="1">
      <c r="A1" s="10"/>
      <c r="C1" s="14"/>
    </row>
    <row r="2" spans="1:22" ht="25.9" customHeight="1">
      <c r="A2" s="8" t="s">
        <v>0</v>
      </c>
      <c r="C2" s="13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2" ht="25.9" customHeight="1"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2" ht="25.9" customHeight="1"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2" ht="25.9" customHeight="1"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2" ht="25.9" customHeight="1"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1:22" ht="25.9" customHeight="1"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2" ht="25.9" customHeight="1"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2" ht="25.9" customHeight="1"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2" ht="25.9" customHeight="1"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2" ht="25.9" customHeight="1"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2" ht="25.9" customHeight="1"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2" ht="25.9" customHeight="1"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2" ht="25.9" customHeight="1"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2" ht="25.9" customHeight="1"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4:23" ht="25.9" customHeight="1"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4:23" ht="25.9" customHeight="1"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4:23" ht="25.9" customHeight="1"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4:23" ht="25.9" customHeight="1">
      <c r="D20" s="12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4" spans="4:23" ht="25.9" customHeight="1">
      <c r="V24" s="11"/>
      <c r="W24" s="3"/>
    </row>
    <row r="25" spans="4:23" ht="25.9" customHeight="1">
      <c r="V25" s="11"/>
      <c r="W25" s="3"/>
    </row>
  </sheetData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9"/>
    <col min="2" max="2" width="5.7109375" style="7"/>
    <col min="3" max="3" width="5.7109375" style="13" customWidth="1"/>
    <col min="4" max="22" width="5.7109375" style="4"/>
  </cols>
  <sheetData>
    <row r="1" spans="1:22" ht="79.900000000000006" customHeight="1">
      <c r="A1" s="10"/>
      <c r="C1" s="14"/>
    </row>
    <row r="2" spans="1:22" ht="25.9" customHeight="1">
      <c r="A2" s="8" t="s">
        <v>0</v>
      </c>
      <c r="C2" s="13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2" ht="25.9" customHeight="1"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2" ht="25.9" customHeight="1"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2" ht="25.9" customHeight="1"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2" ht="25.9" customHeight="1"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1:22" ht="25.9" customHeight="1"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2" ht="25.9" customHeight="1"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2" ht="25.9" customHeight="1"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2" ht="25.9" customHeight="1"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2" ht="25.9" customHeight="1"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2" ht="25.9" customHeight="1"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2" ht="25.9" customHeight="1"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2" ht="25.9" customHeight="1"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2" ht="25.9" customHeight="1"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4:23" ht="25.9" customHeight="1"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4:23" ht="25.9" customHeight="1"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4:23" ht="25.9" customHeight="1"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4:23" ht="25.9" customHeight="1">
      <c r="D20" s="12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4" spans="4:23" ht="25.9" customHeight="1">
      <c r="V24" s="11"/>
      <c r="W24" s="3"/>
    </row>
    <row r="25" spans="4:23" ht="25.9" customHeight="1">
      <c r="V25" s="11"/>
      <c r="W25" s="3"/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9"/>
    <col min="2" max="2" width="5.7109375" style="7"/>
    <col min="3" max="3" width="5.7109375" style="13" customWidth="1"/>
    <col min="4" max="22" width="5.7109375" style="4"/>
  </cols>
  <sheetData>
    <row r="1" spans="1:22" ht="79.900000000000006" customHeight="1">
      <c r="A1" s="10"/>
      <c r="C1" s="14"/>
    </row>
    <row r="2" spans="1:22" ht="25.9" customHeight="1">
      <c r="A2" s="8" t="s">
        <v>0</v>
      </c>
      <c r="C2" s="13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2" ht="25.9" customHeight="1"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2" ht="25.9" customHeight="1"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2" ht="25.9" customHeight="1"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2" ht="25.9" customHeight="1"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1:22" ht="25.9" customHeight="1"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2" ht="25.9" customHeight="1"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2" ht="25.9" customHeight="1"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2" ht="25.9" customHeight="1"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2" ht="25.9" customHeight="1"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2" ht="25.9" customHeight="1"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2" ht="25.9" customHeight="1"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2" ht="25.9" customHeight="1"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2" ht="25.9" customHeight="1"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4:23" ht="25.9" customHeight="1"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4:23" ht="25.9" customHeight="1"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4:23" ht="25.9" customHeight="1"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4:23" ht="25.9" customHeight="1">
      <c r="D20" s="12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4" spans="4:23" ht="25.9" customHeight="1">
      <c r="V24" s="11"/>
      <c r="W24" s="3"/>
    </row>
    <row r="25" spans="4:23" ht="25.9" customHeight="1">
      <c r="V25" s="11"/>
      <c r="W25" s="3"/>
    </row>
  </sheetData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9"/>
    <col min="2" max="2" width="5.7109375" style="7"/>
    <col min="3" max="3" width="5.7109375" style="13" customWidth="1"/>
    <col min="4" max="22" width="5.7109375" style="4"/>
  </cols>
  <sheetData>
    <row r="1" spans="1:22" ht="79.900000000000006" customHeight="1">
      <c r="A1" s="10"/>
      <c r="C1" s="14"/>
    </row>
    <row r="2" spans="1:22" ht="25.9" customHeight="1">
      <c r="A2" s="8" t="s">
        <v>0</v>
      </c>
      <c r="C2" s="13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2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2" ht="25.9" customHeight="1"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1:22" ht="25.9" customHeight="1"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2" ht="25.9" customHeight="1"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2" ht="25.9" customHeight="1"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1:22" ht="25.9" customHeight="1"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2" ht="25.9" customHeight="1"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2" ht="25.9" customHeight="1"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2" ht="25.9" customHeight="1"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2" ht="25.9" customHeight="1"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2" ht="25.9" customHeight="1"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2" ht="25.9" customHeight="1"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2" ht="25.9" customHeight="1"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2" ht="25.9" customHeight="1"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4:23" ht="25.9" customHeight="1"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4:23" ht="25.9" customHeight="1"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4:23" ht="25.9" customHeight="1"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4:23" ht="25.9" customHeight="1">
      <c r="D20" s="12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4" spans="4:23" ht="25.9" customHeight="1">
      <c r="V24" s="11"/>
      <c r="W24" s="3"/>
    </row>
    <row r="25" spans="4:23" ht="25.9" customHeight="1">
      <c r="V25" s="11"/>
      <c r="W25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Utilisateur</cp:lastModifiedBy>
  <dcterms:created xsi:type="dcterms:W3CDTF">2018-06-05T14:18:40Z</dcterms:created>
  <dcterms:modified xsi:type="dcterms:W3CDTF">2018-06-07T10:40:12Z</dcterms:modified>
</cp:coreProperties>
</file>