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90" windowWidth="20730" windowHeight="10080" firstSheet="1" activeTab="1"/>
  </bookViews>
  <sheets>
    <sheet name="Feuil0" sheetId="3" state="veryHidden" r:id="rId1"/>
    <sheet name="Feuil1" sheetId="2" r:id="rId2"/>
    <sheet name="Feuil2" sheetId="6" r:id="rId3"/>
    <sheet name="Feuil3" sheetId="7" r:id="rId4"/>
    <sheet name="Feuil4" sheetId="8" r:id="rId5"/>
    <sheet name="Feuil5" sheetId="9" r:id="rId6"/>
    <sheet name="Feuil6" sheetId="10" r:id="rId7"/>
    <sheet name="Feuil7" sheetId="11" r:id="rId8"/>
    <sheet name="Feuil8" sheetId="12" r:id="rId9"/>
    <sheet name="Feuil9" sheetId="13" r:id="rId10"/>
    <sheet name="Feuil10" sheetId="14" r:id="rId11"/>
  </sheets>
  <calcPr calcId="125725"/>
</workbook>
</file>

<file path=xl/calcChain.xml><?xml version="1.0" encoding="utf-8"?>
<calcChain xmlns="http://schemas.openxmlformats.org/spreadsheetml/2006/main">
  <c r="X31" i="2"/>
  <c r="W31"/>
  <c r="V31"/>
  <c r="U31"/>
  <c r="AE21" l="1"/>
  <c r="Z21"/>
  <c r="V21"/>
  <c r="Q21"/>
  <c r="C21"/>
</calcChain>
</file>

<file path=xl/sharedStrings.xml><?xml version="1.0" encoding="utf-8"?>
<sst xmlns="http://schemas.openxmlformats.org/spreadsheetml/2006/main" count="40" uniqueCount="17">
  <si>
    <t>Chiffre</t>
  </si>
  <si>
    <t>Chiffre 1</t>
  </si>
  <si>
    <t>Chiffre 2</t>
  </si>
  <si>
    <t xml:space="preserve">                                                         </t>
  </si>
  <si>
    <t>T :</t>
  </si>
  <si>
    <t>P  :</t>
  </si>
  <si>
    <t xml:space="preserve">Des chiffres devrons en fonction des calculs s'afficher ici </t>
  </si>
  <si>
    <t>A</t>
  </si>
  <si>
    <t>NA</t>
  </si>
  <si>
    <t xml:space="preserve">                          colonne O ligne 23 </t>
  </si>
  <si>
    <t>Veut dire chiffre aligné</t>
  </si>
  <si>
    <t>Veut dire chiffre Non aligné</t>
  </si>
  <si>
    <t>Passage</t>
  </si>
  <si>
    <t>Les chiffres en rose sont additionnés</t>
  </si>
  <si>
    <t>les chiffres en jaune écris en rouge sont le départ du tracage des lignes</t>
  </si>
  <si>
    <t>Pour réaliser le diagramme</t>
  </si>
  <si>
    <t>Voir Feuille 3</t>
  </si>
</sst>
</file>

<file path=xl/styles.xml><?xml version="1.0" encoding="utf-8"?>
<styleSheet xmlns="http://schemas.openxmlformats.org/spreadsheetml/2006/main">
  <numFmts count="1">
    <numFmt numFmtId="164" formatCode="0.0"/>
  </numFmts>
  <fonts count="13">
    <font>
      <sz val="10"/>
      <color theme="1"/>
      <name val="Arial"/>
      <family val="2"/>
    </font>
    <font>
      <b/>
      <sz val="8"/>
      <color theme="1"/>
      <name val="Calibri"/>
      <family val="2"/>
      <scheme val="minor"/>
    </font>
    <font>
      <b/>
      <sz val="12"/>
      <color theme="1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b/>
      <sz val="10"/>
      <name val="Arial"/>
      <family val="2"/>
    </font>
    <font>
      <b/>
      <sz val="12"/>
      <color rgb="FFFF0000"/>
      <name val="Arial"/>
      <family val="2"/>
    </font>
    <font>
      <b/>
      <u/>
      <sz val="12"/>
      <color theme="1"/>
      <name val="Arial"/>
      <family val="2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0"/>
      <color theme="1"/>
      <name val="Arial"/>
      <family val="2"/>
    </font>
    <font>
      <b/>
      <u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 style="medium">
        <color rgb="FFFF0000"/>
      </right>
      <top/>
      <bottom/>
      <diagonal/>
    </border>
    <border diagonalDown="1">
      <left style="medium">
        <color rgb="FFFF0000"/>
      </left>
      <right/>
      <top/>
      <bottom/>
      <diagonal style="medium">
        <color auto="1"/>
      </diagonal>
    </border>
    <border diagonalDown="1">
      <left/>
      <right/>
      <top/>
      <bottom/>
      <diagonal style="medium">
        <color auto="1"/>
      </diagonal>
    </border>
    <border diagonalUp="1">
      <left/>
      <right/>
      <top/>
      <bottom/>
      <diagonal style="medium">
        <color auto="1"/>
      </diagonal>
    </border>
    <border diagonalUp="1">
      <left style="medium">
        <color rgb="FFFF0000"/>
      </left>
      <right/>
      <top/>
      <bottom/>
      <diagonal style="medium">
        <color auto="1"/>
      </diagonal>
    </border>
    <border>
      <left style="medium">
        <color rgb="FFFF0000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3" fillId="0" borderId="0"/>
  </cellStyleXfs>
  <cellXfs count="41"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5" fillId="3" borderId="7" xfId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5" fillId="3" borderId="9" xfId="0" applyFont="1" applyFill="1" applyBorder="1" applyAlignment="1">
      <alignment horizontal="center"/>
    </xf>
    <xf numFmtId="0" fontId="5" fillId="0" borderId="0" xfId="1" applyFont="1" applyAlignment="1" applyProtection="1">
      <alignment horizontal="center"/>
      <protection hidden="1"/>
    </xf>
    <xf numFmtId="1" fontId="5" fillId="0" borderId="7" xfId="1" applyNumberFormat="1" applyFont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7" xfId="0" applyBorder="1"/>
    <xf numFmtId="0" fontId="7" fillId="0" borderId="0" xfId="0" applyFont="1" applyAlignment="1">
      <alignment horizontal="center" vertical="center"/>
    </xf>
    <xf numFmtId="164" fontId="8" fillId="5" borderId="7" xfId="0" applyNumberFormat="1" applyFont="1" applyFill="1" applyBorder="1"/>
    <xf numFmtId="0" fontId="9" fillId="0" borderId="7" xfId="0" applyFont="1" applyBorder="1" applyAlignment="1">
      <alignment horizontal="center"/>
    </xf>
    <xf numFmtId="0" fontId="9" fillId="5" borderId="7" xfId="0" applyFont="1" applyFill="1" applyBorder="1" applyAlignment="1">
      <alignment horizontal="center"/>
    </xf>
    <xf numFmtId="0" fontId="9" fillId="6" borderId="7" xfId="0" applyFont="1" applyFill="1" applyBorder="1" applyAlignment="1">
      <alignment horizontal="center"/>
    </xf>
    <xf numFmtId="0" fontId="10" fillId="6" borderId="7" xfId="0" applyFont="1" applyFill="1" applyBorder="1" applyAlignment="1">
      <alignment horizontal="center"/>
    </xf>
    <xf numFmtId="0" fontId="4" fillId="0" borderId="0" xfId="0" applyFont="1"/>
    <xf numFmtId="0" fontId="11" fillId="4" borderId="0" xfId="0" applyFont="1" applyFill="1"/>
    <xf numFmtId="0" fontId="6" fillId="3" borderId="7" xfId="0" applyFont="1" applyFill="1" applyBorder="1" applyAlignment="1">
      <alignment horizontal="center" vertical="center"/>
    </xf>
    <xf numFmtId="0" fontId="4" fillId="3" borderId="0" xfId="0" applyFont="1" applyFill="1"/>
    <xf numFmtId="0" fontId="11" fillId="0" borderId="0" xfId="0" applyFont="1"/>
    <xf numFmtId="1" fontId="5" fillId="4" borderId="7" xfId="0" applyNumberFormat="1" applyFont="1" applyFill="1" applyBorder="1" applyAlignment="1">
      <alignment horizontal="center"/>
    </xf>
    <xf numFmtId="1" fontId="5" fillId="4" borderId="9" xfId="0" applyNumberFormat="1" applyFont="1" applyFill="1" applyBorder="1" applyAlignment="1">
      <alignment horizontal="center"/>
    </xf>
    <xf numFmtId="0" fontId="12" fillId="0" borderId="0" xfId="0" applyFont="1"/>
  </cellXfs>
  <cellStyles count="2">
    <cellStyle name="Normal" xfId="0" builtinId="0"/>
    <cellStyle name="Normal 28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358140</xdr:colOff>
      <xdr:row>10</xdr:row>
      <xdr:rowOff>289560</xdr:rowOff>
    </xdr:from>
    <xdr:to>
      <xdr:col>12</xdr:col>
      <xdr:colOff>33900</xdr:colOff>
      <xdr:row>11</xdr:row>
      <xdr:rowOff>33900</xdr:rowOff>
    </xdr:to>
    <xdr:sp macro="" textlink="">
      <xdr:nvSpPr>
        <xdr:cNvPr id="2" name="Ellipse 1"/>
        <xdr:cNvSpPr>
          <a:spLocks noChangeAspect="1"/>
        </xdr:cNvSpPr>
      </xdr:nvSpPr>
      <xdr:spPr>
        <a:xfrm>
          <a:off x="4678680" y="425196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1143000</xdr:colOff>
      <xdr:row>1</xdr:row>
      <xdr:rowOff>312420</xdr:rowOff>
    </xdr:from>
    <xdr:to>
      <xdr:col>3</xdr:col>
      <xdr:colOff>64380</xdr:colOff>
      <xdr:row>2</xdr:row>
      <xdr:rowOff>56760</xdr:rowOff>
    </xdr:to>
    <xdr:sp macro="" textlink="">
      <xdr:nvSpPr>
        <xdr:cNvPr id="3" name="Ellipse 2"/>
        <xdr:cNvSpPr>
          <a:spLocks noChangeAspect="1"/>
        </xdr:cNvSpPr>
      </xdr:nvSpPr>
      <xdr:spPr>
        <a:xfrm>
          <a:off x="1143000" y="132588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327660</xdr:colOff>
      <xdr:row>1</xdr:row>
      <xdr:rowOff>320040</xdr:rowOff>
    </xdr:from>
    <xdr:to>
      <xdr:col>21</xdr:col>
      <xdr:colOff>3420</xdr:colOff>
      <xdr:row>2</xdr:row>
      <xdr:rowOff>64380</xdr:rowOff>
    </xdr:to>
    <xdr:sp macro="" textlink="">
      <xdr:nvSpPr>
        <xdr:cNvPr id="4" name="Ellipse 3"/>
        <xdr:cNvSpPr>
          <a:spLocks noChangeAspect="1"/>
        </xdr:cNvSpPr>
      </xdr:nvSpPr>
      <xdr:spPr>
        <a:xfrm>
          <a:off x="8214360" y="133350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1143000</xdr:colOff>
      <xdr:row>19</xdr:row>
      <xdr:rowOff>281940</xdr:rowOff>
    </xdr:from>
    <xdr:to>
      <xdr:col>3</xdr:col>
      <xdr:colOff>64380</xdr:colOff>
      <xdr:row>20</xdr:row>
      <xdr:rowOff>26280</xdr:rowOff>
    </xdr:to>
    <xdr:sp macro="" textlink="">
      <xdr:nvSpPr>
        <xdr:cNvPr id="5" name="Ellipse 4"/>
        <xdr:cNvSpPr>
          <a:spLocks noChangeAspect="1"/>
        </xdr:cNvSpPr>
      </xdr:nvSpPr>
      <xdr:spPr>
        <a:xfrm>
          <a:off x="1143000" y="719328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327660</xdr:colOff>
      <xdr:row>19</xdr:row>
      <xdr:rowOff>259080</xdr:rowOff>
    </xdr:from>
    <xdr:to>
      <xdr:col>21</xdr:col>
      <xdr:colOff>3420</xdr:colOff>
      <xdr:row>20</xdr:row>
      <xdr:rowOff>3420</xdr:rowOff>
    </xdr:to>
    <xdr:sp macro="" textlink="">
      <xdr:nvSpPr>
        <xdr:cNvPr id="6" name="Ellipse 5"/>
        <xdr:cNvSpPr>
          <a:spLocks noChangeAspect="1"/>
        </xdr:cNvSpPr>
      </xdr:nvSpPr>
      <xdr:spPr>
        <a:xfrm>
          <a:off x="8214360" y="717042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388620</xdr:colOff>
      <xdr:row>25</xdr:row>
      <xdr:rowOff>320040</xdr:rowOff>
    </xdr:from>
    <xdr:to>
      <xdr:col>21</xdr:col>
      <xdr:colOff>64380</xdr:colOff>
      <xdr:row>26</xdr:row>
      <xdr:rowOff>64380</xdr:rowOff>
    </xdr:to>
    <xdr:sp macro="" textlink="">
      <xdr:nvSpPr>
        <xdr:cNvPr id="7" name="Ellipse 6"/>
        <xdr:cNvSpPr>
          <a:spLocks noChangeAspect="1"/>
        </xdr:cNvSpPr>
      </xdr:nvSpPr>
      <xdr:spPr>
        <a:xfrm>
          <a:off x="8275320" y="821436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22</xdr:col>
      <xdr:colOff>327660</xdr:colOff>
      <xdr:row>25</xdr:row>
      <xdr:rowOff>320040</xdr:rowOff>
    </xdr:from>
    <xdr:to>
      <xdr:col>23</xdr:col>
      <xdr:colOff>3420</xdr:colOff>
      <xdr:row>26</xdr:row>
      <xdr:rowOff>64380</xdr:rowOff>
    </xdr:to>
    <xdr:sp macro="" textlink="">
      <xdr:nvSpPr>
        <xdr:cNvPr id="8" name="Ellipse 7"/>
        <xdr:cNvSpPr>
          <a:spLocks noChangeAspect="1"/>
        </xdr:cNvSpPr>
      </xdr:nvSpPr>
      <xdr:spPr>
        <a:xfrm>
          <a:off x="9006840" y="821436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0</xdr:colOff>
      <xdr:row>27</xdr:row>
      <xdr:rowOff>259080</xdr:rowOff>
    </xdr:from>
    <xdr:to>
      <xdr:col>21</xdr:col>
      <xdr:colOff>72000</xdr:colOff>
      <xdr:row>28</xdr:row>
      <xdr:rowOff>3420</xdr:rowOff>
    </xdr:to>
    <xdr:sp macro="" textlink="">
      <xdr:nvSpPr>
        <xdr:cNvPr id="9" name="Ellipse 8"/>
        <xdr:cNvSpPr>
          <a:spLocks noChangeAspect="1"/>
        </xdr:cNvSpPr>
      </xdr:nvSpPr>
      <xdr:spPr>
        <a:xfrm>
          <a:off x="8282940" y="880872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22</xdr:col>
      <xdr:colOff>327660</xdr:colOff>
      <xdr:row>27</xdr:row>
      <xdr:rowOff>259080</xdr:rowOff>
    </xdr:from>
    <xdr:to>
      <xdr:col>23</xdr:col>
      <xdr:colOff>3420</xdr:colOff>
      <xdr:row>28</xdr:row>
      <xdr:rowOff>3420</xdr:rowOff>
    </xdr:to>
    <xdr:sp macro="" textlink="">
      <xdr:nvSpPr>
        <xdr:cNvPr id="10" name="Ellipse 9"/>
        <xdr:cNvSpPr>
          <a:spLocks noChangeAspect="1"/>
        </xdr:cNvSpPr>
      </xdr:nvSpPr>
      <xdr:spPr>
        <a:xfrm>
          <a:off x="9006840" y="880872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19</xdr:col>
      <xdr:colOff>388620</xdr:colOff>
      <xdr:row>29</xdr:row>
      <xdr:rowOff>53340</xdr:rowOff>
    </xdr:from>
    <xdr:to>
      <xdr:col>24</xdr:col>
      <xdr:colOff>6660</xdr:colOff>
      <xdr:row>29</xdr:row>
      <xdr:rowOff>125340</xdr:rowOff>
    </xdr:to>
    <xdr:grpSp>
      <xdr:nvGrpSpPr>
        <xdr:cNvPr id="11" name="Groupe 10"/>
        <xdr:cNvGrpSpPr/>
      </xdr:nvGrpSpPr>
      <xdr:grpSpPr>
        <a:xfrm>
          <a:off x="7618095" y="10130790"/>
          <a:ext cx="1532565" cy="72000"/>
          <a:chOff x="7879080" y="9258300"/>
          <a:chExt cx="1599240" cy="72000"/>
        </a:xfrm>
      </xdr:grpSpPr>
      <xdr:sp macro="" textlink="">
        <xdr:nvSpPr>
          <xdr:cNvPr id="12" name="Ellipse 11"/>
          <xdr:cNvSpPr>
            <a:spLocks noChangeAspect="1"/>
          </xdr:cNvSpPr>
        </xdr:nvSpPr>
        <xdr:spPr>
          <a:xfrm>
            <a:off x="7879080" y="9258300"/>
            <a:ext cx="72000" cy="72000"/>
          </a:xfrm>
          <a:prstGeom prst="ellipse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13" name="Ellipse 12"/>
          <xdr:cNvSpPr>
            <a:spLocks noChangeAspect="1"/>
          </xdr:cNvSpPr>
        </xdr:nvSpPr>
        <xdr:spPr>
          <a:xfrm>
            <a:off x="9403080" y="9258300"/>
            <a:ext cx="72000" cy="72000"/>
          </a:xfrm>
          <a:prstGeom prst="ellipse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14" name="Connecteur droit 13"/>
          <xdr:cNvCxnSpPr/>
        </xdr:nvCxnSpPr>
        <xdr:spPr>
          <a:xfrm>
            <a:off x="7894320" y="9296400"/>
            <a:ext cx="1584000" cy="0"/>
          </a:xfrm>
          <a:prstGeom prst="line">
            <a:avLst/>
          </a:prstGeom>
          <a:ln w="12700">
            <a:solidFill>
              <a:schemeClr val="tx1"/>
            </a:solidFill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2</xdr:col>
      <xdr:colOff>1143000</xdr:colOff>
      <xdr:row>19</xdr:row>
      <xdr:rowOff>281940</xdr:rowOff>
    </xdr:from>
    <xdr:to>
      <xdr:col>3</xdr:col>
      <xdr:colOff>64380</xdr:colOff>
      <xdr:row>20</xdr:row>
      <xdr:rowOff>26280</xdr:rowOff>
    </xdr:to>
    <xdr:sp macro="" textlink="">
      <xdr:nvSpPr>
        <xdr:cNvPr id="15" name="Ellipse 14"/>
        <xdr:cNvSpPr>
          <a:spLocks noChangeAspect="1"/>
        </xdr:cNvSpPr>
      </xdr:nvSpPr>
      <xdr:spPr>
        <a:xfrm>
          <a:off x="1104900" y="6254115"/>
          <a:ext cx="64380" cy="58665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327660</xdr:colOff>
      <xdr:row>19</xdr:row>
      <xdr:rowOff>259080</xdr:rowOff>
    </xdr:from>
    <xdr:to>
      <xdr:col>21</xdr:col>
      <xdr:colOff>3420</xdr:colOff>
      <xdr:row>20</xdr:row>
      <xdr:rowOff>3420</xdr:rowOff>
    </xdr:to>
    <xdr:sp macro="" textlink="">
      <xdr:nvSpPr>
        <xdr:cNvPr id="16" name="Ellipse 15"/>
        <xdr:cNvSpPr>
          <a:spLocks noChangeAspect="1"/>
        </xdr:cNvSpPr>
      </xdr:nvSpPr>
      <xdr:spPr>
        <a:xfrm>
          <a:off x="7099935" y="6231255"/>
          <a:ext cx="9135" cy="58665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1143000</xdr:colOff>
      <xdr:row>19</xdr:row>
      <xdr:rowOff>281940</xdr:rowOff>
    </xdr:from>
    <xdr:to>
      <xdr:col>3</xdr:col>
      <xdr:colOff>64380</xdr:colOff>
      <xdr:row>20</xdr:row>
      <xdr:rowOff>26280</xdr:rowOff>
    </xdr:to>
    <xdr:sp macro="" textlink="">
      <xdr:nvSpPr>
        <xdr:cNvPr id="17" name="Ellipse 16"/>
        <xdr:cNvSpPr>
          <a:spLocks noChangeAspect="1"/>
        </xdr:cNvSpPr>
      </xdr:nvSpPr>
      <xdr:spPr>
        <a:xfrm>
          <a:off x="1104900" y="6254115"/>
          <a:ext cx="64380" cy="58665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327660</xdr:colOff>
      <xdr:row>19</xdr:row>
      <xdr:rowOff>259080</xdr:rowOff>
    </xdr:from>
    <xdr:to>
      <xdr:col>21</xdr:col>
      <xdr:colOff>3420</xdr:colOff>
      <xdr:row>20</xdr:row>
      <xdr:rowOff>3420</xdr:rowOff>
    </xdr:to>
    <xdr:sp macro="" textlink="">
      <xdr:nvSpPr>
        <xdr:cNvPr id="18" name="Ellipse 17"/>
        <xdr:cNvSpPr>
          <a:spLocks noChangeAspect="1"/>
        </xdr:cNvSpPr>
      </xdr:nvSpPr>
      <xdr:spPr>
        <a:xfrm>
          <a:off x="7099935" y="6231255"/>
          <a:ext cx="9135" cy="58665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327660</xdr:colOff>
      <xdr:row>29</xdr:row>
      <xdr:rowOff>259080</xdr:rowOff>
    </xdr:from>
    <xdr:to>
      <xdr:col>21</xdr:col>
      <xdr:colOff>3420</xdr:colOff>
      <xdr:row>30</xdr:row>
      <xdr:rowOff>3420</xdr:rowOff>
    </xdr:to>
    <xdr:sp macro="" textlink="">
      <xdr:nvSpPr>
        <xdr:cNvPr id="19" name="Ellipse 18"/>
        <xdr:cNvSpPr>
          <a:spLocks noChangeAspect="1"/>
        </xdr:cNvSpPr>
      </xdr:nvSpPr>
      <xdr:spPr>
        <a:xfrm>
          <a:off x="7947660" y="7098030"/>
          <a:ext cx="56760" cy="6819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327660</xdr:colOff>
      <xdr:row>29</xdr:row>
      <xdr:rowOff>259080</xdr:rowOff>
    </xdr:from>
    <xdr:to>
      <xdr:col>21</xdr:col>
      <xdr:colOff>3420</xdr:colOff>
      <xdr:row>30</xdr:row>
      <xdr:rowOff>3420</xdr:rowOff>
    </xdr:to>
    <xdr:sp macro="" textlink="">
      <xdr:nvSpPr>
        <xdr:cNvPr id="20" name="Ellipse 19"/>
        <xdr:cNvSpPr>
          <a:spLocks noChangeAspect="1"/>
        </xdr:cNvSpPr>
      </xdr:nvSpPr>
      <xdr:spPr>
        <a:xfrm>
          <a:off x="7947660" y="7098030"/>
          <a:ext cx="56760" cy="6819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327660</xdr:colOff>
      <xdr:row>29</xdr:row>
      <xdr:rowOff>259080</xdr:rowOff>
    </xdr:from>
    <xdr:to>
      <xdr:col>21</xdr:col>
      <xdr:colOff>3420</xdr:colOff>
      <xdr:row>30</xdr:row>
      <xdr:rowOff>3420</xdr:rowOff>
    </xdr:to>
    <xdr:sp macro="" textlink="">
      <xdr:nvSpPr>
        <xdr:cNvPr id="21" name="Ellipse 20"/>
        <xdr:cNvSpPr>
          <a:spLocks noChangeAspect="1"/>
        </xdr:cNvSpPr>
      </xdr:nvSpPr>
      <xdr:spPr>
        <a:xfrm>
          <a:off x="7947660" y="7098030"/>
          <a:ext cx="56760" cy="6819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</xdr:row>
      <xdr:rowOff>0</xdr:rowOff>
    </xdr:from>
    <xdr:to>
      <xdr:col>21</xdr:col>
      <xdr:colOff>0</xdr:colOff>
      <xdr:row>30</xdr:row>
      <xdr:rowOff>133350</xdr:rowOff>
    </xdr:to>
    <xdr:pic>
      <xdr:nvPicPr>
        <xdr:cNvPr id="3" name="Image 2" descr="model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43000" y="1333500"/>
          <a:ext cx="6858000" cy="92011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0</xdr:rowOff>
    </xdr:from>
    <xdr:to>
      <xdr:col>36</xdr:col>
      <xdr:colOff>85725</xdr:colOff>
      <xdr:row>58</xdr:row>
      <xdr:rowOff>266700</xdr:rowOff>
    </xdr:to>
    <xdr:pic>
      <xdr:nvPicPr>
        <xdr:cNvPr id="2" name="Image 1" descr="DIAGRAMME A REALISER  EN FONCTION DES CHIFFRES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1333500"/>
          <a:ext cx="13801725" cy="184023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0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11"/>
    <col min="2" max="2" width="5.7109375" style="9"/>
    <col min="3" max="3" width="5.7109375" style="15" customWidth="1"/>
    <col min="4" max="22" width="5.7109375" style="4"/>
  </cols>
  <sheetData>
    <row r="1" spans="1:22" ht="79.900000000000006" customHeight="1">
      <c r="A1" s="12"/>
      <c r="C1" s="16"/>
    </row>
    <row r="2" spans="1:22" ht="25.9" customHeight="1">
      <c r="A2" s="10" t="s">
        <v>0</v>
      </c>
      <c r="C2" s="15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</row>
    <row r="3" spans="1:22" ht="25.9" customHeight="1">
      <c r="D3" s="14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</row>
    <row r="4" spans="1:22" ht="25.9" customHeight="1"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</row>
    <row r="5" spans="1:22" ht="25.9" customHeight="1"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</row>
    <row r="6" spans="1:22" ht="25.9" customHeight="1"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2" ht="25.9" customHeight="1"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</row>
    <row r="8" spans="1:22" ht="25.9" customHeight="1"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</row>
    <row r="9" spans="1:22" ht="25.9" customHeight="1"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</row>
    <row r="10" spans="1:22" ht="25.9" customHeight="1"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</row>
    <row r="11" spans="1:22" ht="25.9" customHeight="1"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</row>
    <row r="12" spans="1:22" ht="25.9" customHeight="1"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</row>
    <row r="13" spans="1:22" ht="25.9" customHeight="1"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</row>
    <row r="14" spans="1:22" ht="25.9" customHeight="1"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</row>
    <row r="15" spans="1:22" ht="25.9" customHeight="1"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</row>
    <row r="16" spans="1:22" ht="25.9" customHeight="1"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</row>
    <row r="17" spans="4:23" ht="25.9" customHeight="1"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</row>
    <row r="18" spans="4:23" ht="25.9" customHeight="1"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</row>
    <row r="19" spans="4:23" ht="25.9" customHeight="1"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</row>
    <row r="20" spans="4:23" ht="25.9" customHeight="1">
      <c r="D20" s="14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</row>
    <row r="24" spans="4:23" ht="25.9" customHeight="1">
      <c r="V24" s="13"/>
      <c r="W24" s="3"/>
    </row>
    <row r="25" spans="4:23" ht="25.9" customHeight="1">
      <c r="V25" s="13"/>
      <c r="W25" s="3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J34"/>
  <sheetViews>
    <sheetView tabSelected="1" workbookViewId="0">
      <selection activeCell="C21" sqref="C21"/>
    </sheetView>
  </sheetViews>
  <sheetFormatPr baseColWidth="10" defaultColWidth="5.7109375" defaultRowHeight="25.9" customHeight="1"/>
  <cols>
    <col min="1" max="1" width="5.7109375" style="11"/>
    <col min="2" max="2" width="5.7109375" style="9"/>
    <col min="3" max="3" width="5.7109375" style="15" customWidth="1"/>
    <col min="4" max="22" width="5.7109375" style="4"/>
  </cols>
  <sheetData>
    <row r="1" spans="1:36" ht="79.900000000000006" customHeight="1">
      <c r="A1" s="12"/>
      <c r="C1" s="16"/>
      <c r="Z1" s="4"/>
    </row>
    <row r="2" spans="1:36" ht="25.9" customHeight="1">
      <c r="A2" s="10" t="s">
        <v>1</v>
      </c>
      <c r="C2" s="10" t="s">
        <v>2</v>
      </c>
      <c r="D2" s="4">
        <v>1</v>
      </c>
      <c r="E2" s="4">
        <v>2</v>
      </c>
      <c r="F2" s="4">
        <v>3</v>
      </c>
      <c r="G2" s="4">
        <v>4</v>
      </c>
      <c r="H2" s="4">
        <v>5</v>
      </c>
      <c r="I2" s="4">
        <v>6</v>
      </c>
      <c r="J2" s="4">
        <v>7</v>
      </c>
      <c r="K2" s="4">
        <v>8</v>
      </c>
      <c r="L2" s="4">
        <v>9</v>
      </c>
      <c r="M2" s="4">
        <v>10</v>
      </c>
      <c r="N2" s="4">
        <v>11</v>
      </c>
      <c r="O2" s="4">
        <v>12</v>
      </c>
      <c r="P2" s="4">
        <v>13</v>
      </c>
      <c r="Q2" s="4">
        <v>14</v>
      </c>
      <c r="R2" s="4">
        <v>15</v>
      </c>
      <c r="S2" s="4">
        <v>16</v>
      </c>
      <c r="T2" s="4">
        <v>17</v>
      </c>
      <c r="U2" s="4">
        <v>18</v>
      </c>
      <c r="W2" s="4"/>
      <c r="X2" s="26"/>
      <c r="Y2" s="4"/>
      <c r="Z2" s="4"/>
      <c r="AA2" s="4"/>
      <c r="AB2" s="4"/>
      <c r="AC2" s="4"/>
      <c r="AD2" s="4" t="s">
        <v>6</v>
      </c>
      <c r="AG2" s="4"/>
      <c r="AH2" s="4"/>
      <c r="AI2" s="4"/>
    </row>
    <row r="3" spans="1:36" ht="25.9" customHeight="1">
      <c r="A3" s="22">
        <v>7</v>
      </c>
      <c r="B3" s="18"/>
      <c r="C3" s="38">
        <v>2.5</v>
      </c>
      <c r="D3" s="5"/>
      <c r="J3" s="24">
        <v>7</v>
      </c>
      <c r="U3" s="6"/>
      <c r="X3" s="26"/>
    </row>
    <row r="4" spans="1:36" ht="25.9" customHeight="1">
      <c r="A4" s="23">
        <v>3</v>
      </c>
      <c r="B4" s="18"/>
      <c r="C4" s="39">
        <v>4</v>
      </c>
      <c r="E4" s="7"/>
      <c r="F4" s="24">
        <v>3</v>
      </c>
      <c r="T4" s="6"/>
      <c r="X4" s="26"/>
    </row>
    <row r="5" spans="1:36" ht="25.9" customHeight="1">
      <c r="A5" s="23">
        <v>1</v>
      </c>
      <c r="B5" s="18"/>
      <c r="C5" s="39">
        <v>5</v>
      </c>
      <c r="D5" s="24">
        <v>1</v>
      </c>
      <c r="F5" s="7"/>
      <c r="S5" s="6"/>
      <c r="X5" s="26"/>
    </row>
    <row r="6" spans="1:36" ht="25.9" customHeight="1">
      <c r="A6" s="23">
        <v>5</v>
      </c>
      <c r="B6" s="18"/>
      <c r="C6" s="39">
        <v>8</v>
      </c>
      <c r="G6" s="7"/>
      <c r="H6" s="24">
        <v>5</v>
      </c>
      <c r="R6" s="6"/>
      <c r="X6" s="26"/>
    </row>
    <row r="7" spans="1:36" ht="25.9" customHeight="1">
      <c r="A7" s="23">
        <v>9</v>
      </c>
      <c r="B7" s="18"/>
      <c r="C7" s="39">
        <v>12</v>
      </c>
      <c r="H7" s="7"/>
      <c r="L7" s="24">
        <v>9</v>
      </c>
      <c r="Q7" s="6"/>
      <c r="X7" s="26"/>
    </row>
    <row r="8" spans="1:36" ht="25.9" customHeight="1">
      <c r="A8" s="19">
        <v>13</v>
      </c>
      <c r="B8" s="18"/>
      <c r="C8" s="39">
        <v>14</v>
      </c>
      <c r="I8" s="7"/>
      <c r="P8" s="6">
        <v>13</v>
      </c>
    </row>
    <row r="9" spans="1:36" ht="25.9" customHeight="1">
      <c r="A9" s="19">
        <v>15</v>
      </c>
      <c r="B9" s="18"/>
      <c r="C9" s="39">
        <v>21</v>
      </c>
      <c r="J9" s="7"/>
      <c r="O9" s="6"/>
      <c r="R9" s="4">
        <v>15</v>
      </c>
      <c r="X9" s="26"/>
      <c r="Y9" s="26"/>
      <c r="Z9" s="4"/>
      <c r="AA9" s="4"/>
      <c r="AB9" s="4"/>
      <c r="AC9" s="4"/>
      <c r="AD9" s="4"/>
      <c r="AE9" s="4" t="s">
        <v>6</v>
      </c>
      <c r="AH9" s="4"/>
      <c r="AI9" s="4"/>
      <c r="AJ9" s="4"/>
    </row>
    <row r="10" spans="1:36" ht="25.9" customHeight="1">
      <c r="A10" s="19">
        <v>16</v>
      </c>
      <c r="B10" s="18"/>
      <c r="C10" s="39">
        <v>22</v>
      </c>
      <c r="K10" s="7"/>
      <c r="N10" s="6"/>
      <c r="S10" s="4">
        <v>16</v>
      </c>
    </row>
    <row r="11" spans="1:36" ht="25.9" customHeight="1">
      <c r="A11" s="19">
        <v>10</v>
      </c>
      <c r="B11" s="18"/>
      <c r="C11" s="39">
        <v>24</v>
      </c>
      <c r="L11" s="7"/>
      <c r="M11" s="6">
        <v>10</v>
      </c>
      <c r="X11" s="26"/>
      <c r="Y11" s="26"/>
      <c r="Z11" s="4"/>
      <c r="AA11" s="4"/>
      <c r="AB11" s="4"/>
      <c r="AC11" s="4"/>
      <c r="AD11" s="4"/>
      <c r="AE11" s="4" t="s">
        <v>6</v>
      </c>
      <c r="AH11" s="4"/>
      <c r="AI11" s="4"/>
      <c r="AJ11" s="4"/>
    </row>
    <row r="12" spans="1:36" ht="25.9" customHeight="1">
      <c r="A12" s="19">
        <v>6</v>
      </c>
      <c r="B12" s="18"/>
      <c r="C12" s="39">
        <v>28</v>
      </c>
      <c r="I12" s="4">
        <v>6</v>
      </c>
      <c r="L12" s="6"/>
      <c r="M12" s="7"/>
    </row>
    <row r="13" spans="1:36" ht="25.9" customHeight="1">
      <c r="A13" s="19">
        <v>4</v>
      </c>
      <c r="B13" s="18"/>
      <c r="C13" s="39">
        <v>29</v>
      </c>
      <c r="G13" s="4">
        <v>4</v>
      </c>
      <c r="K13" s="6"/>
      <c r="N13" s="7"/>
      <c r="X13" s="26"/>
      <c r="Y13" s="26"/>
      <c r="Z13" s="4"/>
      <c r="AA13" s="4"/>
      <c r="AB13" s="4"/>
      <c r="AC13" s="4"/>
      <c r="AD13" s="4"/>
      <c r="AE13" s="4" t="s">
        <v>6</v>
      </c>
      <c r="AH13" s="4"/>
      <c r="AI13" s="4"/>
      <c r="AJ13" s="4"/>
    </row>
    <row r="14" spans="1:36" ht="25.9" customHeight="1">
      <c r="A14" s="19">
        <v>8</v>
      </c>
      <c r="B14" s="18"/>
      <c r="C14" s="39">
        <v>40</v>
      </c>
      <c r="J14" s="6"/>
      <c r="K14" s="4">
        <v>8</v>
      </c>
      <c r="O14" s="7"/>
    </row>
    <row r="15" spans="1:36" ht="25.9" customHeight="1">
      <c r="A15" s="19">
        <v>12</v>
      </c>
      <c r="B15" s="18"/>
      <c r="C15" s="39">
        <v>44</v>
      </c>
      <c r="I15" s="6"/>
      <c r="O15" s="4">
        <v>12</v>
      </c>
      <c r="P15" s="7"/>
      <c r="X15" s="34" t="s">
        <v>13</v>
      </c>
      <c r="Y15" s="34"/>
      <c r="Z15" s="34"/>
      <c r="AA15" s="34"/>
      <c r="AB15" s="34"/>
      <c r="AC15" s="34"/>
    </row>
    <row r="16" spans="1:36" ht="25.9" customHeight="1">
      <c r="A16" s="19">
        <v>14</v>
      </c>
      <c r="B16" s="18"/>
      <c r="C16" s="39">
        <v>46</v>
      </c>
      <c r="H16" s="6"/>
      <c r="Q16" s="7">
        <v>14</v>
      </c>
      <c r="X16" s="36" t="s">
        <v>14</v>
      </c>
      <c r="Y16" s="36"/>
      <c r="Z16" s="36"/>
      <c r="AA16" s="36"/>
      <c r="AB16" s="36"/>
      <c r="AC16" s="36"/>
      <c r="AD16" s="36"/>
      <c r="AE16" s="36"/>
      <c r="AF16" s="36"/>
      <c r="AG16" s="36"/>
      <c r="AH16" s="36"/>
    </row>
    <row r="17" spans="1:31" ht="25.9" customHeight="1">
      <c r="A17" s="19">
        <v>11</v>
      </c>
      <c r="B17" s="18"/>
      <c r="C17" s="39">
        <v>49</v>
      </c>
      <c r="G17" s="6"/>
      <c r="N17" s="4">
        <v>11</v>
      </c>
      <c r="R17" s="7"/>
      <c r="X17" s="40" t="s">
        <v>15</v>
      </c>
      <c r="Y17" s="40"/>
      <c r="Z17" s="40"/>
      <c r="AA17" s="40"/>
      <c r="AB17" s="40"/>
    </row>
    <row r="18" spans="1:31" ht="25.9" customHeight="1">
      <c r="A18" s="19">
        <v>2</v>
      </c>
      <c r="B18" s="18"/>
      <c r="C18" s="39">
        <v>50</v>
      </c>
      <c r="E18" s="4">
        <v>2</v>
      </c>
      <c r="F18" s="6"/>
      <c r="S18" s="7"/>
      <c r="X18" s="40" t="s">
        <v>16</v>
      </c>
      <c r="Y18" s="40"/>
      <c r="Z18" s="40"/>
      <c r="AA18" s="40"/>
      <c r="AB18" s="40"/>
    </row>
    <row r="19" spans="1:31" ht="25.9" customHeight="1">
      <c r="A19" s="17"/>
      <c r="B19" s="20"/>
      <c r="C19" s="21"/>
      <c r="E19" s="6"/>
      <c r="T19" s="7"/>
    </row>
    <row r="20" spans="1:31" ht="25.9" customHeight="1">
      <c r="A20" s="17"/>
      <c r="B20" s="20"/>
      <c r="C20" s="21"/>
      <c r="D20" s="8"/>
      <c r="U20" s="7"/>
    </row>
    <row r="21" spans="1:31" ht="25.9" customHeight="1">
      <c r="C21" s="28">
        <f>SUM($C$2:$C$19)</f>
        <v>398.5</v>
      </c>
      <c r="D21" s="4" t="s">
        <v>3</v>
      </c>
      <c r="O21" s="29">
        <v>3</v>
      </c>
      <c r="P21" s="29">
        <v>9</v>
      </c>
      <c r="Q21" s="30">
        <f>SUM($O$21:$P$21)</f>
        <v>12</v>
      </c>
      <c r="S21"/>
      <c r="T21" s="31">
        <v>9</v>
      </c>
      <c r="U21" s="32">
        <v>8</v>
      </c>
      <c r="V21" s="30">
        <f>SUM($T$21:$U$21)</f>
        <v>17</v>
      </c>
      <c r="X21" s="29">
        <v>3</v>
      </c>
      <c r="Y21" s="32">
        <v>8</v>
      </c>
      <c r="Z21" s="30">
        <f>SUM($X$21:$Y$21)</f>
        <v>11</v>
      </c>
      <c r="AB21" s="29">
        <v>3</v>
      </c>
      <c r="AC21" s="29">
        <v>9</v>
      </c>
      <c r="AD21" s="32">
        <v>8</v>
      </c>
      <c r="AE21" s="30">
        <f>SUM($AB$21:$AC$21:$AD$21)</f>
        <v>20</v>
      </c>
    </row>
    <row r="22" spans="1:31" ht="25.9" customHeight="1">
      <c r="A22" s="4"/>
      <c r="B22" s="4"/>
      <c r="C22" s="4"/>
      <c r="G22" s="4" t="s">
        <v>6</v>
      </c>
      <c r="H22"/>
      <c r="I22"/>
      <c r="W22" s="4"/>
    </row>
    <row r="23" spans="1:31" ht="25.9" customHeight="1">
      <c r="A23" s="4"/>
      <c r="B23" s="25"/>
      <c r="C23" s="25"/>
      <c r="D23" s="25"/>
      <c r="E23" s="25"/>
      <c r="F23" s="25"/>
      <c r="G23" s="25"/>
      <c r="H23" s="25"/>
      <c r="I23" s="25"/>
      <c r="J23" s="25"/>
      <c r="O23" s="27" t="s">
        <v>7</v>
      </c>
      <c r="Q23" s="27" t="s">
        <v>8</v>
      </c>
      <c r="T23" s="27" t="s">
        <v>7</v>
      </c>
      <c r="U23" s="4" t="s">
        <v>9</v>
      </c>
      <c r="Y23" s="33" t="s">
        <v>10</v>
      </c>
      <c r="Z23" s="33"/>
      <c r="AA23" s="33"/>
      <c r="AB23" s="33"/>
      <c r="AC23" s="33"/>
    </row>
    <row r="24" spans="1:31" ht="25.9" customHeight="1">
      <c r="A24" s="4"/>
      <c r="B24" s="25"/>
      <c r="C24" s="25"/>
      <c r="D24" s="25"/>
      <c r="E24" s="25"/>
      <c r="F24" s="25"/>
      <c r="G24" s="25"/>
      <c r="H24" s="25"/>
      <c r="I24" s="25"/>
      <c r="J24" s="25"/>
      <c r="O24" s="25"/>
      <c r="Q24" s="25"/>
      <c r="T24" s="27" t="s">
        <v>8</v>
      </c>
      <c r="Y24" s="33" t="s">
        <v>11</v>
      </c>
      <c r="Z24" s="33"/>
      <c r="AA24" s="33"/>
      <c r="AB24" s="33"/>
      <c r="AC24" s="33"/>
    </row>
    <row r="25" spans="1:31" ht="25.9" customHeight="1">
      <c r="A25" s="4"/>
      <c r="B25" s="4"/>
      <c r="C25" s="4"/>
      <c r="G25" s="4" t="s">
        <v>6</v>
      </c>
      <c r="H25"/>
      <c r="I25"/>
      <c r="M25"/>
      <c r="O25" s="25"/>
      <c r="Q25" s="25"/>
    </row>
    <row r="26" spans="1:31" ht="25.9" customHeight="1">
      <c r="D26" s="4" t="s">
        <v>4</v>
      </c>
      <c r="E26" s="25"/>
      <c r="F26" s="25"/>
      <c r="G26" s="25"/>
      <c r="H26" s="25"/>
      <c r="I26" s="25"/>
      <c r="J26" s="25"/>
      <c r="K26" s="25"/>
      <c r="O26" s="25"/>
      <c r="Q26" s="25"/>
      <c r="W26" s="4"/>
      <c r="X26" s="4"/>
      <c r="Y26" s="4" t="s">
        <v>6</v>
      </c>
      <c r="AB26" s="4"/>
      <c r="AC26" s="4"/>
      <c r="AD26" s="4"/>
    </row>
    <row r="27" spans="1:31" ht="25.9" customHeight="1">
      <c r="D27" s="4" t="s">
        <v>5</v>
      </c>
      <c r="E27" s="25"/>
      <c r="F27" s="25"/>
      <c r="G27" s="25"/>
      <c r="H27" s="25"/>
      <c r="I27" s="25"/>
      <c r="J27" s="25"/>
      <c r="K27" s="25"/>
      <c r="L27" s="4" t="s">
        <v>12</v>
      </c>
      <c r="O27" s="25"/>
      <c r="Q27" s="25"/>
      <c r="V27" s="7"/>
      <c r="W27" s="2"/>
    </row>
    <row r="28" spans="1:31" ht="25.9" customHeight="1">
      <c r="O28" s="25"/>
      <c r="Q28" s="25"/>
      <c r="V28" s="6"/>
      <c r="W28" s="1"/>
    </row>
    <row r="29" spans="1:31" ht="25.9" customHeight="1">
      <c r="J29" s="4" t="s">
        <v>6</v>
      </c>
      <c r="K29"/>
      <c r="L29"/>
      <c r="O29" s="25"/>
      <c r="Q29" s="25"/>
    </row>
    <row r="30" spans="1:31" ht="25.9" customHeight="1">
      <c r="E30" s="25"/>
      <c r="F30" s="25"/>
      <c r="G30" s="25"/>
      <c r="O30" s="25"/>
      <c r="Q30" s="25"/>
    </row>
    <row r="31" spans="1:31" ht="25.9" customHeight="1">
      <c r="F31" s="25"/>
      <c r="G31" s="25"/>
      <c r="O31" s="25"/>
      <c r="Q31" s="25"/>
      <c r="U31" s="30">
        <f>SUM($O$21:$P$21)</f>
        <v>12</v>
      </c>
      <c r="V31" s="30">
        <f>SUM($T$21:$U$21)</f>
        <v>17</v>
      </c>
      <c r="W31" s="30">
        <f>SUM($X$21:$Y$21)</f>
        <v>11</v>
      </c>
      <c r="X31" s="30">
        <f>SUM($AB$21:$AC$21:$AD$21)</f>
        <v>20</v>
      </c>
    </row>
    <row r="32" spans="1:31" ht="25.9" customHeight="1">
      <c r="F32" s="25"/>
      <c r="G32" s="25"/>
      <c r="O32" s="25"/>
      <c r="Q32" s="25"/>
    </row>
    <row r="33" spans="6:7" ht="25.9" customHeight="1">
      <c r="F33" s="25"/>
      <c r="G33" s="25"/>
    </row>
    <row r="34" spans="6:7" ht="25.9" customHeight="1">
      <c r="G34" s="25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G25"/>
  <sheetViews>
    <sheetView topLeftCell="A7" workbookViewId="0">
      <selection activeCell="W4" sqref="W4:AH7"/>
    </sheetView>
  </sheetViews>
  <sheetFormatPr baseColWidth="10" defaultColWidth="5.7109375" defaultRowHeight="25.9" customHeight="1"/>
  <cols>
    <col min="1" max="1" width="5.7109375" style="11"/>
    <col min="2" max="2" width="5.7109375" style="9"/>
    <col min="3" max="3" width="5.7109375" style="15" customWidth="1"/>
    <col min="4" max="22" width="5.7109375" style="4"/>
  </cols>
  <sheetData>
    <row r="1" spans="1:33" ht="79.900000000000006" customHeight="1">
      <c r="A1" s="12"/>
      <c r="C1" s="16"/>
    </row>
    <row r="2" spans="1:33" ht="25.9" customHeight="1">
      <c r="A2" s="10" t="s">
        <v>1</v>
      </c>
      <c r="C2" s="10" t="s">
        <v>2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</row>
    <row r="3" spans="1:33" ht="25.9" customHeight="1">
      <c r="A3" s="35">
        <v>7</v>
      </c>
      <c r="C3" s="15">
        <v>2</v>
      </c>
      <c r="D3" s="14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</row>
    <row r="4" spans="1:33" ht="25.9" customHeight="1">
      <c r="A4" s="35">
        <v>3</v>
      </c>
      <c r="C4" s="15">
        <v>4</v>
      </c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W4" s="34" t="s">
        <v>13</v>
      </c>
      <c r="X4" s="34"/>
      <c r="Y4" s="34"/>
      <c r="Z4" s="34"/>
      <c r="AA4" s="34"/>
      <c r="AB4" s="34"/>
    </row>
    <row r="5" spans="1:33" ht="25.9" customHeight="1">
      <c r="A5" s="35">
        <v>1</v>
      </c>
      <c r="C5" s="15">
        <v>5</v>
      </c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W5" s="36" t="s">
        <v>14</v>
      </c>
      <c r="X5" s="36"/>
      <c r="Y5" s="36"/>
      <c r="Z5" s="36"/>
      <c r="AA5" s="36"/>
      <c r="AB5" s="36"/>
      <c r="AC5" s="36"/>
      <c r="AD5" s="36"/>
      <c r="AE5" s="36"/>
      <c r="AF5" s="36"/>
      <c r="AG5" s="36"/>
    </row>
    <row r="6" spans="1:33" ht="25.9" customHeight="1">
      <c r="A6" s="35">
        <v>5</v>
      </c>
      <c r="C6" s="15">
        <v>8</v>
      </c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W6" s="37" t="s">
        <v>15</v>
      </c>
      <c r="X6" s="37"/>
      <c r="Y6" s="37"/>
      <c r="Z6" s="37"/>
    </row>
    <row r="7" spans="1:33" ht="25.9" customHeight="1">
      <c r="A7" s="35">
        <v>9</v>
      </c>
      <c r="C7" s="15">
        <v>12</v>
      </c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W7" s="37" t="s">
        <v>16</v>
      </c>
      <c r="X7" s="37"/>
    </row>
    <row r="8" spans="1:33" ht="25.9" customHeight="1">
      <c r="A8" s="11">
        <v>13</v>
      </c>
      <c r="C8" s="15">
        <v>14</v>
      </c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</row>
    <row r="9" spans="1:33" ht="25.9" customHeight="1">
      <c r="A9" s="11">
        <v>15</v>
      </c>
      <c r="C9" s="15">
        <v>21</v>
      </c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</row>
    <row r="10" spans="1:33" ht="25.9" customHeight="1">
      <c r="A10" s="11">
        <v>16</v>
      </c>
      <c r="C10" s="15">
        <v>22</v>
      </c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</row>
    <row r="11" spans="1:33" ht="25.9" customHeight="1">
      <c r="A11" s="11">
        <v>10</v>
      </c>
      <c r="C11" s="15">
        <v>24</v>
      </c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</row>
    <row r="12" spans="1:33" ht="25.9" customHeight="1">
      <c r="A12" s="11">
        <v>6</v>
      </c>
      <c r="C12" s="15">
        <v>28</v>
      </c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</row>
    <row r="13" spans="1:33" ht="25.9" customHeight="1">
      <c r="A13" s="11">
        <v>4</v>
      </c>
      <c r="C13" s="15">
        <v>29</v>
      </c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</row>
    <row r="14" spans="1:33" ht="25.9" customHeight="1">
      <c r="A14" s="11">
        <v>8</v>
      </c>
      <c r="C14" s="15">
        <v>40</v>
      </c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</row>
    <row r="15" spans="1:33" ht="25.9" customHeight="1">
      <c r="A15" s="11">
        <v>12</v>
      </c>
      <c r="C15" s="15">
        <v>44</v>
      </c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</row>
    <row r="16" spans="1:33" ht="25.9" customHeight="1">
      <c r="A16" s="11">
        <v>14</v>
      </c>
      <c r="C16" s="15">
        <v>46</v>
      </c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</row>
    <row r="17" spans="1:23" ht="25.9" customHeight="1">
      <c r="A17" s="11">
        <v>11</v>
      </c>
      <c r="C17" s="15">
        <v>49</v>
      </c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</row>
    <row r="18" spans="1:23" ht="25.9" customHeight="1">
      <c r="A18" s="11">
        <v>2</v>
      </c>
      <c r="C18" s="15">
        <v>50</v>
      </c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</row>
    <row r="19" spans="1:23" ht="25.9" customHeight="1"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</row>
    <row r="20" spans="1:23" ht="25.9" customHeight="1">
      <c r="D20" s="14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</row>
    <row r="24" spans="1:23" ht="25.9" customHeight="1">
      <c r="V24" s="13"/>
      <c r="W24" s="3"/>
    </row>
    <row r="25" spans="1:23" ht="25.9" customHeight="1">
      <c r="V25" s="13"/>
      <c r="W25" s="3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W75"/>
  <sheetViews>
    <sheetView topLeftCell="A12" workbookViewId="0">
      <selection activeCell="A60" sqref="A60:C75"/>
    </sheetView>
  </sheetViews>
  <sheetFormatPr baseColWidth="10" defaultColWidth="5.7109375" defaultRowHeight="25.9" customHeight="1"/>
  <cols>
    <col min="1" max="1" width="5.7109375" style="11"/>
    <col min="2" max="2" width="5.7109375" style="9"/>
    <col min="3" max="3" width="5.7109375" style="15" customWidth="1"/>
    <col min="4" max="22" width="5.7109375" style="4"/>
  </cols>
  <sheetData>
    <row r="1" spans="1:22" ht="79.900000000000006" customHeight="1">
      <c r="A1" s="12"/>
      <c r="C1" s="16"/>
    </row>
    <row r="2" spans="1:22" ht="25.9" customHeight="1">
      <c r="A2" s="10" t="s">
        <v>0</v>
      </c>
      <c r="C2" s="15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</row>
    <row r="3" spans="1:22" ht="25.9" customHeight="1">
      <c r="D3" s="14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</row>
    <row r="4" spans="1:22" ht="25.9" customHeight="1"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</row>
    <row r="5" spans="1:22" ht="25.9" customHeight="1"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</row>
    <row r="6" spans="1:22" ht="25.9" customHeight="1"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2" ht="25.9" customHeight="1"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</row>
    <row r="8" spans="1:22" ht="25.9" customHeight="1"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</row>
    <row r="9" spans="1:22" ht="25.9" customHeight="1"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</row>
    <row r="10" spans="1:22" ht="25.9" customHeight="1"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</row>
    <row r="11" spans="1:22" ht="25.9" customHeight="1"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</row>
    <row r="12" spans="1:22" ht="25.9" customHeight="1"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</row>
    <row r="13" spans="1:22" ht="25.9" customHeight="1"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</row>
    <row r="14" spans="1:22" ht="25.9" customHeight="1"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</row>
    <row r="15" spans="1:22" ht="25.9" customHeight="1"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</row>
    <row r="16" spans="1:22" ht="25.9" customHeight="1"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</row>
    <row r="17" spans="4:23" ht="25.9" customHeight="1"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</row>
    <row r="18" spans="4:23" ht="25.9" customHeight="1"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</row>
    <row r="19" spans="4:23" ht="25.9" customHeight="1"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</row>
    <row r="20" spans="4:23" ht="25.9" customHeight="1">
      <c r="D20" s="14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</row>
    <row r="24" spans="4:23" ht="25.9" customHeight="1">
      <c r="V24" s="13"/>
      <c r="W24" s="3"/>
    </row>
    <row r="25" spans="4:23" ht="25.9" customHeight="1">
      <c r="V25" s="13"/>
      <c r="W25" s="3"/>
    </row>
    <row r="60" spans="1:3" ht="25.9" customHeight="1">
      <c r="A60" s="11">
        <v>7</v>
      </c>
      <c r="C60" s="15">
        <v>2</v>
      </c>
    </row>
    <row r="61" spans="1:3" ht="25.9" customHeight="1">
      <c r="A61" s="11">
        <v>3</v>
      </c>
      <c r="C61" s="15">
        <v>4</v>
      </c>
    </row>
    <row r="62" spans="1:3" ht="25.9" customHeight="1">
      <c r="A62" s="11">
        <v>1</v>
      </c>
      <c r="C62" s="15">
        <v>5</v>
      </c>
    </row>
    <row r="63" spans="1:3" ht="25.9" customHeight="1">
      <c r="A63" s="11">
        <v>5</v>
      </c>
      <c r="C63" s="15">
        <v>8</v>
      </c>
    </row>
    <row r="64" spans="1:3" ht="25.9" customHeight="1">
      <c r="A64" s="11">
        <v>9</v>
      </c>
      <c r="C64" s="15">
        <v>12</v>
      </c>
    </row>
    <row r="65" spans="1:3" ht="25.9" customHeight="1">
      <c r="A65" s="11">
        <v>13</v>
      </c>
      <c r="C65" s="15">
        <v>14</v>
      </c>
    </row>
    <row r="66" spans="1:3" ht="25.9" customHeight="1">
      <c r="A66" s="11">
        <v>15</v>
      </c>
      <c r="C66" s="15">
        <v>21</v>
      </c>
    </row>
    <row r="67" spans="1:3" ht="25.9" customHeight="1">
      <c r="A67" s="11">
        <v>16</v>
      </c>
      <c r="C67" s="15">
        <v>22</v>
      </c>
    </row>
    <row r="68" spans="1:3" ht="25.9" customHeight="1">
      <c r="A68" s="11">
        <v>10</v>
      </c>
      <c r="C68" s="15">
        <v>24</v>
      </c>
    </row>
    <row r="69" spans="1:3" ht="25.9" customHeight="1">
      <c r="A69" s="11">
        <v>6</v>
      </c>
      <c r="C69" s="15">
        <v>28</v>
      </c>
    </row>
    <row r="70" spans="1:3" ht="25.9" customHeight="1">
      <c r="A70" s="11">
        <v>4</v>
      </c>
      <c r="C70" s="15">
        <v>29</v>
      </c>
    </row>
    <row r="71" spans="1:3" ht="25.9" customHeight="1">
      <c r="A71" s="11">
        <v>8</v>
      </c>
      <c r="C71" s="15">
        <v>40</v>
      </c>
    </row>
    <row r="72" spans="1:3" ht="25.9" customHeight="1">
      <c r="A72" s="11">
        <v>12</v>
      </c>
      <c r="C72" s="15">
        <v>44</v>
      </c>
    </row>
    <row r="73" spans="1:3" ht="25.9" customHeight="1">
      <c r="A73" s="11">
        <v>14</v>
      </c>
      <c r="C73" s="15">
        <v>46</v>
      </c>
    </row>
    <row r="74" spans="1:3" ht="25.9" customHeight="1">
      <c r="A74" s="11">
        <v>11</v>
      </c>
      <c r="C74" s="15">
        <v>49</v>
      </c>
    </row>
    <row r="75" spans="1:3" ht="25.9" customHeight="1">
      <c r="A75" s="11">
        <v>2</v>
      </c>
      <c r="C75" s="15">
        <v>50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11"/>
    <col min="2" max="2" width="5.7109375" style="9"/>
    <col min="3" max="3" width="5.7109375" style="15" customWidth="1"/>
    <col min="4" max="22" width="5.7109375" style="4"/>
  </cols>
  <sheetData>
    <row r="1" spans="1:22" ht="79.900000000000006" customHeight="1">
      <c r="A1" s="12"/>
      <c r="C1" s="16"/>
    </row>
    <row r="2" spans="1:22" ht="25.9" customHeight="1">
      <c r="A2" s="10" t="s">
        <v>0</v>
      </c>
      <c r="C2" s="15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</row>
    <row r="3" spans="1:22" ht="25.9" customHeight="1">
      <c r="D3" s="14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</row>
    <row r="4" spans="1:22" ht="25.9" customHeight="1"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</row>
    <row r="5" spans="1:22" ht="25.9" customHeight="1"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</row>
    <row r="6" spans="1:22" ht="25.9" customHeight="1"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2" ht="25.9" customHeight="1"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</row>
    <row r="8" spans="1:22" ht="25.9" customHeight="1"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</row>
    <row r="9" spans="1:22" ht="25.9" customHeight="1"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</row>
    <row r="10" spans="1:22" ht="25.9" customHeight="1"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</row>
    <row r="11" spans="1:22" ht="25.9" customHeight="1"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</row>
    <row r="12" spans="1:22" ht="25.9" customHeight="1"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</row>
    <row r="13" spans="1:22" ht="25.9" customHeight="1"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</row>
    <row r="14" spans="1:22" ht="25.9" customHeight="1"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</row>
    <row r="15" spans="1:22" ht="25.9" customHeight="1"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</row>
    <row r="16" spans="1:22" ht="25.9" customHeight="1"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</row>
    <row r="17" spans="4:23" ht="25.9" customHeight="1"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</row>
    <row r="18" spans="4:23" ht="25.9" customHeight="1"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</row>
    <row r="19" spans="4:23" ht="25.9" customHeight="1"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</row>
    <row r="20" spans="4:23" ht="25.9" customHeight="1">
      <c r="D20" s="14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</row>
    <row r="24" spans="4:23" ht="25.9" customHeight="1">
      <c r="V24" s="13"/>
      <c r="W24" s="3"/>
    </row>
    <row r="25" spans="4:23" ht="25.9" customHeight="1">
      <c r="V25" s="13"/>
      <c r="W25" s="3"/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11"/>
    <col min="2" max="2" width="5.7109375" style="9"/>
    <col min="3" max="3" width="5.7109375" style="15" customWidth="1"/>
    <col min="4" max="22" width="5.7109375" style="4"/>
  </cols>
  <sheetData>
    <row r="1" spans="1:22" ht="79.900000000000006" customHeight="1">
      <c r="A1" s="12"/>
      <c r="C1" s="16"/>
    </row>
    <row r="2" spans="1:22" ht="25.9" customHeight="1">
      <c r="A2" s="10" t="s">
        <v>0</v>
      </c>
      <c r="C2" s="15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</row>
    <row r="3" spans="1:22" ht="25.9" customHeight="1">
      <c r="D3" s="14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</row>
    <row r="4" spans="1:22" ht="25.9" customHeight="1"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</row>
    <row r="5" spans="1:22" ht="25.9" customHeight="1"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</row>
    <row r="6" spans="1:22" ht="25.9" customHeight="1"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2" ht="25.9" customHeight="1"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</row>
    <row r="8" spans="1:22" ht="25.9" customHeight="1"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</row>
    <row r="9" spans="1:22" ht="25.9" customHeight="1"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</row>
    <row r="10" spans="1:22" ht="25.9" customHeight="1"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</row>
    <row r="11" spans="1:22" ht="25.9" customHeight="1"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</row>
    <row r="12" spans="1:22" ht="25.9" customHeight="1"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</row>
    <row r="13" spans="1:22" ht="25.9" customHeight="1"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</row>
    <row r="14" spans="1:22" ht="25.9" customHeight="1"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</row>
    <row r="15" spans="1:22" ht="25.9" customHeight="1"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</row>
    <row r="16" spans="1:22" ht="25.9" customHeight="1"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</row>
    <row r="17" spans="4:23" ht="25.9" customHeight="1"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</row>
    <row r="18" spans="4:23" ht="25.9" customHeight="1"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</row>
    <row r="19" spans="4:23" ht="25.9" customHeight="1"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</row>
    <row r="20" spans="4:23" ht="25.9" customHeight="1">
      <c r="D20" s="14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</row>
    <row r="24" spans="4:23" ht="25.9" customHeight="1">
      <c r="V24" s="13"/>
      <c r="W24" s="3"/>
    </row>
    <row r="25" spans="4:23" ht="25.9" customHeight="1">
      <c r="V25" s="13"/>
      <c r="W25" s="3"/>
    </row>
  </sheetData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11"/>
    <col min="2" max="2" width="5.7109375" style="9"/>
    <col min="3" max="3" width="5.7109375" style="15" customWidth="1"/>
    <col min="4" max="22" width="5.7109375" style="4"/>
  </cols>
  <sheetData>
    <row r="1" spans="1:22" ht="79.900000000000006" customHeight="1">
      <c r="A1" s="12"/>
      <c r="C1" s="16"/>
    </row>
    <row r="2" spans="1:22" ht="25.9" customHeight="1">
      <c r="A2" s="10" t="s">
        <v>0</v>
      </c>
      <c r="C2" s="15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</row>
    <row r="3" spans="1:22" ht="25.9" customHeight="1">
      <c r="D3" s="14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</row>
    <row r="4" spans="1:22" ht="25.9" customHeight="1"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</row>
    <row r="5" spans="1:22" ht="25.9" customHeight="1"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</row>
    <row r="6" spans="1:22" ht="25.9" customHeight="1"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2" ht="25.9" customHeight="1"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</row>
    <row r="8" spans="1:22" ht="25.9" customHeight="1"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</row>
    <row r="9" spans="1:22" ht="25.9" customHeight="1"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</row>
    <row r="10" spans="1:22" ht="25.9" customHeight="1"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</row>
    <row r="11" spans="1:22" ht="25.9" customHeight="1"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</row>
    <row r="12" spans="1:22" ht="25.9" customHeight="1"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</row>
    <row r="13" spans="1:22" ht="25.9" customHeight="1"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</row>
    <row r="14" spans="1:22" ht="25.9" customHeight="1"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</row>
    <row r="15" spans="1:22" ht="25.9" customHeight="1"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</row>
    <row r="16" spans="1:22" ht="25.9" customHeight="1"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</row>
    <row r="17" spans="4:23" ht="25.9" customHeight="1"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</row>
    <row r="18" spans="4:23" ht="25.9" customHeight="1"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</row>
    <row r="19" spans="4:23" ht="25.9" customHeight="1"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</row>
    <row r="20" spans="4:23" ht="25.9" customHeight="1">
      <c r="D20" s="14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</row>
    <row r="24" spans="4:23" ht="25.9" customHeight="1">
      <c r="V24" s="13"/>
      <c r="W24" s="3"/>
    </row>
    <row r="25" spans="4:23" ht="25.9" customHeight="1">
      <c r="V25" s="13"/>
      <c r="W25" s="3"/>
    </row>
  </sheetData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11"/>
    <col min="2" max="2" width="5.7109375" style="9"/>
    <col min="3" max="3" width="5.7109375" style="15" customWidth="1"/>
    <col min="4" max="22" width="5.7109375" style="4"/>
  </cols>
  <sheetData>
    <row r="1" spans="1:22" ht="79.900000000000006" customHeight="1">
      <c r="A1" s="12"/>
      <c r="C1" s="16"/>
    </row>
    <row r="2" spans="1:22" ht="25.9" customHeight="1">
      <c r="A2" s="10" t="s">
        <v>0</v>
      </c>
      <c r="C2" s="15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</row>
    <row r="3" spans="1:22" ht="25.9" customHeight="1">
      <c r="D3" s="14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</row>
    <row r="4" spans="1:22" ht="25.9" customHeight="1"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</row>
    <row r="5" spans="1:22" ht="25.9" customHeight="1"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</row>
    <row r="6" spans="1:22" ht="25.9" customHeight="1"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2" ht="25.9" customHeight="1"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</row>
    <row r="8" spans="1:22" ht="25.9" customHeight="1"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</row>
    <row r="9" spans="1:22" ht="25.9" customHeight="1"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</row>
    <row r="10" spans="1:22" ht="25.9" customHeight="1"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</row>
    <row r="11" spans="1:22" ht="25.9" customHeight="1"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</row>
    <row r="12" spans="1:22" ht="25.9" customHeight="1"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</row>
    <row r="13" spans="1:22" ht="25.9" customHeight="1"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</row>
    <row r="14" spans="1:22" ht="25.9" customHeight="1"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</row>
    <row r="15" spans="1:22" ht="25.9" customHeight="1"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</row>
    <row r="16" spans="1:22" ht="25.9" customHeight="1"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</row>
    <row r="17" spans="4:23" ht="25.9" customHeight="1"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</row>
    <row r="18" spans="4:23" ht="25.9" customHeight="1"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</row>
    <row r="19" spans="4:23" ht="25.9" customHeight="1"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</row>
    <row r="20" spans="4:23" ht="25.9" customHeight="1">
      <c r="D20" s="14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</row>
    <row r="24" spans="4:23" ht="25.9" customHeight="1">
      <c r="V24" s="13"/>
      <c r="W24" s="3"/>
    </row>
    <row r="25" spans="4:23" ht="25.9" customHeight="1">
      <c r="V25" s="13"/>
      <c r="W25" s="3"/>
    </row>
  </sheetData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11"/>
    <col min="2" max="2" width="5.7109375" style="9"/>
    <col min="3" max="3" width="5.7109375" style="15" customWidth="1"/>
    <col min="4" max="22" width="5.7109375" style="4"/>
  </cols>
  <sheetData>
    <row r="1" spans="1:22" ht="79.900000000000006" customHeight="1">
      <c r="A1" s="12"/>
      <c r="C1" s="16"/>
    </row>
    <row r="2" spans="1:22" ht="25.9" customHeight="1">
      <c r="A2" s="10" t="s">
        <v>0</v>
      </c>
      <c r="C2" s="15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</row>
    <row r="3" spans="1:22" ht="25.9" customHeight="1">
      <c r="D3" s="14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</row>
    <row r="4" spans="1:22" ht="25.9" customHeight="1"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</row>
    <row r="5" spans="1:22" ht="25.9" customHeight="1"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</row>
    <row r="6" spans="1:22" ht="25.9" customHeight="1"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2" ht="25.9" customHeight="1"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</row>
    <row r="8" spans="1:22" ht="25.9" customHeight="1"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</row>
    <row r="9" spans="1:22" ht="25.9" customHeight="1"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</row>
    <row r="10" spans="1:22" ht="25.9" customHeight="1"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</row>
    <row r="11" spans="1:22" ht="25.9" customHeight="1"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</row>
    <row r="12" spans="1:22" ht="25.9" customHeight="1"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</row>
    <row r="13" spans="1:22" ht="25.9" customHeight="1"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</row>
    <row r="14" spans="1:22" ht="25.9" customHeight="1"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</row>
    <row r="15" spans="1:22" ht="25.9" customHeight="1"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</row>
    <row r="16" spans="1:22" ht="25.9" customHeight="1"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</row>
    <row r="17" spans="4:23" ht="25.9" customHeight="1"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</row>
    <row r="18" spans="4:23" ht="25.9" customHeight="1"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</row>
    <row r="19" spans="4:23" ht="25.9" customHeight="1"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</row>
    <row r="20" spans="4:23" ht="25.9" customHeight="1">
      <c r="D20" s="14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</row>
    <row r="24" spans="4:23" ht="25.9" customHeight="1">
      <c r="V24" s="13"/>
      <c r="W24" s="3"/>
    </row>
    <row r="25" spans="4:23" ht="25.9" customHeight="1">
      <c r="V25" s="13"/>
      <c r="W25" s="3"/>
    </row>
  </sheetData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11"/>
    <col min="2" max="2" width="5.7109375" style="9"/>
    <col min="3" max="3" width="5.7109375" style="15" customWidth="1"/>
    <col min="4" max="22" width="5.7109375" style="4"/>
  </cols>
  <sheetData>
    <row r="1" spans="1:22" ht="79.900000000000006" customHeight="1">
      <c r="A1" s="12"/>
      <c r="C1" s="16"/>
    </row>
    <row r="2" spans="1:22" ht="25.9" customHeight="1">
      <c r="A2" s="10" t="s">
        <v>0</v>
      </c>
      <c r="C2" s="15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</row>
    <row r="3" spans="1:22" ht="25.9" customHeight="1">
      <c r="D3" s="14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</row>
    <row r="4" spans="1:22" ht="25.9" customHeight="1"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</row>
    <row r="5" spans="1:22" ht="25.9" customHeight="1"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</row>
    <row r="6" spans="1:22" ht="25.9" customHeight="1"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2" ht="25.9" customHeight="1"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</row>
    <row r="8" spans="1:22" ht="25.9" customHeight="1"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</row>
    <row r="9" spans="1:22" ht="25.9" customHeight="1"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</row>
    <row r="10" spans="1:22" ht="25.9" customHeight="1"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</row>
    <row r="11" spans="1:22" ht="25.9" customHeight="1"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</row>
    <row r="12" spans="1:22" ht="25.9" customHeight="1"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</row>
    <row r="13" spans="1:22" ht="25.9" customHeight="1"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</row>
    <row r="14" spans="1:22" ht="25.9" customHeight="1"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</row>
    <row r="15" spans="1:22" ht="25.9" customHeight="1"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</row>
    <row r="16" spans="1:22" ht="25.9" customHeight="1"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</row>
    <row r="17" spans="4:23" ht="25.9" customHeight="1"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</row>
    <row r="18" spans="4:23" ht="25.9" customHeight="1"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</row>
    <row r="19" spans="4:23" ht="25.9" customHeight="1"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</row>
    <row r="20" spans="4:23" ht="25.9" customHeight="1">
      <c r="D20" s="14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</row>
    <row r="24" spans="4:23" ht="25.9" customHeight="1">
      <c r="V24" s="13"/>
      <c r="W24" s="3"/>
    </row>
    <row r="25" spans="4:23" ht="25.9" customHeight="1">
      <c r="V25" s="13"/>
      <c r="W25" s="3"/>
    </row>
  </sheetData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11"/>
    <col min="2" max="2" width="5.7109375" style="9"/>
    <col min="3" max="3" width="5.7109375" style="15" customWidth="1"/>
    <col min="4" max="22" width="5.7109375" style="4"/>
  </cols>
  <sheetData>
    <row r="1" spans="1:22" ht="79.900000000000006" customHeight="1">
      <c r="A1" s="12"/>
      <c r="C1" s="16"/>
    </row>
    <row r="2" spans="1:22" ht="25.9" customHeight="1">
      <c r="A2" s="10" t="s">
        <v>0</v>
      </c>
      <c r="C2" s="15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</row>
    <row r="3" spans="1:22" ht="25.9" customHeight="1">
      <c r="D3" s="14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</row>
    <row r="4" spans="1:22" ht="25.9" customHeight="1"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</row>
    <row r="5" spans="1:22" ht="25.9" customHeight="1"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</row>
    <row r="6" spans="1:22" ht="25.9" customHeight="1"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2" ht="25.9" customHeight="1"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</row>
    <row r="8" spans="1:22" ht="25.9" customHeight="1"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</row>
    <row r="9" spans="1:22" ht="25.9" customHeight="1"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</row>
    <row r="10" spans="1:22" ht="25.9" customHeight="1"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</row>
    <row r="11" spans="1:22" ht="25.9" customHeight="1"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</row>
    <row r="12" spans="1:22" ht="25.9" customHeight="1"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</row>
    <row r="13" spans="1:22" ht="25.9" customHeight="1"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</row>
    <row r="14" spans="1:22" ht="25.9" customHeight="1"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</row>
    <row r="15" spans="1:22" ht="25.9" customHeight="1"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</row>
    <row r="16" spans="1:22" ht="25.9" customHeight="1"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</row>
    <row r="17" spans="4:23" ht="25.9" customHeight="1"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</row>
    <row r="18" spans="4:23" ht="25.9" customHeight="1"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</row>
    <row r="19" spans="4:23" ht="25.9" customHeight="1"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</row>
    <row r="20" spans="4:23" ht="25.9" customHeight="1">
      <c r="D20" s="14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</row>
    <row r="24" spans="4:23" ht="25.9" customHeight="1">
      <c r="V24" s="13"/>
      <c r="W24" s="3"/>
    </row>
    <row r="25" spans="4:23" ht="25.9" customHeight="1">
      <c r="V25" s="13"/>
      <c r="W25" s="3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Utilisateur</cp:lastModifiedBy>
  <dcterms:created xsi:type="dcterms:W3CDTF">2018-06-05T14:18:40Z</dcterms:created>
  <dcterms:modified xsi:type="dcterms:W3CDTF">2018-06-09T09:54:15Z</dcterms:modified>
</cp:coreProperties>
</file>