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ime\Documents\VEGA\"/>
    </mc:Choice>
  </mc:AlternateContent>
  <bookViews>
    <workbookView xWindow="0" yWindow="0" windowWidth="21600" windowHeight="88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B3" i="1"/>
</calcChain>
</file>

<file path=xl/sharedStrings.xml><?xml version="1.0" encoding="utf-8"?>
<sst xmlns="http://schemas.openxmlformats.org/spreadsheetml/2006/main" count="4" uniqueCount="4">
  <si>
    <t>date N-1</t>
  </si>
  <si>
    <t>date jour</t>
  </si>
  <si>
    <t>1er jour N</t>
  </si>
  <si>
    <t>1er jour 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</si>
</sst>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B2" sqref="B2"/>
    </sheetView>
  </sheetViews>
  <sheetFormatPr baseColWidth="10" defaultRowHeight="15" x14ac:dyDescent="0.25"/>
  <cols>
    <col min="2" max="3" width="17.7109375" bestFit="1" customWidth="1"/>
  </cols>
  <sheetData>
    <row r="1" spans="1:4" x14ac:dyDescent="0.25">
      <c r="B1" t="s">
        <v>1</v>
      </c>
      <c r="C1" t="s">
        <v>0</v>
      </c>
    </row>
    <row r="2" spans="1:4" ht="23.25" x14ac:dyDescent="0.35">
      <c r="B2" s="1">
        <v>43889</v>
      </c>
      <c r="C2" s="1">
        <f>IF(YEAR(B2)=2020,B2-366,B2-365)</f>
        <v>43523</v>
      </c>
    </row>
    <row r="3" spans="1:4" ht="23.25" x14ac:dyDescent="0.35">
      <c r="A3" t="s">
        <v>2</v>
      </c>
      <c r="B3" s="1">
        <f>DATE(YEAR(B2),1,1)</f>
        <v>43831</v>
      </c>
      <c r="C3" s="1">
        <f>DATE(YEAR(B2)-1,1,1)</f>
        <v>43466</v>
      </c>
      <c r="D3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koffel</dc:creator>
  <cp:lastModifiedBy>maxime koffel</cp:lastModifiedBy>
  <dcterms:created xsi:type="dcterms:W3CDTF">2020-03-06T13:23:10Z</dcterms:created>
  <dcterms:modified xsi:type="dcterms:W3CDTF">2020-03-06T13:35:04Z</dcterms:modified>
</cp:coreProperties>
</file>