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24" windowWidth="19620" windowHeight="9264"/>
  </bookViews>
  <sheets>
    <sheet name="Tour 1" sheetId="3" r:id="rId1"/>
    <sheet name="Tour 2" sheetId="6" r:id="rId2"/>
  </sheets>
  <calcPr calcId="145621"/>
</workbook>
</file>

<file path=xl/calcChain.xml><?xml version="1.0" encoding="utf-8"?>
<calcChain xmlns="http://schemas.openxmlformats.org/spreadsheetml/2006/main">
  <c r="A7" i="6" l="1"/>
  <c r="A7" i="3"/>
</calcChain>
</file>

<file path=xl/sharedStrings.xml><?xml version="1.0" encoding="utf-8"?>
<sst xmlns="http://schemas.openxmlformats.org/spreadsheetml/2006/main" count="46" uniqueCount="24">
  <si>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</si>
  <si>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</si>
  <si>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</si>
  <si>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</si>
  <si>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</si>
  <si>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</si>
  <si>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</si>
  <si>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</si>
  <si>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</si>
  <si>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</si>
  <si>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</si>
  <si>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Table 1</t>
  </si>
  <si>
    <t>Table 2</t>
  </si>
  <si>
    <t>Table 3</t>
  </si>
  <si>
    <t>Table 4</t>
  </si>
  <si>
    <t>Table 5</t>
  </si>
  <si>
    <t>Table 6</t>
  </si>
  <si>
    <t>Table 7</t>
  </si>
  <si>
    <t>Table 8</t>
  </si>
  <si>
    <t>Table 9</t>
  </si>
  <si>
    <t>Table 10</t>
  </si>
  <si>
    <t>Table 11</t>
  </si>
  <si>
    <t>Tour 1</t>
  </si>
  <si>
    <t>Tour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</si>
</sst>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6"/>
      <color theme="1"/>
      <name val="VAGRounded BT"/>
      <family val="2"/>
    </font>
    <font>
      <sz val="14"/>
      <color theme="0"/>
      <name val="VAGRounded BT"/>
      <family val="2"/>
    </font>
    <font>
      <sz val="36"/>
      <color theme="0"/>
      <name val="VAGRounded BT"/>
      <family val="2"/>
    </font>
    <font>
      <sz val="36"/>
      <color rgb="FFFF0000"/>
      <name val="VAGRounded BT"/>
      <family val="2"/>
    </font>
    <font>
      <sz val="16"/>
      <color rgb="FFFF0000"/>
      <name val="VAGRounded BT"/>
      <family val="2"/>
    </font>
    <font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3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6" fillId="0" borderId="0" xfId="0" applyFont="1" applyAlignment="1"/>
    <xf numFmtId="0" fontId="0" fillId="0" borderId="0" xfId="0" applyProtection="1"/>
    <xf numFmtId="0" fontId="0" fillId="0" borderId="0" xfId="0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45" fontId="3" fillId="8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10</xdr:row>
          <xdr:rowOff>60960</xdr:rowOff>
        </xdr:from>
        <xdr:to>
          <xdr:col>0</xdr:col>
          <xdr:colOff>739140</xdr:colOff>
          <xdr:row>11</xdr:row>
          <xdr:rowOff>114300</xdr:rowOff>
        </xdr:to>
        <xdr:sp macro="" textlink="">
          <xdr:nvSpPr>
            <xdr:cNvPr id="5121" name="departT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</xdr:colOff>
          <xdr:row>10</xdr:row>
          <xdr:rowOff>60960</xdr:rowOff>
        </xdr:from>
        <xdr:to>
          <xdr:col>1</xdr:col>
          <xdr:colOff>762000</xdr:colOff>
          <xdr:row>11</xdr:row>
          <xdr:rowOff>114300</xdr:rowOff>
        </xdr:to>
        <xdr:sp macro="" textlink="">
          <xdr:nvSpPr>
            <xdr:cNvPr id="5123" name="stopT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23</xdr:col>
      <xdr:colOff>289560</xdr:colOff>
      <xdr:row>12</xdr:row>
      <xdr:rowOff>236220</xdr:rowOff>
    </xdr:from>
    <xdr:to>
      <xdr:col>28</xdr:col>
      <xdr:colOff>271260</xdr:colOff>
      <xdr:row>18</xdr:row>
      <xdr:rowOff>27420</xdr:rowOff>
    </xdr:to>
    <xdr:sp macro="[0]!Feuil1.Compteur" textlink="">
      <xdr:nvSpPr>
        <xdr:cNvPr id="6" name="Terminé" hidden="1"/>
        <xdr:cNvSpPr/>
      </xdr:nvSpPr>
      <xdr:spPr bwMode="auto">
        <a:xfrm>
          <a:off x="8755380" y="3779520"/>
          <a:ext cx="1620000" cy="1620000"/>
        </a:xfrm>
        <a:prstGeom prst="star32">
          <a:avLst/>
        </a:prstGeom>
        <a:gradFill flip="none" rotWithShape="1">
          <a:gsLst>
            <a:gs pos="0">
              <a:srgbClr val="FF0000"/>
            </a:gs>
            <a:gs pos="50000">
              <a:srgbClr val="FFC000"/>
            </a:gs>
            <a:gs pos="100000">
              <a:srgbClr val="FFFF00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convex"/>
        </a:sp3d>
        <a:extLst/>
      </xdr:spPr>
      <xdr:txBody>
        <a:bodyPr vertOverflow="clip" horzOverflow="clip" wrap="square" lIns="18288" tIns="0" rIns="0" bIns="0" rtlCol="0" anchor="ctr" anchorCtr="1" upright="1"/>
        <a:lstStyle/>
        <a:p>
          <a:pPr algn="l"/>
          <a:r>
            <a:rPr lang="fr-FR" sz="4000" b="1">
              <a:solidFill>
                <a:srgbClr val="CC0000"/>
              </a:solidFill>
            </a:rPr>
            <a:t>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</xdr:colOff>
          <xdr:row>10</xdr:row>
          <xdr:rowOff>60960</xdr:rowOff>
        </xdr:from>
        <xdr:to>
          <xdr:col>0</xdr:col>
          <xdr:colOff>762000</xdr:colOff>
          <xdr:row>11</xdr:row>
          <xdr:rowOff>114300</xdr:rowOff>
        </xdr:to>
        <xdr:sp macro="" textlink="">
          <xdr:nvSpPr>
            <xdr:cNvPr id="6145" name="departT2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10</xdr:row>
          <xdr:rowOff>53340</xdr:rowOff>
        </xdr:from>
        <xdr:to>
          <xdr:col>1</xdr:col>
          <xdr:colOff>784860</xdr:colOff>
          <xdr:row>11</xdr:row>
          <xdr:rowOff>106680</xdr:rowOff>
        </xdr:to>
        <xdr:sp macro="" textlink="">
          <xdr:nvSpPr>
            <xdr:cNvPr id="6146" name="stopT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C28"/>
  <sheetViews>
    <sheetView showGridLines="0" tabSelected="1" zoomScaleNormal="100" workbookViewId="0">
      <selection activeCell="B14" sqref="B14"/>
    </sheetView>
  </sheetViews>
  <sheetFormatPr baseColWidth="10" defaultRowHeight="14.4" x14ac:dyDescent="0.3"/>
  <cols>
    <col min="3" max="29" width="4.77734375" customWidth="1"/>
  </cols>
  <sheetData>
    <row r="1" spans="1:29" ht="15" thickBot="1" x14ac:dyDescent="0.35"/>
    <row r="2" spans="1:29" ht="24" customHeight="1" thickBot="1" x14ac:dyDescent="0.35">
      <c r="F2" s="1" t="s">
        <v>0</v>
      </c>
      <c r="M2" s="1" t="s">
        <v>1</v>
      </c>
      <c r="T2" s="1" t="s">
        <v>2</v>
      </c>
      <c r="AA2" s="1" t="s">
        <v>3</v>
      </c>
    </row>
    <row r="3" spans="1:29" ht="24" customHeight="1" thickBot="1" x14ac:dyDescent="0.35">
      <c r="A3" s="12" t="s">
        <v>22</v>
      </c>
      <c r="B3" s="7"/>
      <c r="E3" s="8" t="s">
        <v>11</v>
      </c>
      <c r="F3" s="8"/>
      <c r="G3" s="8"/>
      <c r="L3" s="8" t="s">
        <v>12</v>
      </c>
      <c r="M3" s="8"/>
      <c r="N3" s="8"/>
      <c r="S3" s="8" t="s">
        <v>13</v>
      </c>
      <c r="T3" s="8"/>
      <c r="U3" s="8"/>
      <c r="Z3" s="8" t="s">
        <v>14</v>
      </c>
      <c r="AA3" s="8"/>
      <c r="AB3" s="8"/>
    </row>
    <row r="4" spans="1:29" ht="24" customHeight="1" thickBot="1" x14ac:dyDescent="0.35">
      <c r="A4" s="7"/>
      <c r="B4" s="7"/>
      <c r="D4" s="4">
        <v>3</v>
      </c>
      <c r="E4" s="8"/>
      <c r="F4" s="8"/>
      <c r="G4" s="8"/>
      <c r="H4" s="2">
        <v>1</v>
      </c>
      <c r="K4" s="4">
        <v>6</v>
      </c>
      <c r="L4" s="8"/>
      <c r="M4" s="8"/>
      <c r="N4" s="8"/>
      <c r="O4" s="2">
        <v>4</v>
      </c>
      <c r="R4" s="4">
        <v>9</v>
      </c>
      <c r="S4" s="8"/>
      <c r="T4" s="8"/>
      <c r="U4" s="8"/>
      <c r="V4" s="2">
        <v>7</v>
      </c>
      <c r="Y4" s="4">
        <v>12</v>
      </c>
      <c r="Z4" s="8"/>
      <c r="AA4" s="8"/>
      <c r="AB4" s="8"/>
      <c r="AC4" s="2">
        <v>10</v>
      </c>
    </row>
    <row r="5" spans="1:29" ht="24" customHeight="1" thickBot="1" x14ac:dyDescent="0.35">
      <c r="A5" s="7"/>
      <c r="B5" s="7"/>
      <c r="E5" s="8"/>
      <c r="F5" s="8"/>
      <c r="G5" s="8"/>
      <c r="L5" s="8"/>
      <c r="M5" s="8"/>
      <c r="N5" s="8"/>
      <c r="S5" s="8"/>
      <c r="T5" s="8"/>
      <c r="U5" s="8"/>
      <c r="Z5" s="8"/>
      <c r="AA5" s="8"/>
      <c r="AB5" s="8"/>
    </row>
    <row r="6" spans="1:29" ht="24" customHeight="1" thickBot="1" x14ac:dyDescent="0.35">
      <c r="F6" s="3">
        <v>2</v>
      </c>
      <c r="M6" s="3">
        <v>5</v>
      </c>
      <c r="T6" s="3">
        <v>8</v>
      </c>
      <c r="AA6" s="3">
        <v>11</v>
      </c>
    </row>
    <row r="7" spans="1:29" ht="24" customHeight="1" thickBot="1" x14ac:dyDescent="0.35">
      <c r="A7" s="9">
        <f ca="1">TODAY()</f>
        <v>43307</v>
      </c>
      <c r="B7" s="10"/>
    </row>
    <row r="8" spans="1:29" ht="24" customHeight="1" thickBot="1" x14ac:dyDescent="0.35">
      <c r="F8" s="1" t="s">
        <v>4</v>
      </c>
      <c r="M8" s="1" t="s">
        <v>5</v>
      </c>
      <c r="T8" s="1" t="s">
        <v>6</v>
      </c>
      <c r="AA8" s="1" t="s">
        <v>7</v>
      </c>
    </row>
    <row r="9" spans="1:29" ht="24" customHeight="1" thickBot="1" x14ac:dyDescent="0.9">
      <c r="A9" s="11">
        <v>0</v>
      </c>
      <c r="B9" s="7"/>
      <c r="C9" s="5"/>
      <c r="E9" s="8" t="s">
        <v>15</v>
      </c>
      <c r="F9" s="8"/>
      <c r="G9" s="8"/>
      <c r="L9" s="8" t="s">
        <v>16</v>
      </c>
      <c r="M9" s="8"/>
      <c r="N9" s="8"/>
      <c r="S9" s="8" t="s">
        <v>17</v>
      </c>
      <c r="T9" s="8"/>
      <c r="U9" s="8"/>
      <c r="Z9" s="8" t="s">
        <v>18</v>
      </c>
      <c r="AA9" s="8"/>
      <c r="AB9" s="8"/>
    </row>
    <row r="10" spans="1:29" ht="24" customHeight="1" thickBot="1" x14ac:dyDescent="0.9">
      <c r="A10" s="7"/>
      <c r="B10" s="7"/>
      <c r="C10" s="5"/>
      <c r="D10" s="4">
        <v>15</v>
      </c>
      <c r="E10" s="8"/>
      <c r="F10" s="8"/>
      <c r="G10" s="8"/>
      <c r="H10" s="2">
        <v>13</v>
      </c>
      <c r="K10" s="4">
        <v>18</v>
      </c>
      <c r="L10" s="8"/>
      <c r="M10" s="8"/>
      <c r="N10" s="8"/>
      <c r="O10" s="2">
        <v>16</v>
      </c>
      <c r="R10" s="4">
        <v>21</v>
      </c>
      <c r="S10" s="8"/>
      <c r="T10" s="8"/>
      <c r="U10" s="8"/>
      <c r="V10" s="2">
        <v>19</v>
      </c>
      <c r="Y10" s="4">
        <v>24</v>
      </c>
      <c r="Z10" s="8"/>
      <c r="AA10" s="8"/>
      <c r="AB10" s="8"/>
      <c r="AC10" s="2">
        <v>22</v>
      </c>
    </row>
    <row r="11" spans="1:29" ht="24" customHeight="1" thickBot="1" x14ac:dyDescent="0.35">
      <c r="E11" s="8"/>
      <c r="F11" s="8"/>
      <c r="G11" s="8"/>
      <c r="L11" s="8"/>
      <c r="M11" s="8"/>
      <c r="N11" s="8"/>
      <c r="S11" s="8"/>
      <c r="T11" s="8"/>
      <c r="U11" s="8"/>
      <c r="Z11" s="8"/>
      <c r="AA11" s="8"/>
      <c r="AB11" s="8"/>
    </row>
    <row r="12" spans="1:29" ht="24" customHeight="1" thickBot="1" x14ac:dyDescent="0.35">
      <c r="F12" s="3">
        <v>14</v>
      </c>
      <c r="M12" s="3">
        <v>17</v>
      </c>
      <c r="T12" s="3">
        <v>20</v>
      </c>
      <c r="AA12" s="3">
        <v>23</v>
      </c>
    </row>
    <row r="13" spans="1:29" ht="24" customHeight="1" thickBot="1" x14ac:dyDescent="0.35"/>
    <row r="14" spans="1:29" ht="24" customHeight="1" thickBot="1" x14ac:dyDescent="0.35">
      <c r="F14" s="1" t="s">
        <v>8</v>
      </c>
      <c r="M14" s="1" t="s">
        <v>9</v>
      </c>
      <c r="T14" s="1" t="s">
        <v>10</v>
      </c>
    </row>
    <row r="15" spans="1:29" ht="24" customHeight="1" thickBot="1" x14ac:dyDescent="0.35">
      <c r="E15" s="8" t="s">
        <v>19</v>
      </c>
      <c r="F15" s="8"/>
      <c r="G15" s="8"/>
      <c r="L15" s="8" t="s">
        <v>20</v>
      </c>
      <c r="M15" s="8"/>
      <c r="N15" s="8"/>
      <c r="S15" s="8" t="s">
        <v>21</v>
      </c>
      <c r="T15" s="8"/>
      <c r="U15" s="8"/>
    </row>
    <row r="16" spans="1:29" ht="24" customHeight="1" thickBot="1" x14ac:dyDescent="0.35">
      <c r="D16" s="4">
        <v>27</v>
      </c>
      <c r="E16" s="8"/>
      <c r="F16" s="8"/>
      <c r="G16" s="8"/>
      <c r="H16" s="2">
        <v>25</v>
      </c>
      <c r="K16" s="4">
        <v>30</v>
      </c>
      <c r="L16" s="8"/>
      <c r="M16" s="8"/>
      <c r="N16" s="8"/>
      <c r="O16" s="2">
        <v>28</v>
      </c>
      <c r="R16" s="4">
        <v>33</v>
      </c>
      <c r="S16" s="8"/>
      <c r="T16" s="8"/>
      <c r="U16" s="8"/>
      <c r="V16" s="2">
        <v>31</v>
      </c>
    </row>
    <row r="17" spans="5:21" ht="24" customHeight="1" thickBot="1" x14ac:dyDescent="0.35">
      <c r="E17" s="8"/>
      <c r="F17" s="8"/>
      <c r="G17" s="8"/>
      <c r="L17" s="8"/>
      <c r="M17" s="8"/>
      <c r="N17" s="8"/>
      <c r="S17" s="8"/>
      <c r="T17" s="8"/>
      <c r="U17" s="8"/>
    </row>
    <row r="18" spans="5:21" ht="24" customHeight="1" thickBot="1" x14ac:dyDescent="0.35">
      <c r="F18" s="3">
        <v>26</v>
      </c>
      <c r="M18" s="3">
        <v>29</v>
      </c>
      <c r="T18" s="3">
        <v>32</v>
      </c>
    </row>
    <row r="19" spans="5:21" ht="30" customHeight="1" x14ac:dyDescent="0.3"/>
    <row r="20" spans="5:21" ht="30" customHeight="1" x14ac:dyDescent="0.3"/>
    <row r="21" spans="5:21" ht="30" customHeight="1" x14ac:dyDescent="0.3"/>
    <row r="22" spans="5:21" ht="30" customHeight="1" x14ac:dyDescent="0.3"/>
    <row r="23" spans="5:21" ht="30" customHeight="1" x14ac:dyDescent="0.3"/>
    <row r="24" spans="5:21" ht="30" customHeight="1" x14ac:dyDescent="0.3"/>
    <row r="25" spans="5:21" ht="30" customHeight="1" x14ac:dyDescent="0.3"/>
    <row r="26" spans="5:21" ht="19.95" customHeight="1" x14ac:dyDescent="0.3"/>
    <row r="27" spans="5:21" ht="16.05" customHeight="1" x14ac:dyDescent="0.3"/>
    <row r="28" spans="5:21" ht="16.05" customHeight="1" x14ac:dyDescent="0.3"/>
  </sheetData>
  <sheetProtection selectLockedCells="1"/>
  <mergeCells count="14">
    <mergeCell ref="A7:B7"/>
    <mergeCell ref="Z3:AB5"/>
    <mergeCell ref="E9:G11"/>
    <mergeCell ref="L9:N11"/>
    <mergeCell ref="S9:U11"/>
    <mergeCell ref="Z9:AB11"/>
    <mergeCell ref="A9:B10"/>
    <mergeCell ref="A3:B5"/>
    <mergeCell ref="E15:G17"/>
    <mergeCell ref="L15:N17"/>
    <mergeCell ref="S15:U17"/>
    <mergeCell ref="E3:G5"/>
    <mergeCell ref="L3:N5"/>
    <mergeCell ref="S3:U5"/>
  </mergeCells>
  <conditionalFormatting sqref="D2:AC18">
    <cfRule type="duplicateValues" dxfId="1" priority="1"/>
  </conditionalFormatting>
  <pageMargins left="0.7" right="0.7" top="0.75" bottom="0.75" header="0.3" footer="0.3"/>
  <pageSetup paperSize="9" scale="85" orientation="landscape" r:id="rId1"/>
  <drawing r:id="rId2"/>
  <legacyDrawing r:id="rId3"/>
  <controls>
    <mc:AlternateContent xmlns:mc="http://schemas.openxmlformats.org/markup-compatibility/2006">
      <mc:Choice Requires="x14">
        <control shapeId="5123" r:id="rId4" name="stopT1">
          <controlPr defaultSize="0" autoLine="0" r:id="rId5">
            <anchor moveWithCells="1">
              <from>
                <xdr:col>1</xdr:col>
                <xdr:colOff>45720</xdr:colOff>
                <xdr:row>10</xdr:row>
                <xdr:rowOff>60960</xdr:rowOff>
              </from>
              <to>
                <xdr:col>1</xdr:col>
                <xdr:colOff>762000</xdr:colOff>
                <xdr:row>11</xdr:row>
                <xdr:rowOff>114300</xdr:rowOff>
              </to>
            </anchor>
          </controlPr>
        </control>
      </mc:Choice>
      <mc:Fallback>
        <control shapeId="5123" r:id="rId4" name="stopT1"/>
      </mc:Fallback>
    </mc:AlternateContent>
    <mc:AlternateContent xmlns:mc="http://schemas.openxmlformats.org/markup-compatibility/2006">
      <mc:Choice Requires="x14">
        <control shapeId="5121" r:id="rId6" name="departT1">
          <controlPr defaultSize="0" autoLine="0" r:id="rId7">
            <anchor moveWithCells="1">
              <from>
                <xdr:col>0</xdr:col>
                <xdr:colOff>22860</xdr:colOff>
                <xdr:row>10</xdr:row>
                <xdr:rowOff>60960</xdr:rowOff>
              </from>
              <to>
                <xdr:col>0</xdr:col>
                <xdr:colOff>739140</xdr:colOff>
                <xdr:row>11</xdr:row>
                <xdr:rowOff>114300</xdr:rowOff>
              </to>
            </anchor>
          </controlPr>
        </control>
      </mc:Choice>
      <mc:Fallback>
        <control shapeId="5121" r:id="rId6" name="depart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C28"/>
  <sheetViews>
    <sheetView showGridLines="0" workbookViewId="0">
      <selection activeCell="B17" sqref="B17"/>
    </sheetView>
  </sheetViews>
  <sheetFormatPr baseColWidth="10" defaultRowHeight="14.4" x14ac:dyDescent="0.3"/>
  <cols>
    <col min="3" max="29" width="4.77734375" customWidth="1"/>
  </cols>
  <sheetData>
    <row r="1" spans="1:29" ht="15" thickBot="1" x14ac:dyDescent="0.35"/>
    <row r="2" spans="1:29" ht="24" customHeight="1" thickBot="1" x14ac:dyDescent="0.35">
      <c r="F2" s="1" t="s">
        <v>0</v>
      </c>
      <c r="M2" s="1" t="s">
        <v>1</v>
      </c>
      <c r="T2" s="1" t="s">
        <v>2</v>
      </c>
      <c r="AA2" s="1" t="s">
        <v>3</v>
      </c>
    </row>
    <row r="3" spans="1:29" ht="24" customHeight="1" thickBot="1" x14ac:dyDescent="0.35">
      <c r="A3" s="12" t="s">
        <v>23</v>
      </c>
      <c r="B3" s="7"/>
      <c r="E3" s="8" t="s">
        <v>11</v>
      </c>
      <c r="F3" s="8"/>
      <c r="G3" s="8"/>
      <c r="L3" s="8" t="s">
        <v>12</v>
      </c>
      <c r="M3" s="8"/>
      <c r="N3" s="8"/>
      <c r="S3" s="8" t="s">
        <v>13</v>
      </c>
      <c r="T3" s="8"/>
      <c r="U3" s="8"/>
      <c r="Z3" s="8" t="s">
        <v>14</v>
      </c>
      <c r="AA3" s="8"/>
      <c r="AB3" s="8"/>
    </row>
    <row r="4" spans="1:29" ht="24" customHeight="1" thickBot="1" x14ac:dyDescent="0.35">
      <c r="A4" s="7"/>
      <c r="B4" s="7"/>
      <c r="D4" s="4">
        <v>12</v>
      </c>
      <c r="E4" s="8"/>
      <c r="F4" s="8"/>
      <c r="G4" s="8"/>
      <c r="H4" s="2">
        <v>4</v>
      </c>
      <c r="K4" s="4">
        <v>15</v>
      </c>
      <c r="L4" s="8"/>
      <c r="M4" s="8"/>
      <c r="N4" s="8"/>
      <c r="O4" s="2">
        <v>7</v>
      </c>
      <c r="R4" s="4">
        <v>18</v>
      </c>
      <c r="S4" s="8"/>
      <c r="T4" s="8"/>
      <c r="U4" s="8"/>
      <c r="V4" s="2">
        <v>10</v>
      </c>
      <c r="Y4" s="4">
        <v>21</v>
      </c>
      <c r="Z4" s="8"/>
      <c r="AA4" s="8"/>
      <c r="AB4" s="8"/>
      <c r="AC4" s="2">
        <v>13</v>
      </c>
    </row>
    <row r="5" spans="1:29" ht="24" customHeight="1" thickBot="1" x14ac:dyDescent="0.35">
      <c r="A5" s="7"/>
      <c r="B5" s="7"/>
      <c r="E5" s="8"/>
      <c r="F5" s="8"/>
      <c r="G5" s="8"/>
      <c r="L5" s="8"/>
      <c r="M5" s="8"/>
      <c r="N5" s="8"/>
      <c r="S5" s="8"/>
      <c r="T5" s="8"/>
      <c r="U5" s="8"/>
      <c r="Z5" s="8"/>
      <c r="AA5" s="8"/>
      <c r="AB5" s="8"/>
    </row>
    <row r="6" spans="1:29" ht="24" customHeight="1" thickBot="1" x14ac:dyDescent="0.35">
      <c r="F6" s="3">
        <v>8</v>
      </c>
      <c r="M6" s="3">
        <v>11</v>
      </c>
      <c r="T6" s="3">
        <v>14</v>
      </c>
      <c r="AA6" s="3">
        <v>17</v>
      </c>
    </row>
    <row r="7" spans="1:29" ht="24" customHeight="1" thickBot="1" x14ac:dyDescent="0.35">
      <c r="A7" s="9">
        <f ca="1">TODAY()</f>
        <v>43307</v>
      </c>
      <c r="B7" s="10"/>
    </row>
    <row r="8" spans="1:29" ht="24" customHeight="1" thickBot="1" x14ac:dyDescent="0.35">
      <c r="F8" s="1" t="s">
        <v>4</v>
      </c>
      <c r="M8" s="1" t="s">
        <v>5</v>
      </c>
      <c r="T8" s="1" t="s">
        <v>6</v>
      </c>
      <c r="AA8" s="1" t="s">
        <v>7</v>
      </c>
    </row>
    <row r="9" spans="1:29" ht="24" customHeight="1" thickBot="1" x14ac:dyDescent="0.35">
      <c r="A9" s="11">
        <v>6.9444444444444447E-4</v>
      </c>
      <c r="B9" s="7"/>
      <c r="E9" s="8" t="s">
        <v>15</v>
      </c>
      <c r="F9" s="8"/>
      <c r="G9" s="8"/>
      <c r="L9" s="8" t="s">
        <v>16</v>
      </c>
      <c r="M9" s="8"/>
      <c r="N9" s="8"/>
      <c r="S9" s="8" t="s">
        <v>17</v>
      </c>
      <c r="T9" s="8"/>
      <c r="U9" s="8"/>
      <c r="Z9" s="8" t="s">
        <v>18</v>
      </c>
      <c r="AA9" s="8"/>
      <c r="AB9" s="8"/>
    </row>
    <row r="10" spans="1:29" ht="24" customHeight="1" thickBot="1" x14ac:dyDescent="0.35">
      <c r="A10" s="7"/>
      <c r="B10" s="7"/>
      <c r="D10" s="4">
        <v>24</v>
      </c>
      <c r="E10" s="8"/>
      <c r="F10" s="8"/>
      <c r="G10" s="8"/>
      <c r="H10" s="2">
        <v>16</v>
      </c>
      <c r="K10" s="4">
        <v>27</v>
      </c>
      <c r="L10" s="8"/>
      <c r="M10" s="8"/>
      <c r="N10" s="8"/>
      <c r="O10" s="2">
        <v>19</v>
      </c>
      <c r="R10" s="4">
        <v>30</v>
      </c>
      <c r="S10" s="8"/>
      <c r="T10" s="8"/>
      <c r="U10" s="8"/>
      <c r="V10" s="2">
        <v>22</v>
      </c>
      <c r="Y10" s="4">
        <v>33</v>
      </c>
      <c r="Z10" s="8"/>
      <c r="AA10" s="8"/>
      <c r="AB10" s="8"/>
      <c r="AC10" s="2">
        <v>25</v>
      </c>
    </row>
    <row r="11" spans="1:29" ht="24" customHeight="1" thickBot="1" x14ac:dyDescent="0.35">
      <c r="E11" s="8"/>
      <c r="F11" s="8"/>
      <c r="G11" s="8"/>
      <c r="L11" s="8"/>
      <c r="M11" s="8"/>
      <c r="N11" s="8"/>
      <c r="S11" s="8"/>
      <c r="T11" s="8"/>
      <c r="U11" s="8"/>
      <c r="Z11" s="8"/>
      <c r="AA11" s="8"/>
      <c r="AB11" s="8"/>
    </row>
    <row r="12" spans="1:29" ht="24" customHeight="1" thickBot="1" x14ac:dyDescent="0.35">
      <c r="A12" s="6"/>
      <c r="B12" s="6"/>
      <c r="F12" s="3">
        <v>20</v>
      </c>
      <c r="M12" s="3">
        <v>23</v>
      </c>
      <c r="T12" s="3">
        <v>26</v>
      </c>
      <c r="AA12" s="3">
        <v>29</v>
      </c>
    </row>
    <row r="13" spans="1:29" ht="24" customHeight="1" thickBot="1" x14ac:dyDescent="0.35">
      <c r="A13" s="6"/>
      <c r="B13" s="6"/>
    </row>
    <row r="14" spans="1:29" ht="24" customHeight="1" thickBot="1" x14ac:dyDescent="0.35">
      <c r="A14" s="6"/>
      <c r="B14" s="6"/>
      <c r="F14" s="1" t="s">
        <v>8</v>
      </c>
      <c r="M14" s="1" t="s">
        <v>9</v>
      </c>
      <c r="T14" s="1" t="s">
        <v>10</v>
      </c>
    </row>
    <row r="15" spans="1:29" ht="24" customHeight="1" thickBot="1" x14ac:dyDescent="0.35">
      <c r="E15" s="8" t="s">
        <v>19</v>
      </c>
      <c r="F15" s="8"/>
      <c r="G15" s="8"/>
      <c r="L15" s="8" t="s">
        <v>20</v>
      </c>
      <c r="M15" s="8"/>
      <c r="N15" s="8"/>
      <c r="S15" s="8" t="s">
        <v>21</v>
      </c>
      <c r="T15" s="8"/>
      <c r="U15" s="8"/>
    </row>
    <row r="16" spans="1:29" ht="24" customHeight="1" thickBot="1" x14ac:dyDescent="0.35">
      <c r="D16" s="4">
        <v>3</v>
      </c>
      <c r="E16" s="8"/>
      <c r="F16" s="8"/>
      <c r="G16" s="8"/>
      <c r="H16" s="2">
        <v>28</v>
      </c>
      <c r="K16" s="4">
        <v>6</v>
      </c>
      <c r="L16" s="8"/>
      <c r="M16" s="8"/>
      <c r="N16" s="8"/>
      <c r="O16" s="2">
        <v>31</v>
      </c>
      <c r="R16" s="4">
        <v>9</v>
      </c>
      <c r="S16" s="8"/>
      <c r="T16" s="8"/>
      <c r="U16" s="8"/>
      <c r="V16" s="2">
        <v>1</v>
      </c>
    </row>
    <row r="17" spans="5:21" ht="24" customHeight="1" thickBot="1" x14ac:dyDescent="0.35">
      <c r="E17" s="8"/>
      <c r="F17" s="8"/>
      <c r="G17" s="8"/>
      <c r="L17" s="8"/>
      <c r="M17" s="8"/>
      <c r="N17" s="8"/>
      <c r="S17" s="8"/>
      <c r="T17" s="8"/>
      <c r="U17" s="8"/>
    </row>
    <row r="18" spans="5:21" ht="24" customHeight="1" thickBot="1" x14ac:dyDescent="0.35">
      <c r="F18" s="3">
        <v>32</v>
      </c>
      <c r="M18" s="3">
        <v>2</v>
      </c>
      <c r="T18" s="3">
        <v>5</v>
      </c>
    </row>
    <row r="19" spans="5:21" ht="30" customHeight="1" x14ac:dyDescent="0.3"/>
    <row r="20" spans="5:21" ht="30" customHeight="1" x14ac:dyDescent="0.3"/>
    <row r="21" spans="5:21" ht="30" customHeight="1" x14ac:dyDescent="0.3"/>
    <row r="22" spans="5:21" ht="30" customHeight="1" x14ac:dyDescent="0.3"/>
    <row r="23" spans="5:21" ht="30" customHeight="1" x14ac:dyDescent="0.3"/>
    <row r="24" spans="5:21" ht="30" customHeight="1" x14ac:dyDescent="0.3"/>
    <row r="25" spans="5:21" ht="30" customHeight="1" x14ac:dyDescent="0.3"/>
    <row r="26" spans="5:21" ht="19.95" customHeight="1" x14ac:dyDescent="0.3"/>
    <row r="27" spans="5:21" ht="16.05" customHeight="1" x14ac:dyDescent="0.3"/>
    <row r="28" spans="5:21" ht="16.05" customHeight="1" x14ac:dyDescent="0.3"/>
  </sheetData>
  <sheetProtection selectLockedCells="1"/>
  <mergeCells count="14">
    <mergeCell ref="E15:G17"/>
    <mergeCell ref="L15:N17"/>
    <mergeCell ref="S15:U17"/>
    <mergeCell ref="Z3:AB5"/>
    <mergeCell ref="E9:G11"/>
    <mergeCell ref="L9:N11"/>
    <mergeCell ref="S9:U11"/>
    <mergeCell ref="Z9:AB11"/>
    <mergeCell ref="A9:B10"/>
    <mergeCell ref="A7:B7"/>
    <mergeCell ref="E3:G5"/>
    <mergeCell ref="L3:N5"/>
    <mergeCell ref="S3:U5"/>
    <mergeCell ref="A3:B5"/>
  </mergeCells>
  <conditionalFormatting sqref="D2:AB18">
    <cfRule type="duplicateValues" dxfId="0" priority="1"/>
  </conditionalFormatting>
  <pageMargins left="0.7" right="0.7" top="0.75" bottom="0.75" header="0.3" footer="0.3"/>
  <pageSetup paperSize="9" scale="85" orientation="landscape" r:id="rId1"/>
  <drawing r:id="rId2"/>
  <legacyDrawing r:id="rId3"/>
  <controls>
    <mc:AlternateContent xmlns:mc="http://schemas.openxmlformats.org/markup-compatibility/2006">
      <mc:Choice Requires="x14">
        <control shapeId="6145" r:id="rId4" name="departT2">
          <controlPr locked="0" defaultSize="0" autoLine="0" r:id="rId5">
            <anchor moveWithCells="1">
              <from>
                <xdr:col>0</xdr:col>
                <xdr:colOff>45720</xdr:colOff>
                <xdr:row>10</xdr:row>
                <xdr:rowOff>60960</xdr:rowOff>
              </from>
              <to>
                <xdr:col>0</xdr:col>
                <xdr:colOff>762000</xdr:colOff>
                <xdr:row>11</xdr:row>
                <xdr:rowOff>114300</xdr:rowOff>
              </to>
            </anchor>
          </controlPr>
        </control>
      </mc:Choice>
      <mc:Fallback>
        <control shapeId="6145" r:id="rId4" name="departT2"/>
      </mc:Fallback>
    </mc:AlternateContent>
    <mc:AlternateContent xmlns:mc="http://schemas.openxmlformats.org/markup-compatibility/2006">
      <mc:Choice Requires="x14">
        <control shapeId="6146" r:id="rId6" name="stopT2">
          <controlPr locked="0" defaultSize="0" autoLine="0" r:id="rId7">
            <anchor moveWithCells="1">
              <from>
                <xdr:col>1</xdr:col>
                <xdr:colOff>68580</xdr:colOff>
                <xdr:row>10</xdr:row>
                <xdr:rowOff>53340</xdr:rowOff>
              </from>
              <to>
                <xdr:col>1</xdr:col>
                <xdr:colOff>784860</xdr:colOff>
                <xdr:row>11</xdr:row>
                <xdr:rowOff>106680</xdr:rowOff>
              </to>
            </anchor>
          </controlPr>
        </control>
      </mc:Choice>
      <mc:Fallback>
        <control shapeId="6146" r:id="rId6" name="stopT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Tour 1</vt:lpstr>
      <vt:lpstr>Tour 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2018-07-26T15:26:29Z</cp:lastPrinted>
  <dcterms:created xsi:type="dcterms:W3CDTF">2018-07-23T12:01:02Z</dcterms:created>
  <dcterms:modified xsi:type="dcterms:W3CDTF">2018-07-26T17:06:39Z</dcterms:modified>
</cp:coreProperties>
</file>