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24" windowWidth="19620" windowHeight="9264"/>
  </bookViews>
  <sheets>
    <sheet name="Tour 1" sheetId="3" r:id="rId1"/>
  </sheets>
  <calcPr calcId="145621"/>
</workbook>
</file>

<file path=xl/calcChain.xml><?xml version="1.0" encoding="utf-8"?>
<calcChain xmlns="http://schemas.openxmlformats.org/spreadsheetml/2006/main">
  <c r="AI4" i="3" l="1"/>
  <c r="AI5" i="3"/>
  <c r="AI6" i="3"/>
  <c r="AI7" i="3"/>
  <c r="AI8" i="3"/>
  <c r="AI9" i="3"/>
  <c r="AI10" i="3"/>
  <c r="AI11" i="3"/>
  <c r="AI12" i="3"/>
  <c r="AI13" i="3"/>
  <c r="AI14" i="3"/>
  <c r="AI15" i="3"/>
  <c r="AI16" i="3"/>
  <c r="AI3" i="3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4" i="3"/>
  <c r="AF3" i="3"/>
  <c r="AC4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3" i="3"/>
  <c r="A7" i="3" l="1"/>
</calcChain>
</file>

<file path=xl/sharedStrings.xml><?xml version="1.0" encoding="utf-8"?>
<sst xmlns="http://schemas.openxmlformats.org/spreadsheetml/2006/main" count="40" uniqueCount="25">
  <si>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</si>
  <si>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</si>
  <si>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</si>
  <si>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</si>
  <si>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</si>
  <si>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</si>
  <si>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</si>
  <si>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</si>
  <si>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</si>
  <si>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</si>
  <si>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</si>
  <si>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Table 1</t>
  </si>
  <si>
    <t>Table 2</t>
  </si>
  <si>
    <t>Table 3</t>
  </si>
  <si>
    <t>Table 4</t>
  </si>
  <si>
    <t>Table 5</t>
  </si>
  <si>
    <t>Table 6</t>
  </si>
  <si>
    <t>Table 7</t>
  </si>
  <si>
    <t>Table 8</t>
  </si>
  <si>
    <t>Table 9</t>
  </si>
  <si>
    <t>Table 10</t>
  </si>
  <si>
    <t>Table 11</t>
  </si>
  <si>
    <t>Tour 1</t>
  </si>
  <si>
    <t>Table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</si>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</sst>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6"/>
      <color theme="1"/>
      <name val="VAGRounded BT"/>
      <family val="2"/>
    </font>
    <font>
      <sz val="14"/>
      <color theme="0"/>
      <name val="VAGRounded BT"/>
      <family val="2"/>
    </font>
    <font>
      <sz val="10"/>
      <color theme="1"/>
      <name val="Arial"/>
      <family val="2"/>
    </font>
    <font>
      <sz val="36"/>
      <color theme="0"/>
      <name val="VAGRounded BT"/>
      <family val="2"/>
    </font>
    <font>
      <sz val="36"/>
      <color rgb="FFFF0000"/>
      <name val="VAGRounded BT"/>
      <family val="2"/>
    </font>
    <font>
      <sz val="16"/>
      <color rgb="FFFF0000"/>
      <name val="VAGRounded BT"/>
      <family val="2"/>
    </font>
    <font>
      <b/>
      <sz val="11"/>
      <color theme="1"/>
      <name val="Arial"/>
      <family val="2"/>
    </font>
    <font>
      <sz val="3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theme="6" tint="-0.499984740745262"/>
      </left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3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Alignment="1"/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45" fontId="4" fillId="8" borderId="0" xfId="0" applyNumberFormat="1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45" fontId="4" fillId="10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10</xdr:row>
          <xdr:rowOff>60960</xdr:rowOff>
        </xdr:from>
        <xdr:to>
          <xdr:col>0</xdr:col>
          <xdr:colOff>739140</xdr:colOff>
          <xdr:row>11</xdr:row>
          <xdr:rowOff>114300</xdr:rowOff>
        </xdr:to>
        <xdr:sp macro="" textlink="">
          <xdr:nvSpPr>
            <xdr:cNvPr id="5121" name="departT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10</xdr:row>
          <xdr:rowOff>60960</xdr:rowOff>
        </xdr:from>
        <xdr:to>
          <xdr:col>1</xdr:col>
          <xdr:colOff>762000</xdr:colOff>
          <xdr:row>11</xdr:row>
          <xdr:rowOff>114300</xdr:rowOff>
        </xdr:to>
        <xdr:sp macro="" textlink="">
          <xdr:nvSpPr>
            <xdr:cNvPr id="5123" name="stopT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21</xdr:col>
      <xdr:colOff>0</xdr:colOff>
      <xdr:row>12</xdr:row>
      <xdr:rowOff>236220</xdr:rowOff>
    </xdr:from>
    <xdr:to>
      <xdr:col>25</xdr:col>
      <xdr:colOff>271260</xdr:colOff>
      <xdr:row>18</xdr:row>
      <xdr:rowOff>27420</xdr:rowOff>
    </xdr:to>
    <xdr:sp macro="[0]!Feuil1.Compteur" textlink="">
      <xdr:nvSpPr>
        <xdr:cNvPr id="6" name="Terminé" hidden="1"/>
        <xdr:cNvSpPr/>
      </xdr:nvSpPr>
      <xdr:spPr bwMode="auto">
        <a:xfrm>
          <a:off x="8755380" y="3779520"/>
          <a:ext cx="1620000" cy="1620000"/>
        </a:xfrm>
        <a:prstGeom prst="star32">
          <a:avLst/>
        </a:prstGeom>
        <a:gradFill flip="none" rotWithShape="1">
          <a:gsLst>
            <a:gs pos="0">
              <a:srgbClr val="FF0000"/>
            </a:gs>
            <a:gs pos="50000">
              <a:srgbClr val="FFC000"/>
            </a:gs>
            <a:gs pos="100000">
              <a:srgbClr val="FFFF00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convex"/>
        </a:sp3d>
        <a:extLst/>
      </xdr:spPr>
      <xdr:txBody>
        <a:bodyPr vertOverflow="clip" horzOverflow="clip" wrap="square" lIns="18288" tIns="0" rIns="0" bIns="0" rtlCol="0" anchor="ctr" anchorCtr="1" upright="1"/>
        <a:lstStyle/>
        <a:p>
          <a:pPr algn="l"/>
          <a:r>
            <a:rPr lang="fr-FR" sz="4000" b="1">
              <a:solidFill>
                <a:srgbClr val="CC0000"/>
              </a:solidFill>
            </a:rPr>
            <a:t>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</xdr:colOff>
          <xdr:row>15</xdr:row>
          <xdr:rowOff>106680</xdr:rowOff>
        </xdr:from>
        <xdr:to>
          <xdr:col>0</xdr:col>
          <xdr:colOff>777240</xdr:colOff>
          <xdr:row>16</xdr:row>
          <xdr:rowOff>160020</xdr:rowOff>
        </xdr:to>
        <xdr:sp macro="" textlink="">
          <xdr:nvSpPr>
            <xdr:cNvPr id="5125" name="depart3t1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15</xdr:row>
          <xdr:rowOff>121920</xdr:rowOff>
        </xdr:from>
        <xdr:to>
          <xdr:col>1</xdr:col>
          <xdr:colOff>762000</xdr:colOff>
          <xdr:row>16</xdr:row>
          <xdr:rowOff>175260</xdr:rowOff>
        </xdr:to>
        <xdr:sp macro="" textlink="">
          <xdr:nvSpPr>
            <xdr:cNvPr id="5127" name="stop3t1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I28"/>
  <sheetViews>
    <sheetView showGridLines="0" tabSelected="1" zoomScaleNormal="100" workbookViewId="0">
      <selection activeCell="H13" sqref="H13"/>
    </sheetView>
  </sheetViews>
  <sheetFormatPr baseColWidth="10" defaultRowHeight="14.4" x14ac:dyDescent="0.3"/>
  <cols>
    <col min="3" max="3" width="4" customWidth="1"/>
    <col min="4" max="29" width="4.77734375" customWidth="1"/>
    <col min="30" max="30" width="2.77734375" customWidth="1"/>
    <col min="31" max="32" width="4.77734375" customWidth="1"/>
    <col min="33" max="33" width="2.77734375" customWidth="1"/>
    <col min="34" max="35" width="4.77734375" customWidth="1"/>
  </cols>
  <sheetData>
    <row r="1" spans="1:35" ht="15" thickBot="1" x14ac:dyDescent="0.35"/>
    <row r="2" spans="1:35" ht="24" customHeight="1" thickBot="1" x14ac:dyDescent="0.35">
      <c r="F2" s="1" t="s">
        <v>0</v>
      </c>
      <c r="L2" s="1" t="s">
        <v>1</v>
      </c>
      <c r="R2" s="1" t="s">
        <v>2</v>
      </c>
      <c r="X2" s="1" t="s">
        <v>3</v>
      </c>
      <c r="AB2" s="7" t="s">
        <v>24</v>
      </c>
      <c r="AC2" s="8" t="s">
        <v>23</v>
      </c>
      <c r="AE2" s="7" t="s">
        <v>24</v>
      </c>
      <c r="AF2" s="8" t="s">
        <v>23</v>
      </c>
      <c r="AH2" s="7" t="s">
        <v>24</v>
      </c>
      <c r="AI2" s="8" t="s">
        <v>23</v>
      </c>
    </row>
    <row r="3" spans="1:35" ht="24" customHeight="1" thickBot="1" x14ac:dyDescent="0.35">
      <c r="A3" s="20" t="s">
        <v>22</v>
      </c>
      <c r="B3" s="14"/>
      <c r="E3" s="15" t="s">
        <v>11</v>
      </c>
      <c r="F3" s="15"/>
      <c r="G3" s="15"/>
      <c r="K3" s="15" t="s">
        <v>12</v>
      </c>
      <c r="L3" s="15"/>
      <c r="M3" s="15"/>
      <c r="Q3" s="15" t="s">
        <v>13</v>
      </c>
      <c r="R3" s="15"/>
      <c r="S3" s="15"/>
      <c r="W3" s="15" t="s">
        <v>14</v>
      </c>
      <c r="X3" s="15"/>
      <c r="Y3" s="15"/>
      <c r="AB3" s="10" t="s">
        <v>0</v>
      </c>
      <c r="AC3" s="9" t="e">
        <f>#REF!</f>
        <v>#REF!</v>
      </c>
      <c r="AE3" s="12">
        <v>5</v>
      </c>
      <c r="AF3" s="9" t="e">
        <f>#REF!</f>
        <v>#REF!</v>
      </c>
      <c r="AH3" s="12">
        <v>20</v>
      </c>
      <c r="AI3" s="9" t="e">
        <f>#REF!</f>
        <v>#REF!</v>
      </c>
    </row>
    <row r="4" spans="1:35" ht="24" customHeight="1" thickBot="1" x14ac:dyDescent="0.35">
      <c r="A4" s="14"/>
      <c r="B4" s="14"/>
      <c r="D4" s="4">
        <v>3</v>
      </c>
      <c r="E4" s="15"/>
      <c r="F4" s="15"/>
      <c r="G4" s="15"/>
      <c r="H4" s="2">
        <v>1</v>
      </c>
      <c r="J4" s="4">
        <v>6</v>
      </c>
      <c r="K4" s="15"/>
      <c r="L4" s="15"/>
      <c r="M4" s="15"/>
      <c r="N4" s="2">
        <v>4</v>
      </c>
      <c r="P4" s="4">
        <v>9</v>
      </c>
      <c r="Q4" s="15"/>
      <c r="R4" s="15"/>
      <c r="S4" s="15"/>
      <c r="T4" s="2">
        <v>7</v>
      </c>
      <c r="V4" s="4">
        <v>12</v>
      </c>
      <c r="W4" s="15"/>
      <c r="X4" s="15"/>
      <c r="Y4" s="15"/>
      <c r="Z4" s="2">
        <v>10</v>
      </c>
      <c r="AB4" s="10" t="s">
        <v>1</v>
      </c>
      <c r="AC4" s="9" t="e">
        <f>#REF!</f>
        <v>#REF!</v>
      </c>
      <c r="AE4" s="13">
        <v>6</v>
      </c>
      <c r="AF4" s="9" t="e">
        <f>#REF!</f>
        <v>#REF!</v>
      </c>
      <c r="AH4" s="13">
        <v>21</v>
      </c>
      <c r="AI4" s="9" t="e">
        <f>#REF!</f>
        <v>#REF!</v>
      </c>
    </row>
    <row r="5" spans="1:35" ht="24" customHeight="1" thickBot="1" x14ac:dyDescent="0.35">
      <c r="A5" s="14"/>
      <c r="B5" s="14"/>
      <c r="E5" s="15"/>
      <c r="F5" s="15"/>
      <c r="G5" s="15"/>
      <c r="K5" s="15"/>
      <c r="L5" s="15"/>
      <c r="M5" s="15"/>
      <c r="Q5" s="15"/>
      <c r="R5" s="15"/>
      <c r="S5" s="15"/>
      <c r="W5" s="15"/>
      <c r="X5" s="15"/>
      <c r="Y5" s="15"/>
      <c r="AB5" s="10" t="s">
        <v>2</v>
      </c>
      <c r="AC5" s="9" t="e">
        <f>#REF!</f>
        <v>#REF!</v>
      </c>
      <c r="AE5" s="11">
        <v>7</v>
      </c>
      <c r="AF5" s="9" t="e">
        <f>#REF!</f>
        <v>#REF!</v>
      </c>
      <c r="AH5" s="11">
        <v>22</v>
      </c>
      <c r="AI5" s="9" t="e">
        <f>#REF!</f>
        <v>#REF!</v>
      </c>
    </row>
    <row r="6" spans="1:35" ht="24" customHeight="1" thickBot="1" x14ac:dyDescent="0.35">
      <c r="F6" s="3">
        <v>2</v>
      </c>
      <c r="L6" s="3">
        <v>5</v>
      </c>
      <c r="R6" s="3">
        <v>8</v>
      </c>
      <c r="X6" s="3">
        <v>11</v>
      </c>
      <c r="AB6" s="10" t="s">
        <v>3</v>
      </c>
      <c r="AC6" s="9" t="e">
        <f>#REF!</f>
        <v>#REF!</v>
      </c>
      <c r="AE6" s="12">
        <v>8</v>
      </c>
      <c r="AF6" s="9" t="e">
        <f>#REF!</f>
        <v>#REF!</v>
      </c>
      <c r="AH6" s="12">
        <v>23</v>
      </c>
      <c r="AI6" s="9" t="e">
        <f>#REF!</f>
        <v>#REF!</v>
      </c>
    </row>
    <row r="7" spans="1:35" ht="24" customHeight="1" thickBot="1" x14ac:dyDescent="0.35">
      <c r="A7" s="16">
        <f ca="1">TODAY()</f>
        <v>43308</v>
      </c>
      <c r="B7" s="17"/>
      <c r="AB7" s="10" t="s">
        <v>4</v>
      </c>
      <c r="AC7" s="9" t="e">
        <f>#REF!</f>
        <v>#REF!</v>
      </c>
      <c r="AE7" s="13">
        <v>9</v>
      </c>
      <c r="AF7" s="9" t="e">
        <f>#REF!</f>
        <v>#REF!</v>
      </c>
      <c r="AH7" s="13">
        <v>24</v>
      </c>
      <c r="AI7" s="9" t="e">
        <f>#REF!</f>
        <v>#REF!</v>
      </c>
    </row>
    <row r="8" spans="1:35" ht="24" customHeight="1" thickBot="1" x14ac:dyDescent="0.35">
      <c r="F8" s="1" t="s">
        <v>4</v>
      </c>
      <c r="L8" s="1" t="s">
        <v>5</v>
      </c>
      <c r="R8" s="1" t="s">
        <v>6</v>
      </c>
      <c r="X8" s="1" t="s">
        <v>7</v>
      </c>
      <c r="AB8" s="10" t="s">
        <v>5</v>
      </c>
      <c r="AC8" s="9" t="e">
        <f>#REF!</f>
        <v>#REF!</v>
      </c>
      <c r="AE8" s="11">
        <v>10</v>
      </c>
      <c r="AF8" s="9" t="e">
        <f>#REF!</f>
        <v>#REF!</v>
      </c>
      <c r="AH8" s="11">
        <v>25</v>
      </c>
      <c r="AI8" s="9" t="e">
        <f>#REF!</f>
        <v>#REF!</v>
      </c>
    </row>
    <row r="9" spans="1:35" ht="24" customHeight="1" thickBot="1" x14ac:dyDescent="0.9">
      <c r="A9" s="18">
        <v>0</v>
      </c>
      <c r="B9" s="19"/>
      <c r="C9" s="6"/>
      <c r="E9" s="15" t="s">
        <v>15</v>
      </c>
      <c r="F9" s="15"/>
      <c r="G9" s="15"/>
      <c r="K9" s="15" t="s">
        <v>16</v>
      </c>
      <c r="L9" s="15"/>
      <c r="M9" s="15"/>
      <c r="Q9" s="15" t="s">
        <v>17</v>
      </c>
      <c r="R9" s="15"/>
      <c r="S9" s="15"/>
      <c r="W9" s="15" t="s">
        <v>18</v>
      </c>
      <c r="X9" s="15"/>
      <c r="Y9" s="15"/>
      <c r="AB9" s="10" t="s">
        <v>6</v>
      </c>
      <c r="AC9" s="9" t="e">
        <f>#REF!</f>
        <v>#REF!</v>
      </c>
      <c r="AE9" s="12">
        <v>11</v>
      </c>
      <c r="AF9" s="9" t="e">
        <f>#REF!</f>
        <v>#REF!</v>
      </c>
      <c r="AH9" s="12">
        <v>26</v>
      </c>
      <c r="AI9" s="9" t="e">
        <f>#REF!</f>
        <v>#REF!</v>
      </c>
    </row>
    <row r="10" spans="1:35" ht="24" customHeight="1" thickBot="1" x14ac:dyDescent="0.9">
      <c r="A10" s="19"/>
      <c r="B10" s="19"/>
      <c r="C10" s="6"/>
      <c r="D10" s="4">
        <v>15</v>
      </c>
      <c r="E10" s="15"/>
      <c r="F10" s="15"/>
      <c r="G10" s="15"/>
      <c r="H10" s="2">
        <v>13</v>
      </c>
      <c r="J10" s="4">
        <v>18</v>
      </c>
      <c r="K10" s="15"/>
      <c r="L10" s="15"/>
      <c r="M10" s="15"/>
      <c r="N10" s="2">
        <v>16</v>
      </c>
      <c r="P10" s="4">
        <v>21</v>
      </c>
      <c r="Q10" s="15"/>
      <c r="R10" s="15"/>
      <c r="S10" s="15"/>
      <c r="T10" s="2">
        <v>19</v>
      </c>
      <c r="V10" s="4">
        <v>24</v>
      </c>
      <c r="W10" s="15"/>
      <c r="X10" s="15"/>
      <c r="Y10" s="15"/>
      <c r="Z10" s="2">
        <v>22</v>
      </c>
      <c r="AB10" s="10" t="s">
        <v>7</v>
      </c>
      <c r="AC10" s="9" t="e">
        <f>#REF!</f>
        <v>#REF!</v>
      </c>
      <c r="AE10" s="13">
        <v>12</v>
      </c>
      <c r="AF10" s="9" t="e">
        <f>#REF!</f>
        <v>#REF!</v>
      </c>
      <c r="AH10" s="13">
        <v>27</v>
      </c>
      <c r="AI10" s="9" t="e">
        <f>#REF!</f>
        <v>#REF!</v>
      </c>
    </row>
    <row r="11" spans="1:35" ht="24" customHeight="1" thickBot="1" x14ac:dyDescent="0.35">
      <c r="E11" s="15"/>
      <c r="F11" s="15"/>
      <c r="G11" s="15"/>
      <c r="K11" s="15"/>
      <c r="L11" s="15"/>
      <c r="M11" s="15"/>
      <c r="Q11" s="15"/>
      <c r="R11" s="15"/>
      <c r="S11" s="15"/>
      <c r="W11" s="15"/>
      <c r="X11" s="15"/>
      <c r="Y11" s="15"/>
      <c r="AB11" s="10" t="s">
        <v>8</v>
      </c>
      <c r="AC11" s="9" t="e">
        <f>#REF!</f>
        <v>#REF!</v>
      </c>
      <c r="AE11" s="11">
        <v>13</v>
      </c>
      <c r="AF11" s="9" t="e">
        <f>#REF!</f>
        <v>#REF!</v>
      </c>
      <c r="AH11" s="11">
        <v>28</v>
      </c>
      <c r="AI11" s="9" t="e">
        <f>#REF!</f>
        <v>#REF!</v>
      </c>
    </row>
    <row r="12" spans="1:35" ht="24" customHeight="1" thickBot="1" x14ac:dyDescent="0.35">
      <c r="F12" s="3">
        <v>14</v>
      </c>
      <c r="L12" s="3">
        <v>17</v>
      </c>
      <c r="R12" s="3">
        <v>20</v>
      </c>
      <c r="X12" s="3">
        <v>23</v>
      </c>
      <c r="AB12" s="10" t="s">
        <v>9</v>
      </c>
      <c r="AC12" s="9" t="e">
        <f>#REF!</f>
        <v>#REF!</v>
      </c>
      <c r="AE12" s="12">
        <v>14</v>
      </c>
      <c r="AF12" s="9" t="e">
        <f>#REF!</f>
        <v>#REF!</v>
      </c>
      <c r="AH12" s="12">
        <v>29</v>
      </c>
      <c r="AI12" s="9" t="e">
        <f>#REF!</f>
        <v>#REF!</v>
      </c>
    </row>
    <row r="13" spans="1:35" ht="24" customHeight="1" thickBot="1" x14ac:dyDescent="0.35">
      <c r="AB13" s="10" t="s">
        <v>10</v>
      </c>
      <c r="AC13" s="9" t="e">
        <f>#REF!</f>
        <v>#REF!</v>
      </c>
      <c r="AE13" s="13">
        <v>15</v>
      </c>
      <c r="AF13" s="9" t="e">
        <f>#REF!</f>
        <v>#REF!</v>
      </c>
      <c r="AH13" s="13">
        <v>30</v>
      </c>
      <c r="AI13" s="9" t="e">
        <f>#REF!</f>
        <v>#REF!</v>
      </c>
    </row>
    <row r="14" spans="1:35" ht="24" customHeight="1" thickBot="1" x14ac:dyDescent="0.35">
      <c r="A14" s="21">
        <v>2.0833333333333333E-3</v>
      </c>
      <c r="B14" s="21"/>
      <c r="F14" s="1" t="s">
        <v>8</v>
      </c>
      <c r="L14" s="1" t="s">
        <v>9</v>
      </c>
      <c r="R14" s="1" t="s">
        <v>10</v>
      </c>
      <c r="AB14" s="11">
        <v>1</v>
      </c>
      <c r="AC14" s="9" t="e">
        <f>#REF!</f>
        <v>#REF!</v>
      </c>
      <c r="AE14" s="11">
        <v>16</v>
      </c>
      <c r="AF14" s="9" t="e">
        <f>#REF!</f>
        <v>#REF!</v>
      </c>
      <c r="AH14" s="11">
        <v>31</v>
      </c>
      <c r="AI14" s="9" t="e">
        <f>#REF!</f>
        <v>#REF!</v>
      </c>
    </row>
    <row r="15" spans="1:35" ht="24" customHeight="1" thickBot="1" x14ac:dyDescent="0.35">
      <c r="A15" s="21"/>
      <c r="B15" s="21"/>
      <c r="E15" s="15" t="s">
        <v>19</v>
      </c>
      <c r="F15" s="15"/>
      <c r="G15" s="15"/>
      <c r="K15" s="15" t="s">
        <v>20</v>
      </c>
      <c r="L15" s="15"/>
      <c r="M15" s="15"/>
      <c r="Q15" s="15" t="s">
        <v>21</v>
      </c>
      <c r="R15" s="15"/>
      <c r="S15" s="15"/>
      <c r="AB15" s="12">
        <v>2</v>
      </c>
      <c r="AC15" s="9" t="e">
        <f>#REF!</f>
        <v>#REF!</v>
      </c>
      <c r="AE15" s="12">
        <v>17</v>
      </c>
      <c r="AF15" s="9" t="e">
        <f>#REF!</f>
        <v>#REF!</v>
      </c>
      <c r="AH15" s="12">
        <v>32</v>
      </c>
      <c r="AI15" s="9" t="e">
        <f>#REF!</f>
        <v>#REF!</v>
      </c>
    </row>
    <row r="16" spans="1:35" ht="24" customHeight="1" thickBot="1" x14ac:dyDescent="0.35">
      <c r="D16" s="4">
        <v>27</v>
      </c>
      <c r="E16" s="15"/>
      <c r="F16" s="15"/>
      <c r="G16" s="15"/>
      <c r="H16" s="2">
        <v>25</v>
      </c>
      <c r="J16" s="4">
        <v>30</v>
      </c>
      <c r="K16" s="15"/>
      <c r="L16" s="15"/>
      <c r="M16" s="15"/>
      <c r="N16" s="2">
        <v>28</v>
      </c>
      <c r="P16" s="4">
        <v>33</v>
      </c>
      <c r="Q16" s="15"/>
      <c r="R16" s="15"/>
      <c r="S16" s="15"/>
      <c r="T16" s="2">
        <v>31</v>
      </c>
      <c r="AB16" s="13">
        <v>3</v>
      </c>
      <c r="AC16" s="9" t="e">
        <f>#REF!</f>
        <v>#REF!</v>
      </c>
      <c r="AE16" s="13">
        <v>18</v>
      </c>
      <c r="AF16" s="9" t="e">
        <f>#REF!</f>
        <v>#REF!</v>
      </c>
      <c r="AH16" s="13">
        <v>33</v>
      </c>
      <c r="AI16" s="9" t="e">
        <f>#REF!</f>
        <v>#REF!</v>
      </c>
    </row>
    <row r="17" spans="5:35" ht="24" customHeight="1" thickBot="1" x14ac:dyDescent="0.35">
      <c r="E17" s="15"/>
      <c r="F17" s="15"/>
      <c r="G17" s="15"/>
      <c r="K17" s="15"/>
      <c r="L17" s="15"/>
      <c r="M17" s="15"/>
      <c r="Q17" s="15"/>
      <c r="R17" s="15"/>
      <c r="S17" s="15"/>
      <c r="AB17" s="11">
        <v>4</v>
      </c>
      <c r="AC17" s="9" t="e">
        <f>#REF!</f>
        <v>#REF!</v>
      </c>
      <c r="AE17" s="11">
        <v>19</v>
      </c>
      <c r="AF17" s="9" t="e">
        <f>#REF!</f>
        <v>#REF!</v>
      </c>
      <c r="AH17" s="5"/>
      <c r="AI17" s="5"/>
    </row>
    <row r="18" spans="5:35" ht="24" customHeight="1" thickBot="1" x14ac:dyDescent="0.35">
      <c r="F18" s="3">
        <v>26</v>
      </c>
      <c r="L18" s="3">
        <v>29</v>
      </c>
      <c r="R18" s="3">
        <v>32</v>
      </c>
    </row>
    <row r="19" spans="5:35" ht="24" customHeight="1" x14ac:dyDescent="0.3"/>
    <row r="20" spans="5:35" ht="24" customHeight="1" x14ac:dyDescent="0.3"/>
    <row r="21" spans="5:35" ht="24" customHeight="1" x14ac:dyDescent="0.3"/>
    <row r="22" spans="5:35" ht="24" customHeight="1" x14ac:dyDescent="0.3"/>
    <row r="23" spans="5:35" ht="24" customHeight="1" x14ac:dyDescent="0.3"/>
    <row r="24" spans="5:35" ht="24" customHeight="1" x14ac:dyDescent="0.3"/>
    <row r="25" spans="5:35" ht="24" customHeight="1" x14ac:dyDescent="0.3"/>
    <row r="26" spans="5:35" ht="19.95" customHeight="1" x14ac:dyDescent="0.3"/>
    <row r="27" spans="5:35" ht="16.05" customHeight="1" x14ac:dyDescent="0.3"/>
    <row r="28" spans="5:35" ht="16.05" customHeight="1" x14ac:dyDescent="0.3"/>
  </sheetData>
  <sheetProtection selectLockedCells="1"/>
  <mergeCells count="15">
    <mergeCell ref="A14:B15"/>
    <mergeCell ref="A7:B7"/>
    <mergeCell ref="W3:Y5"/>
    <mergeCell ref="E9:G11"/>
    <mergeCell ref="K9:M11"/>
    <mergeCell ref="Q9:S11"/>
    <mergeCell ref="W9:Y11"/>
    <mergeCell ref="A9:B10"/>
    <mergeCell ref="A3:B5"/>
    <mergeCell ref="E15:G17"/>
    <mergeCell ref="K15:M17"/>
    <mergeCell ref="Q15:S17"/>
    <mergeCell ref="E3:G5"/>
    <mergeCell ref="K3:M5"/>
    <mergeCell ref="Q3:S5"/>
  </mergeCells>
  <conditionalFormatting sqref="D2:Z18">
    <cfRule type="duplicateValues" dxfId="0" priority="115"/>
  </conditionalFormatting>
  <pageMargins left="0.7" right="0.7" top="0.75" bottom="0.75" header="0.3" footer="0.3"/>
  <pageSetup paperSize="9" scale="74" orientation="landscape" r:id="rId1"/>
  <drawing r:id="rId2"/>
  <legacyDrawing r:id="rId3"/>
  <controls>
    <mc:AlternateContent xmlns:mc="http://schemas.openxmlformats.org/markup-compatibility/2006">
      <mc:Choice Requires="x14">
        <control shapeId="5127" r:id="rId4" name="stop3t1">
          <controlPr defaultSize="0" autoLine="0" r:id="rId5">
            <anchor moveWithCells="1">
              <from>
                <xdr:col>1</xdr:col>
                <xdr:colOff>45720</xdr:colOff>
                <xdr:row>15</xdr:row>
                <xdr:rowOff>121920</xdr:rowOff>
              </from>
              <to>
                <xdr:col>1</xdr:col>
                <xdr:colOff>762000</xdr:colOff>
                <xdr:row>16</xdr:row>
                <xdr:rowOff>175260</xdr:rowOff>
              </to>
            </anchor>
          </controlPr>
        </control>
      </mc:Choice>
      <mc:Fallback>
        <control shapeId="5127" r:id="rId4" name="stop3t1"/>
      </mc:Fallback>
    </mc:AlternateContent>
    <mc:AlternateContent xmlns:mc="http://schemas.openxmlformats.org/markup-compatibility/2006">
      <mc:Choice Requires="x14">
        <control shapeId="5125" r:id="rId6" name="depart3t1">
          <controlPr defaultSize="0" autoLine="0" r:id="rId7">
            <anchor moveWithCells="1">
              <from>
                <xdr:col>0</xdr:col>
                <xdr:colOff>60960</xdr:colOff>
                <xdr:row>15</xdr:row>
                <xdr:rowOff>106680</xdr:rowOff>
              </from>
              <to>
                <xdr:col>0</xdr:col>
                <xdr:colOff>777240</xdr:colOff>
                <xdr:row>16</xdr:row>
                <xdr:rowOff>160020</xdr:rowOff>
              </to>
            </anchor>
          </controlPr>
        </control>
      </mc:Choice>
      <mc:Fallback>
        <control shapeId="5125" r:id="rId6" name="depart3t1"/>
      </mc:Fallback>
    </mc:AlternateContent>
    <mc:AlternateContent xmlns:mc="http://schemas.openxmlformats.org/markup-compatibility/2006">
      <mc:Choice Requires="x14">
        <control shapeId="5123" r:id="rId8" name="stopT1">
          <controlPr defaultSize="0" autoLine="0" r:id="rId9">
            <anchor moveWithCells="1">
              <from>
                <xdr:col>1</xdr:col>
                <xdr:colOff>45720</xdr:colOff>
                <xdr:row>10</xdr:row>
                <xdr:rowOff>60960</xdr:rowOff>
              </from>
              <to>
                <xdr:col>1</xdr:col>
                <xdr:colOff>762000</xdr:colOff>
                <xdr:row>11</xdr:row>
                <xdr:rowOff>114300</xdr:rowOff>
              </to>
            </anchor>
          </controlPr>
        </control>
      </mc:Choice>
      <mc:Fallback>
        <control shapeId="5123" r:id="rId8" name="stopT1"/>
      </mc:Fallback>
    </mc:AlternateContent>
    <mc:AlternateContent xmlns:mc="http://schemas.openxmlformats.org/markup-compatibility/2006">
      <mc:Choice Requires="x14">
        <control shapeId="5121" r:id="rId10" name="departT1">
          <controlPr defaultSize="0" autoLine="0" r:id="rId11">
            <anchor moveWithCells="1">
              <from>
                <xdr:col>0</xdr:col>
                <xdr:colOff>22860</xdr:colOff>
                <xdr:row>10</xdr:row>
                <xdr:rowOff>60960</xdr:rowOff>
              </from>
              <to>
                <xdr:col>0</xdr:col>
                <xdr:colOff>739140</xdr:colOff>
                <xdr:row>11</xdr:row>
                <xdr:rowOff>114300</xdr:rowOff>
              </to>
            </anchor>
          </controlPr>
        </control>
      </mc:Choice>
      <mc:Fallback>
        <control shapeId="5121" r:id="rId10" name="depart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Tour 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2018-07-27T15:11:43Z</cp:lastPrinted>
  <dcterms:created xsi:type="dcterms:W3CDTF">2018-07-23T12:01:02Z</dcterms:created>
  <dcterms:modified xsi:type="dcterms:W3CDTF">2018-07-27T16:18:31Z</dcterms:modified>
</cp:coreProperties>
</file>