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3040" windowHeight="8064"/>
  </bookViews>
  <sheets>
    <sheet name="Feuil1" sheetId="1" r:id="rId1"/>
  </sheets>
  <externalReferences>
    <externalReference r:id="rId2"/>
    <externalReference r:id="rId3"/>
    <externalReference r:id="rId4"/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</calcChain>
</file>

<file path=xl/sharedStrings.xml><?xml version="1.0" encoding="utf-8"?>
<sst xmlns="http://schemas.openxmlformats.org/spreadsheetml/2006/main" count="5" uniqueCount="5">
  <si>
    <t xml:space="preserve"> RO N°</t>
  </si>
  <si>
    <t>REFERENCE / ISSUE / DATE</t>
  </si>
  <si>
    <t xml:space="preserve"> DOCUMENTS REFERENCE </t>
  </si>
  <si>
    <t>n1</t>
  </si>
  <si>
    <t>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</si>
</sst>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right" vertical="center" indent="1"/>
    </xf>
    <xf numFmtId="0" fontId="5" fillId="0" borderId="11" xfId="0" applyFont="1" applyFill="1" applyBorder="1" applyAlignment="1">
      <alignment horizontal="left" vertical="center" indent="1"/>
    </xf>
    <xf numFmtId="0" fontId="5" fillId="0" borderId="13" xfId="0" applyFont="1" applyFill="1" applyBorder="1" applyAlignment="1">
      <alignment horizontal="left" vertical="center" indent="1"/>
    </xf>
    <xf numFmtId="0" fontId="6" fillId="0" borderId="5" xfId="0" applyNumberFormat="1" applyFont="1" applyFill="1" applyBorder="1" applyAlignment="1">
      <alignment horizontal="center" vertical="center"/>
    </xf>
    <xf numFmtId="0" fontId="6" fillId="0" borderId="12" xfId="0" applyNumberFormat="1" applyFont="1" applyFill="1" applyBorder="1" applyAlignment="1">
      <alignment horizontal="center" vertical="center"/>
    </xf>
    <xf numFmtId="0" fontId="6" fillId="0" borderId="14" xfId="0" applyNumberFormat="1" applyFont="1" applyFill="1" applyBorder="1" applyAlignment="1">
      <alignment horizontal="center" vertical="center"/>
    </xf>
    <xf numFmtId="0" fontId="6" fillId="0" borderId="15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\ENT_\PLANNING\Suivi%20retou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\ENT_\PLANNING%20\Archiv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\ENT_\PLANNING%20\Suivi%20retour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\ENT_\PLANNING%20\Suivi%20retour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 "/>
      <sheetName val="SUIVI RETOURS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7"/>
  <sheetViews>
    <sheetView tabSelected="1" workbookViewId="0">
      <selection activeCell="C7" sqref="C7:E7"/>
    </sheetView>
  </sheetViews>
  <sheetFormatPr baseColWidth="10" defaultRowHeight="14.4" x14ac:dyDescent="0.3"/>
  <sheetData>
    <row r="1" spans="2:11" ht="24" thickTop="1" thickBot="1" x14ac:dyDescent="0.35">
      <c r="I1" s="1" t="s">
        <v>0</v>
      </c>
      <c r="J1" s="8"/>
      <c r="K1" s="9"/>
    </row>
    <row r="2" spans="2:11" ht="15" thickTop="1" x14ac:dyDescent="0.3"/>
    <row r="3" spans="2:11" ht="15" thickBot="1" x14ac:dyDescent="0.35">
      <c r="I3" s="16">
        <v>1</v>
      </c>
      <c r="J3" s="16"/>
      <c r="K3" s="16"/>
    </row>
    <row r="4" spans="2:11" ht="18" thickBot="1" x14ac:dyDescent="0.35">
      <c r="B4" s="10" t="s">
        <v>2</v>
      </c>
      <c r="C4" s="11"/>
      <c r="D4" s="11"/>
      <c r="E4" s="15"/>
    </row>
    <row r="5" spans="2:11" ht="15" thickTop="1" x14ac:dyDescent="0.3">
      <c r="B5" s="12" t="s">
        <v>1</v>
      </c>
      <c r="C5" s="13"/>
      <c r="D5" s="13"/>
      <c r="E5" s="14"/>
    </row>
    <row r="6" spans="2:11" x14ac:dyDescent="0.3">
      <c r="B6" s="2" t="s">
        <v>3</v>
      </c>
      <c r="C6" s="4" t="str">
        <f>IF($J$1="","",IF(NOT(ISNA(VLOOKUP($J$1,'[3]SUIVI RETOURS'!$A:$IP,48,FALSE))),VLOOKUP($J$1,'[1]SUIVI RETOUR'!$A:$IP,48,FALSE),VLOOKUP($J$1,[2]archive!$A:$IP,48,FALSE)))</f>
        <v/>
      </c>
      <c r="D6" s="4"/>
      <c r="E6" s="5"/>
    </row>
    <row r="7" spans="2:11" ht="15" thickBot="1" x14ac:dyDescent="0.35">
      <c r="B7" s="3" t="s">
        <v>4</v>
      </c>
      <c r="C7" s="6" t="str">
        <f>IF($J$1="","",IF(NOT(ISNA(VLOOKUP($J$1,'[3]SUIVI RETOURS'!$A:$IP,49,FALSE))),VLOOKUP($J$1,'[4]SUIVI RETOURS'!$A:$IP,49,FALSE),VLOOKUP($J$1,[2]archive!$A:$IP,49,FALSE)))</f>
        <v/>
      </c>
      <c r="D7" s="6"/>
      <c r="E7" s="7"/>
    </row>
  </sheetData>
  <mergeCells count="6">
    <mergeCell ref="C6:E6"/>
    <mergeCell ref="C7:E7"/>
    <mergeCell ref="J1:K1"/>
    <mergeCell ref="B5:E5"/>
    <mergeCell ref="B4:E4"/>
    <mergeCell ref="I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2019-06-28T08:13:44Z</dcterms:created>
  <dcterms:modified xsi:type="dcterms:W3CDTF">2019-06-28T08:28:39Z</dcterms:modified>
</cp:coreProperties>
</file>