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20" windowWidth="18735" windowHeight="118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" i="1"/>
  <c r="B5"/>
  <c r="B6"/>
  <c r="B7"/>
  <c r="B8"/>
  <c r="B3"/>
  <c r="B2"/>
</calcChain>
</file>

<file path=xl/sharedStrings.xml><?xml version="1.0" encoding="utf-8"?>
<sst xmlns="http://schemas.openxmlformats.org/spreadsheetml/2006/main" count="9" uniqueCount="6">
  <si>
    <t>Date doc. Fournisseur</t>
  </si>
  <si>
    <t>Mise à jour nécessaire soit 5 ans par rapport à la date du jour:</t>
  </si>
  <si>
    <t>A</t>
  </si>
  <si>
    <t>I</t>
  </si>
  <si>
    <t>P</t>
  </si>
  <si>
    <t>Etat du dossier
A: Actif
I: Inactif
P: Périmé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</si>
</sst>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43"/>
      </patternFill>
    </fill>
    <fill>
      <patternFill patternType="solid">
        <fgColor rgb="FFFFFF99"/>
        <bgColor indexed="9"/>
      </patternFill>
    </fill>
    <fill>
      <patternFill patternType="solid">
        <fgColor rgb="FFFFFF99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2" fillId="2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8"/>
  <sheetViews>
    <sheetView tabSelected="1" workbookViewId="0">
      <selection activeCell="E8" sqref="E8"/>
    </sheetView>
  </sheetViews>
  <sheetFormatPr baseColWidth="10" defaultRowHeight="15"/>
  <sheetData>
    <row r="1" spans="1:3" ht="77.25" thickBot="1">
      <c r="A1" s="1" t="s">
        <v>0</v>
      </c>
      <c r="B1" s="2" t="s">
        <v>1</v>
      </c>
      <c r="C1" s="3" t="s">
        <v>5</v>
      </c>
    </row>
    <row r="2" spans="1:3" ht="15.75" thickBot="1">
      <c r="A2" s="4"/>
      <c r="B2" s="5">
        <f ca="1">DATE(YEAR(TODAY()),MONTH(TODAY()), DAY(TODAY()))</f>
        <v>40248</v>
      </c>
      <c r="C2" s="3"/>
    </row>
    <row r="3" spans="1:3" ht="15.75" thickBot="1">
      <c r="A3" s="6">
        <v>40247</v>
      </c>
      <c r="B3" s="7" t="str">
        <f t="shared" ref="B3" ca="1" si="0">IF(TODAY()-A3&gt;1825, "OUI", "NON")</f>
        <v>NON</v>
      </c>
      <c r="C3" s="8" t="s">
        <v>2</v>
      </c>
    </row>
    <row r="4" spans="1:3" ht="15.75" thickBot="1">
      <c r="A4" s="6">
        <v>36960</v>
      </c>
      <c r="B4" s="7" t="str">
        <f t="shared" ref="B4:B8" ca="1" si="1">IF(TODAY()-A4&gt;1825, "OUI", "NON")</f>
        <v>OUI</v>
      </c>
      <c r="C4" s="8" t="s">
        <v>2</v>
      </c>
    </row>
    <row r="5" spans="1:3" ht="15.75" thickBot="1">
      <c r="A5" s="6">
        <v>37690</v>
      </c>
      <c r="B5" s="7" t="str">
        <f t="shared" ca="1" si="1"/>
        <v>OUI</v>
      </c>
      <c r="C5" s="8" t="s">
        <v>3</v>
      </c>
    </row>
    <row r="6" spans="1:3" ht="15.75" thickBot="1">
      <c r="A6" s="6">
        <v>35925</v>
      </c>
      <c r="B6" s="7" t="str">
        <f t="shared" ca="1" si="1"/>
        <v>OUI</v>
      </c>
      <c r="C6" s="8" t="s">
        <v>4</v>
      </c>
    </row>
    <row r="7" spans="1:3" ht="15.75" thickBot="1">
      <c r="A7" s="6"/>
      <c r="B7" s="7" t="str">
        <f t="shared" ca="1" si="1"/>
        <v>OUI</v>
      </c>
      <c r="C7" s="8" t="s">
        <v>2</v>
      </c>
    </row>
    <row r="8" spans="1:3" ht="15.75" thickBot="1">
      <c r="A8" s="6"/>
      <c r="B8" s="7" t="str">
        <f t="shared" ca="1" si="1"/>
        <v>OUI</v>
      </c>
      <c r="C8" s="8" t="s">
        <v>2</v>
      </c>
    </row>
  </sheetData>
  <mergeCells count="2">
    <mergeCell ref="A1:A2"/>
    <mergeCell ref="C1:C2"/>
  </mergeCells>
  <conditionalFormatting sqref="B3:B8">
    <cfRule type="cellIs" dxfId="14" priority="4" operator="equal">
      <formula>"NON"</formula>
    </cfRule>
    <cfRule type="cellIs" dxfId="13" priority="5" operator="equal">
      <formula>"OUI"</formula>
    </cfRule>
  </conditionalFormatting>
  <conditionalFormatting sqref="C3:C8">
    <cfRule type="cellIs" dxfId="8" priority="1" operator="equal">
      <formula>"P"</formula>
    </cfRule>
    <cfRule type="cellIs" dxfId="9" priority="2" operator="equal">
      <formula>"I"</formula>
    </cfRule>
    <cfRule type="cellIs" dxfId="10" priority="3" operator="equal">
      <formula>"A"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Groupe Cair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Bellemere</dc:creator>
  <cp:lastModifiedBy>Julien Bellemere</cp:lastModifiedBy>
  <dcterms:created xsi:type="dcterms:W3CDTF">2010-03-11T09:07:56Z</dcterms:created>
  <dcterms:modified xsi:type="dcterms:W3CDTF">2010-03-11T09:09:18Z</dcterms:modified>
</cp:coreProperties>
</file>