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RVMESDOCS1\DOCUMENTS\026433F\Desktop\"/>
    </mc:Choice>
  </mc:AlternateContent>
  <bookViews>
    <workbookView xWindow="0" yWindow="0" windowWidth="28800" windowHeight="1243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1" l="1"/>
  <c r="F2" i="1" l="1"/>
  <c r="F3" i="1"/>
  <c r="F1" i="1"/>
  <c r="E2" i="1"/>
  <c r="E3" i="1"/>
  <c r="E1" i="1"/>
  <c r="D3" i="1"/>
  <c r="D2" i="1"/>
</calcChain>
</file>

<file path=xl/sharedStrings.xml><?xml version="1.0" encoding="utf-8"?>
<sst xmlns="http://schemas.openxmlformats.org/spreadsheetml/2006/main" count="22" uniqueCount="14">
  <si>
    <t>pomme</t>
  </si>
  <si>
    <t>poire</t>
  </si>
  <si>
    <t>melon</t>
  </si>
  <si>
    <t xml:space="preserve">je souhaite que : </t>
  </si>
  <si>
    <t>pomme royal gala</t>
  </si>
  <si>
    <t>pomme fuji</t>
  </si>
  <si>
    <t>poire wiliam</t>
  </si>
  <si>
    <t>poire comice</t>
  </si>
  <si>
    <t>poire d'anjou</t>
  </si>
  <si>
    <t>melon jaune</t>
  </si>
  <si>
    <t>melon charentais</t>
  </si>
  <si>
    <t>toutes les valeurs où le mot "pomme" est présent passent en D</t>
  </si>
  <si>
    <t>toutes les valeurs où le mot "melon" est présent passent en E</t>
  </si>
  <si>
    <t>toutes les valeurs où le mot "poire" est présent passent en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</si>
</sst>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5"/>
  <sheetViews>
    <sheetView tabSelected="1" workbookViewId="0">
      <selection activeCell="A6" sqref="A6"/>
    </sheetView>
  </sheetViews>
  <sheetFormatPr baseColWidth="10" defaultRowHeight="15" x14ac:dyDescent="0.25"/>
  <cols>
    <col min="1" max="1" width="21.140625" customWidth="1"/>
    <col min="2" max="2" width="33.28515625" customWidth="1"/>
    <col min="3" max="3" width="31.85546875" customWidth="1"/>
  </cols>
  <sheetData>
    <row r="1" spans="1:9" x14ac:dyDescent="0.25">
      <c r="A1" t="s">
        <v>0</v>
      </c>
      <c r="B1" t="s">
        <v>1</v>
      </c>
      <c r="C1" t="s">
        <v>2</v>
      </c>
      <c r="D1" s="1" t="str">
        <f>IF(OR(A1="pomme",B1="pomme",C1="pomme"),"pomme","")</f>
        <v>pomme</v>
      </c>
      <c r="E1" s="1" t="str">
        <f>IF(OR(A1="melon",B1="melon",C1="melon"),"melon","")</f>
        <v>melon</v>
      </c>
      <c r="F1" s="1" t="str">
        <f>IF(OR(A1="poire",B1="poire",C1="poire"),"poire","")</f>
        <v>poire</v>
      </c>
    </row>
    <row r="2" spans="1:9" x14ac:dyDescent="0.25">
      <c r="A2" t="s">
        <v>2</v>
      </c>
      <c r="B2" t="s">
        <v>0</v>
      </c>
      <c r="C2" t="s">
        <v>1</v>
      </c>
      <c r="D2" s="1" t="str">
        <f>IF(OR(A2="pomme",B2="pomme",C2="pomme"),"pomme","")</f>
        <v>pomme</v>
      </c>
      <c r="E2" s="1" t="str">
        <f>IF(OR(A2="melon",B2="melon",C2="melon"),"melon","")</f>
        <v>melon</v>
      </c>
      <c r="F2" s="1" t="str">
        <f t="shared" ref="F2:F3" si="0">IF(OR(A2="poire",B2="poire",C2="poire"),"poire","")</f>
        <v>poire</v>
      </c>
    </row>
    <row r="3" spans="1:9" x14ac:dyDescent="0.25">
      <c r="A3" t="s">
        <v>1</v>
      </c>
      <c r="B3" t="s">
        <v>2</v>
      </c>
      <c r="C3" t="s">
        <v>0</v>
      </c>
      <c r="D3" s="1" t="str">
        <f>IF(OR(A3="pomme",B3="pomme",C3="pomme"),"pomme","")</f>
        <v>pomme</v>
      </c>
      <c r="E3" s="1" t="str">
        <f t="shared" ref="E3" si="1">IF(OR(A3="melon",B3="melon",C3="melon"),"melon","")</f>
        <v>melon</v>
      </c>
      <c r="F3" s="1" t="str">
        <f t="shared" si="0"/>
        <v>poire</v>
      </c>
    </row>
    <row r="6" spans="1:9" x14ac:dyDescent="0.25">
      <c r="A6" t="s">
        <v>4</v>
      </c>
      <c r="B6" t="s">
        <v>10</v>
      </c>
      <c r="C6" t="s">
        <v>7</v>
      </c>
    </row>
    <row r="7" spans="1:9" x14ac:dyDescent="0.25">
      <c r="A7" t="s">
        <v>6</v>
      </c>
      <c r="B7" t="s">
        <v>7</v>
      </c>
      <c r="C7" t="s">
        <v>9</v>
      </c>
    </row>
    <row r="8" spans="1:9" x14ac:dyDescent="0.25">
      <c r="A8" t="s">
        <v>2</v>
      </c>
      <c r="B8" t="s">
        <v>8</v>
      </c>
      <c r="C8" t="s">
        <v>5</v>
      </c>
    </row>
    <row r="12" spans="1:9" x14ac:dyDescent="0.25">
      <c r="E12" s="2" t="s">
        <v>3</v>
      </c>
      <c r="F12" s="2"/>
      <c r="G12" s="2"/>
      <c r="H12" s="2"/>
      <c r="I12" s="2"/>
    </row>
    <row r="13" spans="1:9" x14ac:dyDescent="0.25">
      <c r="E13" s="2" t="s">
        <v>11</v>
      </c>
      <c r="F13" s="2"/>
      <c r="G13" s="2"/>
      <c r="H13" s="2"/>
      <c r="I13" s="2"/>
    </row>
    <row r="14" spans="1:9" x14ac:dyDescent="0.25">
      <c r="E14" s="2" t="s">
        <v>12</v>
      </c>
      <c r="F14" s="2"/>
      <c r="G14" s="2"/>
      <c r="H14" s="2"/>
      <c r="I14" s="2"/>
    </row>
    <row r="15" spans="1:9" x14ac:dyDescent="0.25">
      <c r="E15" s="2" t="s">
        <v>13</v>
      </c>
      <c r="F15" s="2"/>
      <c r="G15" s="2"/>
      <c r="H15" s="2"/>
      <c r="I1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GUENOUX Matthieu</dc:creator>
  <cp:lastModifiedBy>GUENOUX Matthieu</cp:lastModifiedBy>
  <dcterms:created xsi:type="dcterms:W3CDTF">2018-05-31T12:26:02Z</dcterms:created>
  <dcterms:modified xsi:type="dcterms:W3CDTF">2018-05-31T13:11:13Z</dcterms:modified>
</cp:coreProperties>
</file>