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913"/>
  <workbookPr defaultThemeVersion="166925"/>
  <mc:AlternateContent xmlns:mc="http://schemas.openxmlformats.org/markup-compatibility/2006">
    <mc:Choice Requires="x15">
      <x15ac:absPath xmlns:x15ac="http://schemas.microsoft.com/office/spreadsheetml/2010/11/ac" url="/Users/matthieuguenoux/Desktop/"/>
    </mc:Choice>
  </mc:AlternateContent>
  <xr:revisionPtr revIDLastSave="0" documentId="13_ncr:1_{6C5B3E4C-9001-C548-8260-A02BEC1AE498}" xr6:coauthVersionLast="45" xr6:coauthVersionMax="45" xr10:uidLastSave="{00000000-0000-0000-0000-000000000000}"/>
  <bookViews>
    <workbookView xWindow="7200" yWindow="6460" windowWidth="35980" windowHeight="19000" xr2:uid="{399FEB34-DF40-434E-86A9-25EA48E2A5B9}"/>
  </bookViews>
  <sheets>
    <sheet name="Feuil1" sheetId="1" r:id="rId1"/>
  </sheets>
  <calcPr calcId="191029" calcOnSave="0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B1" i="1" l="1" a="1"/>
  <c r="B5" i="1" a="1"/>
  <c r="B93" i="1" a="1"/>
  <c r="B237" i="1" a="1"/>
  <c r="B381" i="1" a="1"/>
  <c r="B521" i="1" a="1"/>
  <c r="B677" i="1" a="1"/>
  <c r="B104" i="1" a="1"/>
  <c r="B248" i="1" a="1"/>
  <c r="B392" i="1" a="1"/>
  <c r="B539" i="1" a="1"/>
  <c r="B671" i="1" a="1"/>
  <c r="B115" i="1" a="1"/>
  <c r="B259" i="1" a="1"/>
  <c r="B403" i="1" a="1"/>
  <c r="B540" i="1" a="1"/>
  <c r="B684" i="1" a="1"/>
  <c r="B95" i="1" a="1"/>
  <c r="B239" i="1" a="1"/>
  <c r="B383" i="1" a="1"/>
  <c r="B534" i="1" a="1"/>
  <c r="B678" i="1" a="1"/>
  <c r="B86" i="1" a="1"/>
  <c r="B230" i="1" a="1"/>
  <c r="B374" i="1" a="1"/>
  <c r="B523" i="1" a="1"/>
  <c r="B667" i="1" a="1"/>
  <c r="B66" i="1" a="1"/>
  <c r="B210" i="1" a="1"/>
  <c r="B354" i="1" a="1"/>
  <c r="B498" i="1" a="1"/>
  <c r="B649" i="1" a="1"/>
  <c r="B67" i="1" a="1"/>
  <c r="B211" i="1" a="1"/>
  <c r="B355" i="1" a="1"/>
  <c r="B499" i="1" a="1"/>
  <c r="B656" i="1" a="1"/>
  <c r="B99" i="1" a="1"/>
  <c r="B243" i="1" a="1"/>
  <c r="B387" i="1" a="1"/>
  <c r="B518" i="1" a="1"/>
  <c r="B650" i="1" a="1"/>
  <c r="B79" i="1" a="1"/>
  <c r="B223" i="1" a="1"/>
  <c r="B367" i="1" a="1"/>
  <c r="B511" i="1" a="1"/>
  <c r="B657" i="1" a="1"/>
  <c r="B80" i="1" a="1"/>
  <c r="B224" i="1" a="1"/>
  <c r="B368" i="1" a="1"/>
  <c r="B512" i="1" a="1"/>
  <c r="B651" i="1" a="1"/>
  <c r="B81" i="1" a="1"/>
  <c r="B225" i="1" a="1"/>
  <c r="B369" i="1" a="1"/>
  <c r="B513" i="1" a="1"/>
  <c r="B550" i="1" a="1"/>
  <c r="B82" i="1" a="1"/>
  <c r="B226" i="1" a="1"/>
  <c r="B431" i="1" a="1"/>
  <c r="B6" i="1" a="1"/>
  <c r="B103" i="1" a="1"/>
  <c r="B247" i="1" a="1"/>
  <c r="B391" i="1" a="1"/>
  <c r="B533" i="1" a="1"/>
  <c r="B689" i="1" a="1"/>
  <c r="B114" i="1" a="1"/>
  <c r="B258" i="1" a="1"/>
  <c r="B402" i="1" a="1"/>
  <c r="B545" i="1" a="1"/>
  <c r="B683" i="1" a="1"/>
  <c r="B125" i="1" a="1"/>
  <c r="B269" i="1" a="1"/>
  <c r="B413" i="1" a="1"/>
  <c r="B552" i="1" a="1"/>
  <c r="B696" i="1" a="1"/>
  <c r="B106" i="1" a="1"/>
  <c r="B250" i="1" a="1"/>
  <c r="B394" i="1" a="1"/>
  <c r="B546" i="1" a="1"/>
  <c r="B690" i="1" a="1"/>
  <c r="B96" i="1" a="1"/>
  <c r="B240" i="1" a="1"/>
  <c r="B384" i="1" a="1"/>
  <c r="B535" i="1" a="1"/>
  <c r="B679" i="1" a="1"/>
  <c r="B87" i="1" a="1"/>
  <c r="B231" i="1" a="1"/>
  <c r="B375" i="1" a="1"/>
  <c r="B517" i="1" a="1"/>
  <c r="B661" i="1" a="1"/>
  <c r="B77" i="1" a="1"/>
  <c r="B221" i="1" a="1"/>
  <c r="B365" i="1" a="1"/>
  <c r="B509" i="1" a="1"/>
  <c r="B668" i="1" a="1"/>
  <c r="B109" i="1" a="1"/>
  <c r="B253" i="1" a="1"/>
  <c r="B397" i="1" a="1"/>
  <c r="B530" i="1" a="1"/>
  <c r="B662" i="1" a="1"/>
  <c r="B89" i="1" a="1"/>
  <c r="B233" i="1" a="1"/>
  <c r="B377" i="1" a="1"/>
  <c r="B525" i="1" a="1"/>
  <c r="B669" i="1" a="1"/>
  <c r="B90" i="1" a="1"/>
  <c r="B234" i="1" a="1"/>
  <c r="B378" i="1" a="1"/>
  <c r="B519" i="1" a="1"/>
  <c r="B663" i="1" a="1"/>
  <c r="B91" i="1" a="1"/>
  <c r="B235" i="1" a="1"/>
  <c r="B379" i="1" a="1"/>
  <c r="B318" i="1" a="1"/>
  <c r="B562" i="1" a="1"/>
  <c r="B92" i="1" a="1"/>
  <c r="B236" i="1" a="1"/>
  <c r="B452" i="1" a="1"/>
  <c r="B7" i="1" a="1"/>
  <c r="B113" i="1" a="1"/>
  <c r="B257" i="1" a="1"/>
  <c r="B401" i="1" a="1"/>
  <c r="B557" i="1" a="1"/>
  <c r="B701" i="1" a="1"/>
  <c r="B135" i="1" a="1"/>
  <c r="B279" i="1" a="1"/>
  <c r="B423" i="1" a="1"/>
  <c r="B551" i="1" a="1"/>
  <c r="B695" i="1" a="1"/>
  <c r="B136" i="1" a="1"/>
  <c r="B280" i="1" a="1"/>
  <c r="B424" i="1" a="1"/>
  <c r="B564" i="1" a="1"/>
  <c r="B708" i="1" a="1"/>
  <c r="B116" i="1" a="1"/>
  <c r="B260" i="1" a="1"/>
  <c r="B404" i="1" a="1"/>
  <c r="B558" i="1" a="1"/>
  <c r="B702" i="1" a="1"/>
  <c r="B117" i="1" a="1"/>
  <c r="B261" i="1" a="1"/>
  <c r="B405" i="1" a="1"/>
  <c r="B547" i="1" a="1"/>
  <c r="B691" i="1" a="1"/>
  <c r="B97" i="1" a="1"/>
  <c r="B241" i="1" a="1"/>
  <c r="B385" i="1" a="1"/>
  <c r="B529" i="1" a="1"/>
  <c r="B673" i="1" a="1"/>
  <c r="B88" i="1" a="1"/>
  <c r="B232" i="1" a="1"/>
  <c r="B376" i="1" a="1"/>
  <c r="B524" i="1" a="1"/>
  <c r="B680" i="1" a="1"/>
  <c r="B119" i="1" a="1"/>
  <c r="B263" i="1" a="1"/>
  <c r="B407" i="1" a="1"/>
  <c r="B542" i="1" a="1"/>
  <c r="B674" i="1" a="1"/>
  <c r="B100" i="1" a="1"/>
  <c r="B244" i="1" a="1"/>
  <c r="B388" i="1" a="1"/>
  <c r="B537" i="1" a="1"/>
  <c r="B681" i="1" a="1"/>
  <c r="B111" i="1" a="1"/>
  <c r="B255" i="1" a="1"/>
  <c r="B399" i="1" a="1"/>
  <c r="B531" i="1" a="1"/>
  <c r="B675" i="1" a="1"/>
  <c r="B101" i="1" a="1"/>
  <c r="B245" i="1" a="1"/>
  <c r="B389" i="1" a="1"/>
  <c r="B349" i="1" a="1"/>
  <c r="B574" i="1" a="1"/>
  <c r="B102" i="1" a="1"/>
  <c r="B246" i="1" a="1"/>
  <c r="B8" i="1" a="1"/>
  <c r="B124" i="1" a="1"/>
  <c r="B268" i="1" a="1"/>
  <c r="B412" i="1" a="1"/>
  <c r="B569" i="1" a="1"/>
  <c r="B713" i="1" a="1"/>
  <c r="B145" i="1" a="1"/>
  <c r="B289" i="1" a="1"/>
  <c r="B433" i="1" a="1"/>
  <c r="B563" i="1" a="1"/>
  <c r="B707" i="1" a="1"/>
  <c r="B146" i="1" a="1"/>
  <c r="B290" i="1" a="1"/>
  <c r="B434" i="1" a="1"/>
  <c r="B576" i="1" a="1"/>
  <c r="B610" i="1" a="1"/>
  <c r="B126" i="1" a="1"/>
  <c r="B270" i="1" a="1"/>
  <c r="B414" i="1" a="1"/>
  <c r="B570" i="1" a="1"/>
  <c r="B714" i="1" a="1"/>
  <c r="B127" i="1" a="1"/>
  <c r="B271" i="1" a="1"/>
  <c r="B415" i="1" a="1"/>
  <c r="B559" i="1" a="1"/>
  <c r="B703" i="1" a="1"/>
  <c r="B107" i="1" a="1"/>
  <c r="B251" i="1" a="1"/>
  <c r="B395" i="1" a="1"/>
  <c r="B541" i="1" a="1"/>
  <c r="B685" i="1" a="1"/>
  <c r="B98" i="1" a="1"/>
  <c r="B242" i="1" a="1"/>
  <c r="B386" i="1" a="1"/>
  <c r="B536" i="1" a="1"/>
  <c r="B692" i="1" a="1"/>
  <c r="B130" i="1" a="1"/>
  <c r="B274" i="1" a="1"/>
  <c r="B418" i="1" a="1"/>
  <c r="B548" i="1" a="1"/>
  <c r="B686" i="1" a="1"/>
  <c r="B110" i="1" a="1"/>
  <c r="B254" i="1" a="1"/>
  <c r="B398" i="1" a="1"/>
  <c r="B549" i="1" a="1"/>
  <c r="B693" i="1" a="1"/>
  <c r="B121" i="1" a="1"/>
  <c r="B265" i="1" a="1"/>
  <c r="B409" i="1" a="1"/>
  <c r="B543" i="1" a="1"/>
  <c r="B687" i="1" a="1"/>
  <c r="B112" i="1" a="1"/>
  <c r="B256" i="1" a="1"/>
  <c r="B400" i="1" a="1"/>
  <c r="B370" i="1" a="1"/>
  <c r="B586" i="1" a="1"/>
  <c r="B123" i="1" a="1"/>
  <c r="B267" i="1" a="1"/>
  <c r="B503" i="1" a="1"/>
  <c r="B9" i="1" a="1"/>
  <c r="B134" i="1" a="1"/>
  <c r="B278" i="1" a="1"/>
  <c r="B422" i="1" a="1"/>
  <c r="B581" i="1" a="1"/>
  <c r="B11" i="1" a="1"/>
  <c r="B155" i="1" a="1"/>
  <c r="B299" i="1" a="1"/>
  <c r="B443" i="1" a="1"/>
  <c r="B575" i="1" a="1"/>
  <c r="B12" i="1" a="1"/>
  <c r="B156" i="1" a="1"/>
  <c r="B300" i="1" a="1"/>
  <c r="B444" i="1" a="1"/>
  <c r="B588" i="1" a="1"/>
  <c r="B682" i="1" a="1"/>
  <c r="B147" i="1" a="1"/>
  <c r="B291" i="1" a="1"/>
  <c r="B435" i="1" a="1"/>
  <c r="B582" i="1" a="1"/>
  <c r="B646" i="1" a="1"/>
  <c r="B137" i="1" a="1"/>
  <c r="B281" i="1" a="1"/>
  <c r="B425" i="1" a="1"/>
  <c r="B571" i="1" a="1"/>
  <c r="B698" i="1" a="1"/>
  <c r="B118" i="1" a="1"/>
  <c r="B262" i="1" a="1"/>
  <c r="B406" i="1" a="1"/>
  <c r="B553" i="1" a="1"/>
  <c r="B697" i="1" a="1"/>
  <c r="B108" i="1" a="1"/>
  <c r="B252" i="1" a="1"/>
  <c r="B396" i="1" a="1"/>
  <c r="B560" i="1" a="1"/>
  <c r="B710" i="1" a="1"/>
  <c r="B140" i="1" a="1"/>
  <c r="B284" i="1" a="1"/>
  <c r="B428" i="1" a="1"/>
  <c r="B554" i="1" a="1"/>
  <c r="B704" i="1" a="1"/>
  <c r="B120" i="1" a="1"/>
  <c r="B264" i="1" a="1"/>
  <c r="B408" i="1" a="1"/>
  <c r="B561" i="1" a="1"/>
  <c r="B705" i="1" a="1"/>
  <c r="B131" i="1" a="1"/>
  <c r="B275" i="1" a="1"/>
  <c r="B419" i="1" a="1"/>
  <c r="B555" i="1" a="1"/>
  <c r="B699" i="1" a="1"/>
  <c r="B122" i="1" a="1"/>
  <c r="B266" i="1" a="1"/>
  <c r="B410" i="1" a="1"/>
  <c r="B390" i="1" a="1"/>
  <c r="B598" i="1" a="1"/>
  <c r="B133" i="1" a="1"/>
  <c r="B277" i="1" a="1"/>
  <c r="B520" i="1" a="1"/>
  <c r="B10" i="1" a="1"/>
  <c r="B144" i="1" a="1"/>
  <c r="B288" i="1" a="1"/>
  <c r="B432" i="1" a="1"/>
  <c r="B593" i="1" a="1"/>
  <c r="B22" i="1" a="1"/>
  <c r="B166" i="1" a="1"/>
  <c r="B310" i="1" a="1"/>
  <c r="B454" i="1" a="1"/>
  <c r="B587" i="1" a="1"/>
  <c r="B33" i="1" a="1"/>
  <c r="B177" i="1" a="1"/>
  <c r="B321" i="1" a="1"/>
  <c r="B465" i="1" a="1"/>
  <c r="B600" i="1" a="1"/>
  <c r="B13" i="1" a="1"/>
  <c r="B157" i="1" a="1"/>
  <c r="B301" i="1" a="1"/>
  <c r="B445" i="1" a="1"/>
  <c r="B594" i="1" a="1"/>
  <c r="B700" i="1" a="1"/>
  <c r="B148" i="1" a="1"/>
  <c r="B292" i="1" a="1"/>
  <c r="B436" i="1" a="1"/>
  <c r="B583" i="1" a="1"/>
  <c r="B628" i="1" a="1"/>
  <c r="B128" i="1" a="1"/>
  <c r="B272" i="1" a="1"/>
  <c r="B416" i="1" a="1"/>
  <c r="B565" i="1" a="1"/>
  <c r="B709" i="1" a="1"/>
  <c r="B129" i="1" a="1"/>
  <c r="B273" i="1" a="1"/>
  <c r="B417" i="1" a="1"/>
  <c r="B572" i="1" a="1"/>
  <c r="B658" i="1" a="1"/>
  <c r="B150" i="1" a="1"/>
  <c r="B294" i="1" a="1"/>
  <c r="B438" i="1" a="1"/>
  <c r="B566" i="1" a="1"/>
  <c r="B652" i="1" a="1"/>
  <c r="B141" i="1" a="1"/>
  <c r="B285" i="1" a="1"/>
  <c r="B429" i="1" a="1"/>
  <c r="B573" i="1" a="1"/>
  <c r="B640" i="1" a="1"/>
  <c r="B142" i="1" a="1"/>
  <c r="B286" i="1" a="1"/>
  <c r="B430" i="1" a="1"/>
  <c r="B567" i="1" a="1"/>
  <c r="B711" i="1" a="1"/>
  <c r="B132" i="1" a="1"/>
  <c r="B276" i="1" a="1"/>
  <c r="B420" i="1" a="1"/>
  <c r="B421" i="1" a="1"/>
  <c r="B622" i="1" a="1"/>
  <c r="B143" i="1" a="1"/>
  <c r="B287" i="1" a="1"/>
  <c r="B532" i="1" a="1"/>
  <c r="B21" i="1" a="1"/>
  <c r="B165" i="1" a="1"/>
  <c r="B309" i="1" a="1"/>
  <c r="B453" i="1" a="1"/>
  <c r="B605" i="1" a="1"/>
  <c r="B32" i="1" a="1"/>
  <c r="B176" i="1" a="1"/>
  <c r="B320" i="1" a="1"/>
  <c r="B464" i="1" a="1"/>
  <c r="B599" i="1" a="1"/>
  <c r="B43" i="1" a="1"/>
  <c r="B187" i="1" a="1"/>
  <c r="B331" i="1" a="1"/>
  <c r="B475" i="1" a="1"/>
  <c r="B612" i="1" a="1"/>
  <c r="B23" i="1" a="1"/>
  <c r="B167" i="1" a="1"/>
  <c r="B311" i="1" a="1"/>
  <c r="B455" i="1" a="1"/>
  <c r="B606" i="1" a="1"/>
  <c r="B14" i="1" a="1"/>
  <c r="B158" i="1" a="1"/>
  <c r="B302" i="1" a="1"/>
  <c r="B446" i="1" a="1"/>
  <c r="B595" i="1" a="1"/>
  <c r="B688" i="1" a="1"/>
  <c r="B138" i="1" a="1"/>
  <c r="B282" i="1" a="1"/>
  <c r="B426" i="1" a="1"/>
  <c r="B577" i="1" a="1"/>
  <c r="B616" i="1" a="1"/>
  <c r="B139" i="1" a="1"/>
  <c r="B283" i="1" a="1"/>
  <c r="B427" i="1" a="1"/>
  <c r="B584" i="1" a="1"/>
  <c r="B27" i="1" a="1"/>
  <c r="B171" i="1" a="1"/>
  <c r="B315" i="1" a="1"/>
  <c r="B459" i="1" a="1"/>
  <c r="B578" i="1" a="1"/>
  <c r="B712" i="1" a="1"/>
  <c r="B151" i="1" a="1"/>
  <c r="B295" i="1" a="1"/>
  <c r="B439" i="1" a="1"/>
  <c r="B585" i="1" a="1"/>
  <c r="B694" i="1" a="1"/>
  <c r="B152" i="1" a="1"/>
  <c r="B296" i="1" a="1"/>
  <c r="B440" i="1" a="1"/>
  <c r="B579" i="1" a="1"/>
  <c r="B664" i="1" a="1"/>
  <c r="B153" i="1" a="1"/>
  <c r="B297" i="1" a="1"/>
  <c r="B441" i="1" a="1"/>
  <c r="B442" i="1" a="1"/>
  <c r="B676" i="1" a="1"/>
  <c r="B154" i="1" a="1"/>
  <c r="B298" i="1" a="1"/>
  <c r="B544" i="1" a="1"/>
  <c r="B31" i="1" a="1"/>
  <c r="B175" i="1" a="1"/>
  <c r="B319" i="1" a="1"/>
  <c r="B463" i="1" a="1"/>
  <c r="B617" i="1" a="1"/>
  <c r="B42" i="1" a="1"/>
  <c r="B186" i="1" a="1"/>
  <c r="B330" i="1" a="1"/>
  <c r="B474" i="1" a="1"/>
  <c r="B611" i="1" a="1"/>
  <c r="B53" i="1" a="1"/>
  <c r="B197" i="1" a="1"/>
  <c r="B341" i="1" a="1"/>
  <c r="B485" i="1" a="1"/>
  <c r="B624" i="1" a="1"/>
  <c r="B34" i="1" a="1"/>
  <c r="B178" i="1" a="1"/>
  <c r="B322" i="1" a="1"/>
  <c r="B466" i="1" a="1"/>
  <c r="B618" i="1" a="1"/>
  <c r="B24" i="1" a="1"/>
  <c r="B168" i="1" a="1"/>
  <c r="B312" i="1" a="1"/>
  <c r="B456" i="1" a="1"/>
  <c r="B607" i="1" a="1"/>
  <c r="B15" i="1" a="1"/>
  <c r="B159" i="1" a="1"/>
  <c r="B303" i="1" a="1"/>
  <c r="B447" i="1" a="1"/>
  <c r="B589" i="1" a="1"/>
  <c r="B670" i="1" a="1"/>
  <c r="B149" i="1" a="1"/>
  <c r="B293" i="1" a="1"/>
  <c r="B437" i="1" a="1"/>
  <c r="B596" i="1" a="1"/>
  <c r="B37" i="1" a="1"/>
  <c r="B181" i="1" a="1"/>
  <c r="B325" i="1" a="1"/>
  <c r="B469" i="1" a="1"/>
  <c r="B590" i="1" a="1"/>
  <c r="B17" i="1" a="1"/>
  <c r="B161" i="1" a="1"/>
  <c r="B305" i="1" a="1"/>
  <c r="B449" i="1" a="1"/>
  <c r="B597" i="1" a="1"/>
  <c r="B18" i="1" a="1"/>
  <c r="B162" i="1" a="1"/>
  <c r="B306" i="1" a="1"/>
  <c r="B450" i="1" a="1"/>
  <c r="B591" i="1" a="1"/>
  <c r="B19" i="1" a="1"/>
  <c r="B163" i="1" a="1"/>
  <c r="B307" i="1" a="1"/>
  <c r="B451" i="1" a="1"/>
  <c r="B462" i="1" a="1"/>
  <c r="B20" i="1" a="1"/>
  <c r="B164" i="1" a="1"/>
  <c r="B308" i="1" a="1"/>
  <c r="B556" i="1" a="1"/>
  <c r="B41" i="1" a="1"/>
  <c r="B185" i="1" a="1"/>
  <c r="B329" i="1" a="1"/>
  <c r="B473" i="1" a="1"/>
  <c r="B629" i="1" a="1"/>
  <c r="B63" i="1" a="1"/>
  <c r="B207" i="1" a="1"/>
  <c r="B351" i="1" a="1"/>
  <c r="B495" i="1" a="1"/>
  <c r="B623" i="1" a="1"/>
  <c r="B64" i="1" a="1"/>
  <c r="B208" i="1" a="1"/>
  <c r="B352" i="1" a="1"/>
  <c r="B496" i="1" a="1"/>
  <c r="B636" i="1" a="1"/>
  <c r="B44" i="1" a="1"/>
  <c r="B188" i="1" a="1"/>
  <c r="B332" i="1" a="1"/>
  <c r="B476" i="1" a="1"/>
  <c r="B630" i="1" a="1"/>
  <c r="B45" i="1" a="1"/>
  <c r="B189" i="1" a="1"/>
  <c r="B333" i="1" a="1"/>
  <c r="B477" i="1" a="1"/>
  <c r="B619" i="1" a="1"/>
  <c r="B25" i="1" a="1"/>
  <c r="B169" i="1" a="1"/>
  <c r="B313" i="1" a="1"/>
  <c r="B457" i="1" a="1"/>
  <c r="B601" i="1" a="1"/>
  <c r="B16" i="1" a="1"/>
  <c r="B160" i="1" a="1"/>
  <c r="B304" i="1" a="1"/>
  <c r="B448" i="1" a="1"/>
  <c r="B608" i="1" a="1"/>
  <c r="B47" i="1" a="1"/>
  <c r="B191" i="1" a="1"/>
  <c r="B335" i="1" a="1"/>
  <c r="B479" i="1" a="1"/>
  <c r="B602" i="1" a="1"/>
  <c r="B28" i="1" a="1"/>
  <c r="B172" i="1" a="1"/>
  <c r="B316" i="1" a="1"/>
  <c r="B460" i="1" a="1"/>
  <c r="B609" i="1" a="1"/>
  <c r="B39" i="1" a="1"/>
  <c r="B183" i="1" a="1"/>
  <c r="B327" i="1" a="1"/>
  <c r="B471" i="1" a="1"/>
  <c r="B603" i="1" a="1"/>
  <c r="B29" i="1" a="1"/>
  <c r="B173" i="1" a="1"/>
  <c r="B317" i="1" a="1"/>
  <c r="B461" i="1" a="1"/>
  <c r="B493" i="1" a="1"/>
  <c r="B30" i="1" a="1"/>
  <c r="B174" i="1" a="1"/>
  <c r="B339" i="1" a="1"/>
  <c r="B568" i="1" a="1"/>
  <c r="B52" i="1" a="1"/>
  <c r="B196" i="1" a="1"/>
  <c r="B340" i="1" a="1"/>
  <c r="B484" i="1" a="1"/>
  <c r="B641" i="1" a="1"/>
  <c r="B73" i="1" a="1"/>
  <c r="B217" i="1" a="1"/>
  <c r="B361" i="1" a="1"/>
  <c r="B505" i="1" a="1"/>
  <c r="B635" i="1" a="1"/>
  <c r="B74" i="1" a="1"/>
  <c r="B218" i="1" a="1"/>
  <c r="B362" i="1" a="1"/>
  <c r="B506" i="1" a="1"/>
  <c r="B648" i="1" a="1"/>
  <c r="B54" i="1" a="1"/>
  <c r="B198" i="1" a="1"/>
  <c r="B342" i="1" a="1"/>
  <c r="B486" i="1" a="1"/>
  <c r="B642" i="1" a="1"/>
  <c r="B55" i="1" a="1"/>
  <c r="B199" i="1" a="1"/>
  <c r="B343" i="1" a="1"/>
  <c r="B487" i="1" a="1"/>
  <c r="B631" i="1" a="1"/>
  <c r="B35" i="1" a="1"/>
  <c r="B179" i="1" a="1"/>
  <c r="B323" i="1" a="1"/>
  <c r="B467" i="1" a="1"/>
  <c r="B613" i="1" a="1"/>
  <c r="B26" i="1" a="1"/>
  <c r="B170" i="1" a="1"/>
  <c r="B314" i="1" a="1"/>
  <c r="B458" i="1" a="1"/>
  <c r="B620" i="1" a="1"/>
  <c r="B58" i="1" a="1"/>
  <c r="B202" i="1" a="1"/>
  <c r="B346" i="1" a="1"/>
  <c r="B490" i="1" a="1"/>
  <c r="B614" i="1" a="1"/>
  <c r="B38" i="1" a="1"/>
  <c r="B182" i="1" a="1"/>
  <c r="B326" i="1" a="1"/>
  <c r="B470" i="1" a="1"/>
  <c r="B621" i="1" a="1"/>
  <c r="B49" i="1" a="1"/>
  <c r="B193" i="1" a="1"/>
  <c r="B337" i="1" a="1"/>
  <c r="B481" i="1" a="1"/>
  <c r="B615" i="1" a="1"/>
  <c r="B40" i="1" a="1"/>
  <c r="B184" i="1" a="1"/>
  <c r="B328" i="1" a="1"/>
  <c r="B472" i="1" a="1"/>
  <c r="B514" i="1" a="1"/>
  <c r="B51" i="1" a="1"/>
  <c r="B195" i="1" a="1"/>
  <c r="B359" i="1" a="1"/>
  <c r="B580" i="1" a="1"/>
  <c r="B62" i="1" a="1"/>
  <c r="B206" i="1" a="1"/>
  <c r="B350" i="1" a="1"/>
  <c r="B494" i="1" a="1"/>
  <c r="B653" i="1" a="1"/>
  <c r="B83" i="1" a="1"/>
  <c r="B227" i="1" a="1"/>
  <c r="B371" i="1" a="1"/>
  <c r="B515" i="1" a="1"/>
  <c r="B647" i="1" a="1"/>
  <c r="B84" i="1" a="1"/>
  <c r="B228" i="1" a="1"/>
  <c r="B372" i="1" a="1"/>
  <c r="B516" i="1" a="1"/>
  <c r="B660" i="1" a="1"/>
  <c r="B75" i="1" a="1"/>
  <c r="B219" i="1" a="1"/>
  <c r="B363" i="1" a="1"/>
  <c r="B507" i="1" a="1"/>
  <c r="B654" i="1" a="1"/>
  <c r="B65" i="1" a="1"/>
  <c r="B209" i="1" a="1"/>
  <c r="B353" i="1" a="1"/>
  <c r="B497" i="1" a="1"/>
  <c r="B643" i="1" a="1"/>
  <c r="B46" i="1" a="1"/>
  <c r="B190" i="1" a="1"/>
  <c r="B334" i="1" a="1"/>
  <c r="B478" i="1" a="1"/>
  <c r="B625" i="1" a="1"/>
  <c r="B36" i="1" a="1"/>
  <c r="B180" i="1" a="1"/>
  <c r="B324" i="1" a="1"/>
  <c r="B468" i="1" a="1"/>
  <c r="B632" i="1" a="1"/>
  <c r="B68" i="1" a="1"/>
  <c r="B212" i="1" a="1"/>
  <c r="B356" i="1" a="1"/>
  <c r="B500" i="1" a="1"/>
  <c r="B626" i="1" a="1"/>
  <c r="B48" i="1" a="1"/>
  <c r="B192" i="1" a="1"/>
  <c r="B336" i="1" a="1"/>
  <c r="B480" i="1" a="1"/>
  <c r="B633" i="1" a="1"/>
  <c r="B59" i="1" a="1"/>
  <c r="B203" i="1" a="1"/>
  <c r="B347" i="1" a="1"/>
  <c r="B491" i="1" a="1"/>
  <c r="B627" i="1" a="1"/>
  <c r="B50" i="1" a="1"/>
  <c r="B194" i="1" a="1"/>
  <c r="B338" i="1" a="1"/>
  <c r="B482" i="1" a="1"/>
  <c r="B526" i="1" a="1"/>
  <c r="B61" i="1" a="1"/>
  <c r="B205" i="1" a="1"/>
  <c r="B380" i="1" a="1"/>
  <c r="B592" i="1" a="1"/>
  <c r="B72" i="1" a="1"/>
  <c r="B216" i="1" a="1"/>
  <c r="B360" i="1" a="1"/>
  <c r="B504" i="1" a="1"/>
  <c r="B665" i="1" a="1"/>
  <c r="B94" i="1" a="1"/>
  <c r="B238" i="1" a="1"/>
  <c r="B382" i="1" a="1"/>
  <c r="B527" i="1" a="1"/>
  <c r="B659" i="1" a="1"/>
  <c r="B105" i="1" a="1"/>
  <c r="B249" i="1" a="1"/>
  <c r="B393" i="1" a="1"/>
  <c r="B528" i="1" a="1"/>
  <c r="B672" i="1" a="1"/>
  <c r="B85" i="1" a="1"/>
  <c r="B229" i="1" a="1"/>
  <c r="B373" i="1" a="1"/>
  <c r="B522" i="1" a="1"/>
  <c r="B666" i="1" a="1"/>
  <c r="B76" i="1" a="1"/>
  <c r="B220" i="1" a="1"/>
  <c r="B364" i="1" a="1"/>
  <c r="B508" i="1" a="1"/>
  <c r="B655" i="1" a="1"/>
  <c r="B56" i="1" a="1"/>
  <c r="B200" i="1" a="1"/>
  <c r="B344" i="1" a="1"/>
  <c r="B488" i="1" a="1"/>
  <c r="B69" i="1" a="1"/>
  <c r="B348" i="1" a="1"/>
  <c r="B4" i="1" a="1"/>
  <c r="B637" i="1" a="1"/>
  <c r="B213" i="1" a="1"/>
  <c r="B492" i="1" a="1"/>
  <c r="B57" i="1" a="1"/>
  <c r="B357" i="1" a="1"/>
  <c r="B538" i="1" a="1"/>
  <c r="B201" i="1" a="1"/>
  <c r="B501" i="1" a="1"/>
  <c r="B71" i="1" a="1"/>
  <c r="B345" i="1" a="1"/>
  <c r="B645" i="1" a="1"/>
  <c r="B215" i="1" a="1"/>
  <c r="B489" i="1" a="1"/>
  <c r="B70" i="1" a="1"/>
  <c r="B411" i="1" a="1"/>
  <c r="B644" i="1" a="1"/>
  <c r="B214" i="1" a="1"/>
  <c r="B483" i="1" a="1"/>
  <c r="B78" i="1" a="1"/>
  <c r="B358" i="1" a="1"/>
  <c r="B604" i="1" a="1"/>
  <c r="B222" i="1" a="1"/>
  <c r="B502" i="1" a="1"/>
  <c r="B634" i="1" a="1"/>
  <c r="B366" i="1" a="1"/>
  <c r="B639" i="1" a="1"/>
  <c r="B706" i="1" a="1"/>
  <c r="B510" i="1" a="1"/>
  <c r="B60" i="1" a="1"/>
  <c r="B2" i="1" a="1"/>
  <c r="B638" i="1" a="1"/>
  <c r="B204" i="1" a="1"/>
  <c r="B3" i="1" a="1"/>
  <c r="B1" i="1" l="1"/>
  <c r="B3" i="1"/>
  <c r="B204" i="1"/>
  <c r="B638" i="1"/>
  <c r="B2" i="1"/>
  <c r="B60" i="1"/>
  <c r="B510" i="1"/>
  <c r="B706" i="1"/>
  <c r="B639" i="1"/>
  <c r="B366" i="1"/>
  <c r="B634" i="1"/>
  <c r="B502" i="1"/>
  <c r="B222" i="1"/>
  <c r="B604" i="1"/>
  <c r="B358" i="1"/>
  <c r="B78" i="1"/>
  <c r="B483" i="1"/>
  <c r="B214" i="1"/>
  <c r="B644" i="1"/>
  <c r="B411" i="1"/>
  <c r="B70" i="1"/>
  <c r="B489" i="1"/>
  <c r="B215" i="1"/>
  <c r="B645" i="1"/>
  <c r="B345" i="1"/>
  <c r="B71" i="1"/>
  <c r="B501" i="1"/>
  <c r="B201" i="1"/>
  <c r="B538" i="1"/>
  <c r="B357" i="1"/>
  <c r="B57" i="1"/>
  <c r="B492" i="1"/>
  <c r="B213" i="1"/>
  <c r="B637" i="1"/>
  <c r="B4" i="1"/>
  <c r="B348" i="1"/>
  <c r="B69" i="1"/>
  <c r="B488" i="1"/>
  <c r="B344" i="1"/>
  <c r="B200" i="1"/>
  <c r="B56" i="1"/>
  <c r="B655" i="1"/>
  <c r="B508" i="1"/>
  <c r="B364" i="1"/>
  <c r="B220" i="1"/>
  <c r="B76" i="1"/>
  <c r="B666" i="1"/>
  <c r="B522" i="1"/>
  <c r="B373" i="1"/>
  <c r="B229" i="1"/>
  <c r="B85" i="1"/>
  <c r="B672" i="1"/>
  <c r="B528" i="1"/>
  <c r="B393" i="1"/>
  <c r="B249" i="1"/>
  <c r="B105" i="1"/>
  <c r="B659" i="1"/>
  <c r="B527" i="1"/>
  <c r="B382" i="1"/>
  <c r="B238" i="1"/>
  <c r="B94" i="1"/>
  <c r="B665" i="1"/>
  <c r="B504" i="1"/>
  <c r="B360" i="1"/>
  <c r="B216" i="1"/>
  <c r="B72" i="1"/>
  <c r="B592" i="1"/>
  <c r="B380" i="1"/>
  <c r="B205" i="1"/>
  <c r="B61" i="1"/>
  <c r="B526" i="1"/>
  <c r="B482" i="1"/>
  <c r="B338" i="1"/>
  <c r="B194" i="1"/>
  <c r="B50" i="1"/>
  <c r="B627" i="1"/>
  <c r="B491" i="1"/>
  <c r="B347" i="1"/>
  <c r="B203" i="1"/>
  <c r="B59" i="1"/>
  <c r="B633" i="1"/>
  <c r="B480" i="1"/>
  <c r="B336" i="1"/>
  <c r="B192" i="1"/>
  <c r="B48" i="1"/>
  <c r="B626" i="1"/>
  <c r="B500" i="1"/>
  <c r="B356" i="1"/>
  <c r="B212" i="1"/>
  <c r="B68" i="1"/>
  <c r="B632" i="1"/>
  <c r="B468" i="1"/>
  <c r="B324" i="1"/>
  <c r="B180" i="1"/>
  <c r="B36" i="1"/>
  <c r="B625" i="1"/>
  <c r="B478" i="1"/>
  <c r="B334" i="1"/>
  <c r="B190" i="1"/>
  <c r="B46" i="1"/>
  <c r="B643" i="1"/>
  <c r="B497" i="1"/>
  <c r="B353" i="1"/>
  <c r="B209" i="1"/>
  <c r="B65" i="1"/>
  <c r="B654" i="1"/>
  <c r="B507" i="1"/>
  <c r="B363" i="1"/>
  <c r="B219" i="1"/>
  <c r="B75" i="1"/>
  <c r="B660" i="1"/>
  <c r="B516" i="1"/>
  <c r="B372" i="1"/>
  <c r="B228" i="1"/>
  <c r="B84" i="1"/>
  <c r="B647" i="1"/>
  <c r="B515" i="1"/>
  <c r="B371" i="1"/>
  <c r="B227" i="1"/>
  <c r="B83" i="1"/>
  <c r="B653" i="1"/>
  <c r="B494" i="1"/>
  <c r="B350" i="1"/>
  <c r="B206" i="1"/>
  <c r="B62" i="1"/>
  <c r="B580" i="1"/>
  <c r="B359" i="1"/>
  <c r="B195" i="1"/>
  <c r="B51" i="1"/>
  <c r="B514" i="1"/>
  <c r="B472" i="1"/>
  <c r="B328" i="1"/>
  <c r="B184" i="1"/>
  <c r="B40" i="1"/>
  <c r="B615" i="1"/>
  <c r="B481" i="1"/>
  <c r="B337" i="1"/>
  <c r="B193" i="1"/>
  <c r="B49" i="1"/>
  <c r="B621" i="1"/>
  <c r="B470" i="1"/>
  <c r="B326" i="1"/>
  <c r="B182" i="1"/>
  <c r="B38" i="1"/>
  <c r="B614" i="1"/>
  <c r="B490" i="1"/>
  <c r="B346" i="1"/>
  <c r="B202" i="1"/>
  <c r="B58" i="1"/>
  <c r="B620" i="1"/>
  <c r="B458" i="1"/>
  <c r="B314" i="1"/>
  <c r="B170" i="1"/>
  <c r="B26" i="1"/>
  <c r="B613" i="1"/>
  <c r="B467" i="1"/>
  <c r="B323" i="1"/>
  <c r="B179" i="1"/>
  <c r="B35" i="1"/>
  <c r="B631" i="1"/>
  <c r="B487" i="1"/>
  <c r="B343" i="1"/>
  <c r="B199" i="1"/>
  <c r="B55" i="1"/>
  <c r="B642" i="1"/>
  <c r="B486" i="1"/>
  <c r="B342" i="1"/>
  <c r="B198" i="1"/>
  <c r="B54" i="1"/>
  <c r="B648" i="1"/>
  <c r="B506" i="1"/>
  <c r="B362" i="1"/>
  <c r="B218" i="1"/>
  <c r="B74" i="1"/>
  <c r="B635" i="1"/>
  <c r="B505" i="1"/>
  <c r="B361" i="1"/>
  <c r="B217" i="1"/>
  <c r="B73" i="1"/>
  <c r="B641" i="1"/>
  <c r="B484" i="1"/>
  <c r="B340" i="1"/>
  <c r="B196" i="1"/>
  <c r="B52" i="1"/>
  <c r="B568" i="1"/>
  <c r="B339" i="1"/>
  <c r="B174" i="1"/>
  <c r="B30" i="1"/>
  <c r="B493" i="1"/>
  <c r="B461" i="1"/>
  <c r="B317" i="1"/>
  <c r="B173" i="1"/>
  <c r="B29" i="1"/>
  <c r="B603" i="1"/>
  <c r="B471" i="1"/>
  <c r="B327" i="1"/>
  <c r="B183" i="1"/>
  <c r="B39" i="1"/>
  <c r="B609" i="1"/>
  <c r="B460" i="1"/>
  <c r="B316" i="1"/>
  <c r="B172" i="1"/>
  <c r="B28" i="1"/>
  <c r="B602" i="1"/>
  <c r="B479" i="1"/>
  <c r="B335" i="1"/>
  <c r="B191" i="1"/>
  <c r="B47" i="1"/>
  <c r="B608" i="1"/>
  <c r="B448" i="1"/>
  <c r="B304" i="1"/>
  <c r="B160" i="1"/>
  <c r="B16" i="1"/>
  <c r="B601" i="1"/>
  <c r="B457" i="1"/>
  <c r="B313" i="1"/>
  <c r="B169" i="1"/>
  <c r="B25" i="1"/>
  <c r="B619" i="1"/>
  <c r="B477" i="1"/>
  <c r="B333" i="1"/>
  <c r="B189" i="1"/>
  <c r="B45" i="1"/>
  <c r="B630" i="1"/>
  <c r="B476" i="1"/>
  <c r="B332" i="1"/>
  <c r="B188" i="1"/>
  <c r="B44" i="1"/>
  <c r="B636" i="1"/>
  <c r="B496" i="1"/>
  <c r="B352" i="1"/>
  <c r="B208" i="1"/>
  <c r="B64" i="1"/>
  <c r="B623" i="1"/>
  <c r="B495" i="1"/>
  <c r="B351" i="1"/>
  <c r="B207" i="1"/>
  <c r="B63" i="1"/>
  <c r="B629" i="1"/>
  <c r="B473" i="1"/>
  <c r="B329" i="1"/>
  <c r="B185" i="1"/>
  <c r="B41" i="1"/>
  <c r="B556" i="1"/>
  <c r="B308" i="1"/>
  <c r="B164" i="1"/>
  <c r="B20" i="1"/>
  <c r="B462" i="1"/>
  <c r="B451" i="1"/>
  <c r="B307" i="1"/>
  <c r="B163" i="1"/>
  <c r="B19" i="1"/>
  <c r="B591" i="1"/>
  <c r="B450" i="1"/>
  <c r="B306" i="1"/>
  <c r="B162" i="1"/>
  <c r="B18" i="1"/>
  <c r="B597" i="1"/>
  <c r="B449" i="1"/>
  <c r="B305" i="1"/>
  <c r="B161" i="1"/>
  <c r="B17" i="1"/>
  <c r="B590" i="1"/>
  <c r="B469" i="1"/>
  <c r="B325" i="1"/>
  <c r="B181" i="1"/>
  <c r="B37" i="1"/>
  <c r="B596" i="1"/>
  <c r="B437" i="1"/>
  <c r="B293" i="1"/>
  <c r="B149" i="1"/>
  <c r="B670" i="1"/>
  <c r="B589" i="1"/>
  <c r="B447" i="1"/>
  <c r="B303" i="1"/>
  <c r="B159" i="1"/>
  <c r="B15" i="1"/>
  <c r="B607" i="1"/>
  <c r="B456" i="1"/>
  <c r="B312" i="1"/>
  <c r="B168" i="1"/>
  <c r="B24" i="1"/>
  <c r="B618" i="1"/>
  <c r="B466" i="1"/>
  <c r="B322" i="1"/>
  <c r="B178" i="1"/>
  <c r="B34" i="1"/>
  <c r="B624" i="1"/>
  <c r="B485" i="1"/>
  <c r="B341" i="1"/>
  <c r="B197" i="1"/>
  <c r="B53" i="1"/>
  <c r="B611" i="1"/>
  <c r="B474" i="1"/>
  <c r="B330" i="1"/>
  <c r="B186" i="1"/>
  <c r="B42" i="1"/>
  <c r="B617" i="1"/>
  <c r="B463" i="1"/>
  <c r="B319" i="1"/>
  <c r="B175" i="1"/>
  <c r="B31" i="1"/>
  <c r="B544" i="1"/>
  <c r="B298" i="1"/>
  <c r="B154" i="1"/>
  <c r="B676" i="1"/>
  <c r="B442" i="1"/>
  <c r="B441" i="1"/>
  <c r="B297" i="1"/>
  <c r="B153" i="1"/>
  <c r="B664" i="1"/>
  <c r="B579" i="1"/>
  <c r="B440" i="1"/>
  <c r="B296" i="1"/>
  <c r="B152" i="1"/>
  <c r="B694" i="1"/>
  <c r="B585" i="1"/>
  <c r="B439" i="1"/>
  <c r="B295" i="1"/>
  <c r="B151" i="1"/>
  <c r="B712" i="1"/>
  <c r="B578" i="1"/>
  <c r="B459" i="1"/>
  <c r="B315" i="1"/>
  <c r="B171" i="1"/>
  <c r="B27" i="1"/>
  <c r="B584" i="1"/>
  <c r="B427" i="1"/>
  <c r="B283" i="1"/>
  <c r="B139" i="1"/>
  <c r="B616" i="1"/>
  <c r="B577" i="1"/>
  <c r="B426" i="1"/>
  <c r="B282" i="1"/>
  <c r="B138" i="1"/>
  <c r="B688" i="1"/>
  <c r="B595" i="1"/>
  <c r="B446" i="1"/>
  <c r="B302" i="1"/>
  <c r="B158" i="1"/>
  <c r="B14" i="1"/>
  <c r="B606" i="1"/>
  <c r="B455" i="1"/>
  <c r="B311" i="1"/>
  <c r="B167" i="1"/>
  <c r="B23" i="1"/>
  <c r="B612" i="1"/>
  <c r="B475" i="1"/>
  <c r="B331" i="1"/>
  <c r="B187" i="1"/>
  <c r="B43" i="1"/>
  <c r="B599" i="1"/>
  <c r="B464" i="1"/>
  <c r="B320" i="1"/>
  <c r="B176" i="1"/>
  <c r="B32" i="1"/>
  <c r="B605" i="1"/>
  <c r="B453" i="1"/>
  <c r="B309" i="1"/>
  <c r="B165" i="1"/>
  <c r="B21" i="1"/>
  <c r="B532" i="1"/>
  <c r="B287" i="1"/>
  <c r="B143" i="1"/>
  <c r="B622" i="1"/>
  <c r="B421" i="1"/>
  <c r="B420" i="1"/>
  <c r="B276" i="1"/>
  <c r="B132" i="1"/>
  <c r="B711" i="1"/>
  <c r="B567" i="1"/>
  <c r="B430" i="1"/>
  <c r="B286" i="1"/>
  <c r="B142" i="1"/>
  <c r="B640" i="1"/>
  <c r="B573" i="1"/>
  <c r="B429" i="1"/>
  <c r="B285" i="1"/>
  <c r="B141" i="1"/>
  <c r="B652" i="1"/>
  <c r="B566" i="1"/>
  <c r="B438" i="1"/>
  <c r="B294" i="1"/>
  <c r="B150" i="1"/>
  <c r="B658" i="1"/>
  <c r="B572" i="1"/>
  <c r="B417" i="1"/>
  <c r="B273" i="1"/>
  <c r="B129" i="1"/>
  <c r="B709" i="1"/>
  <c r="B565" i="1"/>
  <c r="B416" i="1"/>
  <c r="B272" i="1"/>
  <c r="B128" i="1"/>
  <c r="B628" i="1"/>
  <c r="B583" i="1"/>
  <c r="B436" i="1"/>
  <c r="B292" i="1"/>
  <c r="B148" i="1"/>
  <c r="B700" i="1"/>
  <c r="B594" i="1"/>
  <c r="B445" i="1"/>
  <c r="B301" i="1"/>
  <c r="B157" i="1"/>
  <c r="B13" i="1"/>
  <c r="B600" i="1"/>
  <c r="B465" i="1"/>
  <c r="B321" i="1"/>
  <c r="B177" i="1"/>
  <c r="B33" i="1"/>
  <c r="B587" i="1"/>
  <c r="B454" i="1"/>
  <c r="B310" i="1"/>
  <c r="B166" i="1"/>
  <c r="B22" i="1"/>
  <c r="B593" i="1"/>
  <c r="B432" i="1"/>
  <c r="B288" i="1"/>
  <c r="B144" i="1"/>
  <c r="B10" i="1"/>
  <c r="B520" i="1"/>
  <c r="B277" i="1"/>
  <c r="B133" i="1"/>
  <c r="B598" i="1"/>
  <c r="B390" i="1"/>
  <c r="B410" i="1"/>
  <c r="B266" i="1"/>
  <c r="B122" i="1"/>
  <c r="B699" i="1"/>
  <c r="B555" i="1"/>
  <c r="B419" i="1"/>
  <c r="B275" i="1"/>
  <c r="B131" i="1"/>
  <c r="B705" i="1"/>
  <c r="B561" i="1"/>
  <c r="B408" i="1"/>
  <c r="B264" i="1"/>
  <c r="B120" i="1"/>
  <c r="B704" i="1"/>
  <c r="B554" i="1"/>
  <c r="B428" i="1"/>
  <c r="B284" i="1"/>
  <c r="B140" i="1"/>
  <c r="B710" i="1"/>
  <c r="B560" i="1"/>
  <c r="B396" i="1"/>
  <c r="B252" i="1"/>
  <c r="B108" i="1"/>
  <c r="B697" i="1"/>
  <c r="B553" i="1"/>
  <c r="B406" i="1"/>
  <c r="B262" i="1"/>
  <c r="B118" i="1"/>
  <c r="B698" i="1"/>
  <c r="B571" i="1"/>
  <c r="B425" i="1"/>
  <c r="B281" i="1"/>
  <c r="B137" i="1"/>
  <c r="B646" i="1"/>
  <c r="B582" i="1"/>
  <c r="B435" i="1"/>
  <c r="B291" i="1"/>
  <c r="B147" i="1"/>
  <c r="B682" i="1"/>
  <c r="B588" i="1"/>
  <c r="B444" i="1"/>
  <c r="B300" i="1"/>
  <c r="B156" i="1"/>
  <c r="B12" i="1"/>
  <c r="B575" i="1"/>
  <c r="B443" i="1"/>
  <c r="B299" i="1"/>
  <c r="B155" i="1"/>
  <c r="B11" i="1"/>
  <c r="B581" i="1"/>
  <c r="B422" i="1"/>
  <c r="B278" i="1"/>
  <c r="B134" i="1"/>
  <c r="B9" i="1"/>
  <c r="B503" i="1"/>
  <c r="B267" i="1"/>
  <c r="B123" i="1"/>
  <c r="B586" i="1"/>
  <c r="B370" i="1"/>
  <c r="B400" i="1"/>
  <c r="B256" i="1"/>
  <c r="B112" i="1"/>
  <c r="B687" i="1"/>
  <c r="B543" i="1"/>
  <c r="B409" i="1"/>
  <c r="B265" i="1"/>
  <c r="B121" i="1"/>
  <c r="B693" i="1"/>
  <c r="B549" i="1"/>
  <c r="B398" i="1"/>
  <c r="B254" i="1"/>
  <c r="B110" i="1"/>
  <c r="B686" i="1"/>
  <c r="B548" i="1"/>
  <c r="B418" i="1"/>
  <c r="B274" i="1"/>
  <c r="B130" i="1"/>
  <c r="B692" i="1"/>
  <c r="B536" i="1"/>
  <c r="B386" i="1"/>
  <c r="B242" i="1"/>
  <c r="B98" i="1"/>
  <c r="B685" i="1"/>
  <c r="B541" i="1"/>
  <c r="B395" i="1"/>
  <c r="B251" i="1"/>
  <c r="B107" i="1"/>
  <c r="B703" i="1"/>
  <c r="B559" i="1"/>
  <c r="B415" i="1"/>
  <c r="B271" i="1"/>
  <c r="B127" i="1"/>
  <c r="B714" i="1"/>
  <c r="B570" i="1"/>
  <c r="B414" i="1"/>
  <c r="B270" i="1"/>
  <c r="B126" i="1"/>
  <c r="B610" i="1"/>
  <c r="B576" i="1"/>
  <c r="B434" i="1"/>
  <c r="B290" i="1"/>
  <c r="B146" i="1"/>
  <c r="B707" i="1"/>
  <c r="B563" i="1"/>
  <c r="B433" i="1"/>
  <c r="B289" i="1"/>
  <c r="B145" i="1"/>
  <c r="B713" i="1"/>
  <c r="B569" i="1"/>
  <c r="B412" i="1"/>
  <c r="B268" i="1"/>
  <c r="B124" i="1"/>
  <c r="B8" i="1"/>
  <c r="B246" i="1"/>
  <c r="B102" i="1"/>
  <c r="B574" i="1"/>
  <c r="B349" i="1"/>
  <c r="B389" i="1"/>
  <c r="B245" i="1"/>
  <c r="B101" i="1"/>
  <c r="B675" i="1"/>
  <c r="B531" i="1"/>
  <c r="B399" i="1"/>
  <c r="B255" i="1"/>
  <c r="B111" i="1"/>
  <c r="B681" i="1"/>
  <c r="B537" i="1"/>
  <c r="B388" i="1"/>
  <c r="B244" i="1"/>
  <c r="B100" i="1"/>
  <c r="B674" i="1"/>
  <c r="B542" i="1"/>
  <c r="B407" i="1"/>
  <c r="B263" i="1"/>
  <c r="B119" i="1"/>
  <c r="B680" i="1"/>
  <c r="B524" i="1"/>
  <c r="B376" i="1"/>
  <c r="B232" i="1"/>
  <c r="B88" i="1"/>
  <c r="B673" i="1"/>
  <c r="B529" i="1"/>
  <c r="B385" i="1"/>
  <c r="B241" i="1"/>
  <c r="B97" i="1"/>
  <c r="B691" i="1"/>
  <c r="B547" i="1"/>
  <c r="B405" i="1"/>
  <c r="B261" i="1"/>
  <c r="B117" i="1"/>
  <c r="B702" i="1"/>
  <c r="B558" i="1"/>
  <c r="B404" i="1"/>
  <c r="B260" i="1"/>
  <c r="B116" i="1"/>
  <c r="B708" i="1"/>
  <c r="B564" i="1"/>
  <c r="B424" i="1"/>
  <c r="B280" i="1"/>
  <c r="B136" i="1"/>
  <c r="B695" i="1"/>
  <c r="B551" i="1"/>
  <c r="B423" i="1"/>
  <c r="B279" i="1"/>
  <c r="B135" i="1"/>
  <c r="B701" i="1"/>
  <c r="B557" i="1"/>
  <c r="B401" i="1"/>
  <c r="B257" i="1"/>
  <c r="B113" i="1"/>
  <c r="B7" i="1"/>
  <c r="B452" i="1"/>
  <c r="B236" i="1"/>
  <c r="B92" i="1"/>
  <c r="B562" i="1"/>
  <c r="B318" i="1"/>
  <c r="B379" i="1"/>
  <c r="B235" i="1"/>
  <c r="B91" i="1"/>
  <c r="B663" i="1"/>
  <c r="B519" i="1"/>
  <c r="B378" i="1"/>
  <c r="B234" i="1"/>
  <c r="B90" i="1"/>
  <c r="B669" i="1"/>
  <c r="B525" i="1"/>
  <c r="B377" i="1"/>
  <c r="B233" i="1"/>
  <c r="B89" i="1"/>
  <c r="B662" i="1"/>
  <c r="B530" i="1"/>
  <c r="B397" i="1"/>
  <c r="B253" i="1"/>
  <c r="B109" i="1"/>
  <c r="B668" i="1"/>
  <c r="B509" i="1"/>
  <c r="B365" i="1"/>
  <c r="B221" i="1"/>
  <c r="B77" i="1"/>
  <c r="B661" i="1"/>
  <c r="B517" i="1"/>
  <c r="B375" i="1"/>
  <c r="B231" i="1"/>
  <c r="B87" i="1"/>
  <c r="B679" i="1"/>
  <c r="B535" i="1"/>
  <c r="B384" i="1"/>
  <c r="B240" i="1"/>
  <c r="B96" i="1"/>
  <c r="B690" i="1"/>
  <c r="B546" i="1"/>
  <c r="B394" i="1"/>
  <c r="B250" i="1"/>
  <c r="B106" i="1"/>
  <c r="B696" i="1"/>
  <c r="B552" i="1"/>
  <c r="B413" i="1"/>
  <c r="B269" i="1"/>
  <c r="B125" i="1"/>
  <c r="B683" i="1"/>
  <c r="B545" i="1"/>
  <c r="B402" i="1"/>
  <c r="B258" i="1"/>
  <c r="B114" i="1"/>
  <c r="B689" i="1"/>
  <c r="B533" i="1"/>
  <c r="B391" i="1"/>
  <c r="B247" i="1"/>
  <c r="B103" i="1"/>
  <c r="B6" i="1"/>
  <c r="B431" i="1"/>
  <c r="B226" i="1"/>
  <c r="B82" i="1"/>
  <c r="B550" i="1"/>
  <c r="B513" i="1"/>
  <c r="B369" i="1"/>
  <c r="B225" i="1"/>
  <c r="B81" i="1"/>
  <c r="B651" i="1"/>
  <c r="B512" i="1"/>
  <c r="B368" i="1"/>
  <c r="B224" i="1"/>
  <c r="B80" i="1"/>
  <c r="B657" i="1"/>
  <c r="B511" i="1"/>
  <c r="B367" i="1"/>
  <c r="B223" i="1"/>
  <c r="B79" i="1"/>
  <c r="B650" i="1"/>
  <c r="B518" i="1"/>
  <c r="B387" i="1"/>
  <c r="B243" i="1"/>
  <c r="B99" i="1"/>
  <c r="B656" i="1"/>
  <c r="B499" i="1"/>
  <c r="B355" i="1"/>
  <c r="B211" i="1"/>
  <c r="B67" i="1"/>
  <c r="B649" i="1"/>
  <c r="B498" i="1"/>
  <c r="B354" i="1"/>
  <c r="B210" i="1"/>
  <c r="B66" i="1"/>
  <c r="B667" i="1"/>
  <c r="B523" i="1"/>
  <c r="B374" i="1"/>
  <c r="B230" i="1"/>
  <c r="B86" i="1"/>
  <c r="B678" i="1"/>
  <c r="B534" i="1"/>
  <c r="B383" i="1"/>
  <c r="B239" i="1"/>
  <c r="B95" i="1"/>
  <c r="B684" i="1"/>
  <c r="B540" i="1"/>
  <c r="B403" i="1"/>
  <c r="B259" i="1"/>
  <c r="B115" i="1"/>
  <c r="B671" i="1"/>
  <c r="B539" i="1"/>
  <c r="B392" i="1"/>
  <c r="B248" i="1"/>
  <c r="B104" i="1"/>
  <c r="B677" i="1"/>
  <c r="B521" i="1"/>
  <c r="B381" i="1"/>
  <c r="B237" i="1"/>
  <c r="B93" i="1"/>
  <c r="B5" i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<sst xmlns="http://schemas.openxmlformats.org/spreadsheetml/2006/main" count="2" uniqueCount="2">
  <si>
    <t>834 835 836</t>
  </si>
  <si>
    <t>895 896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</si>
</sst>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2"/>
      <color theme="1"/>
      <name val="Calibri"/>
      <family val="2"/>
      <scheme val="minor"/>
    </font>
    <font>
      <sz val="10"/>
      <color theme="1"/>
      <name val="Arial Unicode MS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1" fillId="0" borderId="0" xfId="0" applyFont="1" applyAlignment="1">
      <alignment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F5D213E-8E0C-A346-958E-1533D4104141}">
  <dimension ref="A1:B1196"/>
  <sheetViews>
    <sheetView tabSelected="1" topLeftCell="A22" workbookViewId="0">
      <selection activeCell="B46" sqref="B46"/>
    </sheetView>
  </sheetViews>
  <sheetFormatPr baseColWidth="10" defaultRowHeight="16" x14ac:dyDescent="0.2"/>
  <cols>
    <col min="1" max="1" width="73" customWidth="1"/>
  </cols>
  <sheetData>
    <row r="1" spans="1:2" x14ac:dyDescent="0.2">
      <c r="A1" s="1">
        <v>1</v>
      </c>
      <c r="B1" cm="1">
        <f t="array" aca="1" ref="B1" ca="1">IF(ROW()&gt;MAX($A$1:$A$1194)-COUNT($A$1:$A$1194),"",SMALL(IF(COUNTIF($A$1:$A$1194,ROW(INDIRECT(MIN($A$1:$A$1194)&amp;":"&amp;MAX($A$1:$A$1194))))=0,((COUNTIF($A$1:$A$1194,ROW(INDIRECT(MIN($A$1:$A$1194)&amp;":"&amp;MAX($A$1:$A$1194))))=0)*ROW(INDIRECT(MIN($A$1:$A$1194)&amp;":"&amp;MAX($A$1:$A$1194))))),ROWS($1:1)))</f>
        <v>8</v>
      </c>
    </row>
    <row r="2" spans="1:2" x14ac:dyDescent="0.2">
      <c r="A2" s="1">
        <v>2</v>
      </c>
      <c r="B2">
        <f t="array" aca="1" ref="B2" ca="1">IF(ROW()&gt;MAX($A$1:$A$1194)-COUNT($A$1:$A$1194),"",SMALL(IF(COUNTIF($A$1:$A$1194,ROW(INDIRECT(MIN($A$1:$A$1194)&amp;":"&amp;MAX($A$1:$A$1194))))=0,((COUNTIF($A$1:$A$1194,ROW(INDIRECT(MIN($A$1:$A$1194)&amp;":"&amp;MAX($A$1:$A$1194))))=0)*ROW(INDIRECT(MIN($A$1:$A$1194)&amp;":"&amp;MAX($A$1:$A$1194))))),ROWS($1:2)))</f>
        <v>48</v>
      </c>
    </row>
    <row r="3" spans="1:2" x14ac:dyDescent="0.2">
      <c r="A3" s="1">
        <v>3</v>
      </c>
      <c r="B3">
        <f t="array" aca="1" ref="B3" ca="1">IF(ROW()&gt;MAX($A$1:$A$1194)-COUNT($A$1:$A$1194),"",SMALL(IF(COUNTIF($A$1:$A$1194,ROW(INDIRECT(MIN($A$1:$A$1194)&amp;":"&amp;MAX($A$1:$A$1194))))=0,((COUNTIF($A$1:$A$1194,ROW(INDIRECT(MIN($A$1:$A$1194)&amp;":"&amp;MAX($A$1:$A$1194))))=0)*ROW(INDIRECT(MIN($A$1:$A$1194)&amp;":"&amp;MAX($A$1:$A$1194))))),ROWS($1:3)))</f>
        <v>59</v>
      </c>
    </row>
    <row r="4" spans="1:2" x14ac:dyDescent="0.2">
      <c r="A4" s="1">
        <v>4</v>
      </c>
      <c r="B4">
        <f t="array" aca="1" ref="B4" ca="1">IF(ROW()&gt;MAX($A$1:$A$1194)-COUNT($A$1:$A$1194),"",SMALL(IF(COUNTIF($A$1:$A$1194,ROW(INDIRECT(MIN($A$1:$A$1194)&amp;":"&amp;MAX($A$1:$A$1194))))=0,((COUNTIF($A$1:$A$1194,ROW(INDIRECT(MIN($A$1:$A$1194)&amp;":"&amp;MAX($A$1:$A$1194))))=0)*ROW(INDIRECT(MIN($A$1:$A$1194)&amp;":"&amp;MAX($A$1:$A$1194))))),ROWS($1:4)))</f>
        <v>103</v>
      </c>
    </row>
    <row r="5" spans="1:2" x14ac:dyDescent="0.2">
      <c r="A5" s="1">
        <v>5</v>
      </c>
      <c r="B5">
        <f t="array" aca="1" ref="B5" ca="1">IF(ROW()&gt;MAX($A$1:$A$1194)-COUNT($A$1:$A$1194),"",SMALL(IF(COUNTIF($A$1:$A$1194,ROW(INDIRECT(MIN($A$1:$A$1194)&amp;":"&amp;MAX($A$1:$A$1194))))=0,((COUNTIF($A$1:$A$1194,ROW(INDIRECT(MIN($A$1:$A$1194)&amp;":"&amp;MAX($A$1:$A$1194))))=0)*ROW(INDIRECT(MIN($A$1:$A$1194)&amp;":"&amp;MAX($A$1:$A$1194))))),ROWS($1:5)))</f>
        <v>110</v>
      </c>
    </row>
    <row r="6" spans="1:2" x14ac:dyDescent="0.2">
      <c r="A6" s="1">
        <v>6</v>
      </c>
      <c r="B6">
        <f t="array" aca="1" ref="B6" ca="1">IF(ROW()&gt;MAX($A$1:$A$1194)-COUNT($A$1:$A$1194),"",SMALL(IF(COUNTIF($A$1:$A$1194,ROW(INDIRECT(MIN($A$1:$A$1194)&amp;":"&amp;MAX($A$1:$A$1194))))=0,((COUNTIF($A$1:$A$1194,ROW(INDIRECT(MIN($A$1:$A$1194)&amp;":"&amp;MAX($A$1:$A$1194))))=0)*ROW(INDIRECT(MIN($A$1:$A$1194)&amp;":"&amp;MAX($A$1:$A$1194))))),ROWS($1:6)))</f>
        <v>111</v>
      </c>
    </row>
    <row r="7" spans="1:2" x14ac:dyDescent="0.2">
      <c r="A7" s="1">
        <v>7</v>
      </c>
      <c r="B7">
        <f t="array" aca="1" ref="B7" ca="1">IF(ROW()&gt;MAX($A$1:$A$1194)-COUNT($A$1:$A$1194),"",SMALL(IF(COUNTIF($A$1:$A$1194,ROW(INDIRECT(MIN($A$1:$A$1194)&amp;":"&amp;MAX($A$1:$A$1194))))=0,((COUNTIF($A$1:$A$1194,ROW(INDIRECT(MIN($A$1:$A$1194)&amp;":"&amp;MAX($A$1:$A$1194))))=0)*ROW(INDIRECT(MIN($A$1:$A$1194)&amp;":"&amp;MAX($A$1:$A$1194))))),ROWS($1:7)))</f>
        <v>112</v>
      </c>
    </row>
    <row r="8" spans="1:2" x14ac:dyDescent="0.2">
      <c r="A8" s="1">
        <v>9</v>
      </c>
      <c r="B8">
        <f t="array" aca="1" ref="B8" ca="1">IF(ROW()&gt;MAX($A$1:$A$1194)-COUNT($A$1:$A$1194),"",SMALL(IF(COUNTIF($A$1:$A$1194,ROW(INDIRECT(MIN($A$1:$A$1194)&amp;":"&amp;MAX($A$1:$A$1194))))=0,((COUNTIF($A$1:$A$1194,ROW(INDIRECT(MIN($A$1:$A$1194)&amp;":"&amp;MAX($A$1:$A$1194))))=0)*ROW(INDIRECT(MIN($A$1:$A$1194)&amp;":"&amp;MAX($A$1:$A$1194))))),ROWS($1:8)))</f>
        <v>113</v>
      </c>
    </row>
    <row r="9" spans="1:2" x14ac:dyDescent="0.2">
      <c r="A9" s="1">
        <v>10</v>
      </c>
      <c r="B9">
        <f t="array" aca="1" ref="B9" ca="1">IF(ROW()&gt;MAX($A$1:$A$1194)-COUNT($A$1:$A$1194),"",SMALL(IF(COUNTIF($A$1:$A$1194,ROW(INDIRECT(MIN($A$1:$A$1194)&amp;":"&amp;MAX($A$1:$A$1194))))=0,((COUNTIF($A$1:$A$1194,ROW(INDIRECT(MIN($A$1:$A$1194)&amp;":"&amp;MAX($A$1:$A$1194))))=0)*ROW(INDIRECT(MIN($A$1:$A$1194)&amp;":"&amp;MAX($A$1:$A$1194))))),ROWS($1:9)))</f>
        <v>114</v>
      </c>
    </row>
    <row r="10" spans="1:2" x14ac:dyDescent="0.2">
      <c r="A10" s="1">
        <v>11</v>
      </c>
      <c r="B10">
        <f t="array" aca="1" ref="B10" ca="1">IF(ROW()&gt;MAX($A$1:$A$1194)-COUNT($A$1:$A$1194),"",SMALL(IF(COUNTIF($A$1:$A$1194,ROW(INDIRECT(MIN($A$1:$A$1194)&amp;":"&amp;MAX($A$1:$A$1194))))=0,((COUNTIF($A$1:$A$1194,ROW(INDIRECT(MIN($A$1:$A$1194)&amp;":"&amp;MAX($A$1:$A$1194))))=0)*ROW(INDIRECT(MIN($A$1:$A$1194)&amp;":"&amp;MAX($A$1:$A$1194))))),ROWS($1:10)))</f>
        <v>115</v>
      </c>
    </row>
    <row r="11" spans="1:2" x14ac:dyDescent="0.2">
      <c r="A11" s="1">
        <v>12</v>
      </c>
      <c r="B11">
        <f t="array" aca="1" ref="B11" ca="1">IF(ROW()&gt;MAX($A$1:$A$1194)-COUNT($A$1:$A$1194),"",SMALL(IF(COUNTIF($A$1:$A$1194,ROW(INDIRECT(MIN($A$1:$A$1194)&amp;":"&amp;MAX($A$1:$A$1194))))=0,((COUNTIF($A$1:$A$1194,ROW(INDIRECT(MIN($A$1:$A$1194)&amp;":"&amp;MAX($A$1:$A$1194))))=0)*ROW(INDIRECT(MIN($A$1:$A$1194)&amp;":"&amp;MAX($A$1:$A$1194))))),ROWS($1:11)))</f>
        <v>116</v>
      </c>
    </row>
    <row r="12" spans="1:2" x14ac:dyDescent="0.2">
      <c r="A12" s="1">
        <v>13</v>
      </c>
      <c r="B12">
        <f t="array" aca="1" ref="B12" ca="1">IF(ROW()&gt;MAX($A$1:$A$1194)-COUNT($A$1:$A$1194),"",SMALL(IF(COUNTIF($A$1:$A$1194,ROW(INDIRECT(MIN($A$1:$A$1194)&amp;":"&amp;MAX($A$1:$A$1194))))=0,((COUNTIF($A$1:$A$1194,ROW(INDIRECT(MIN($A$1:$A$1194)&amp;":"&amp;MAX($A$1:$A$1194))))=0)*ROW(INDIRECT(MIN($A$1:$A$1194)&amp;":"&amp;MAX($A$1:$A$1194))))),ROWS($1:12)))</f>
        <v>117</v>
      </c>
    </row>
    <row r="13" spans="1:2" x14ac:dyDescent="0.2">
      <c r="A13" s="1">
        <v>14</v>
      </c>
      <c r="B13">
        <f t="array" aca="1" ref="B13" ca="1">IF(ROW()&gt;MAX($A$1:$A$1194)-COUNT($A$1:$A$1194),"",SMALL(IF(COUNTIF($A$1:$A$1194,ROW(INDIRECT(MIN($A$1:$A$1194)&amp;":"&amp;MAX($A$1:$A$1194))))=0,((COUNTIF($A$1:$A$1194,ROW(INDIRECT(MIN($A$1:$A$1194)&amp;":"&amp;MAX($A$1:$A$1194))))=0)*ROW(INDIRECT(MIN($A$1:$A$1194)&amp;":"&amp;MAX($A$1:$A$1194))))),ROWS($1:13)))</f>
        <v>118</v>
      </c>
    </row>
    <row r="14" spans="1:2" x14ac:dyDescent="0.2">
      <c r="A14" s="1">
        <v>15</v>
      </c>
      <c r="B14">
        <f t="array" aca="1" ref="B14" ca="1">IF(ROW()&gt;MAX($A$1:$A$1194)-COUNT($A$1:$A$1194),"",SMALL(IF(COUNTIF($A$1:$A$1194,ROW(INDIRECT(MIN($A$1:$A$1194)&amp;":"&amp;MAX($A$1:$A$1194))))=0,((COUNTIF($A$1:$A$1194,ROW(INDIRECT(MIN($A$1:$A$1194)&amp;":"&amp;MAX($A$1:$A$1194))))=0)*ROW(INDIRECT(MIN($A$1:$A$1194)&amp;":"&amp;MAX($A$1:$A$1194))))),ROWS($1:14)))</f>
        <v>119</v>
      </c>
    </row>
    <row r="15" spans="1:2" x14ac:dyDescent="0.2">
      <c r="A15" s="1">
        <v>16</v>
      </c>
      <c r="B15">
        <f t="array" aca="1" ref="B15" ca="1">IF(ROW()&gt;MAX($A$1:$A$1194)-COUNT($A$1:$A$1194),"",SMALL(IF(COUNTIF($A$1:$A$1194,ROW(INDIRECT(MIN($A$1:$A$1194)&amp;":"&amp;MAX($A$1:$A$1194))))=0,((COUNTIF($A$1:$A$1194,ROW(INDIRECT(MIN($A$1:$A$1194)&amp;":"&amp;MAX($A$1:$A$1194))))=0)*ROW(INDIRECT(MIN($A$1:$A$1194)&amp;":"&amp;MAX($A$1:$A$1194))))),ROWS($1:15)))</f>
        <v>120</v>
      </c>
    </row>
    <row r="16" spans="1:2" x14ac:dyDescent="0.2">
      <c r="A16" s="1">
        <v>17</v>
      </c>
      <c r="B16">
        <f t="array" aca="1" ref="B16" ca="1">IF(ROW()&gt;MAX($A$1:$A$1194)-COUNT($A$1:$A$1194),"",SMALL(IF(COUNTIF($A$1:$A$1194,ROW(INDIRECT(MIN($A$1:$A$1194)&amp;":"&amp;MAX($A$1:$A$1194))))=0,((COUNTIF($A$1:$A$1194,ROW(INDIRECT(MIN($A$1:$A$1194)&amp;":"&amp;MAX($A$1:$A$1194))))=0)*ROW(INDIRECT(MIN($A$1:$A$1194)&amp;":"&amp;MAX($A$1:$A$1194))))),ROWS($1:16)))</f>
        <v>131</v>
      </c>
    </row>
    <row r="17" spans="1:2" x14ac:dyDescent="0.2">
      <c r="A17" s="1">
        <v>18</v>
      </c>
      <c r="B17">
        <f t="array" aca="1" ref="B17" ca="1">IF(ROW()&gt;MAX($A$1:$A$1194)-COUNT($A$1:$A$1194),"",SMALL(IF(COUNTIF($A$1:$A$1194,ROW(INDIRECT(MIN($A$1:$A$1194)&amp;":"&amp;MAX($A$1:$A$1194))))=0,((COUNTIF($A$1:$A$1194,ROW(INDIRECT(MIN($A$1:$A$1194)&amp;":"&amp;MAX($A$1:$A$1194))))=0)*ROW(INDIRECT(MIN($A$1:$A$1194)&amp;":"&amp;MAX($A$1:$A$1194))))),ROWS($1:17)))</f>
        <v>150</v>
      </c>
    </row>
    <row r="18" spans="1:2" x14ac:dyDescent="0.2">
      <c r="A18" s="1">
        <v>18</v>
      </c>
      <c r="B18">
        <f t="array" aca="1" ref="B18" ca="1">IF(ROW()&gt;MAX($A$1:$A$1194)-COUNT($A$1:$A$1194),"",SMALL(IF(COUNTIF($A$1:$A$1194,ROW(INDIRECT(MIN($A$1:$A$1194)&amp;":"&amp;MAX($A$1:$A$1194))))=0,((COUNTIF($A$1:$A$1194,ROW(INDIRECT(MIN($A$1:$A$1194)&amp;":"&amp;MAX($A$1:$A$1194))))=0)*ROW(INDIRECT(MIN($A$1:$A$1194)&amp;":"&amp;MAX($A$1:$A$1194))))),ROWS($1:18)))</f>
        <v>188</v>
      </c>
    </row>
    <row r="19" spans="1:2" x14ac:dyDescent="0.2">
      <c r="A19" s="1">
        <v>19</v>
      </c>
      <c r="B19">
        <f t="array" aca="1" ref="B19" ca="1">IF(ROW()&gt;MAX($A$1:$A$1194)-COUNT($A$1:$A$1194),"",SMALL(IF(COUNTIF($A$1:$A$1194,ROW(INDIRECT(MIN($A$1:$A$1194)&amp;":"&amp;MAX($A$1:$A$1194))))=0,((COUNTIF($A$1:$A$1194,ROW(INDIRECT(MIN($A$1:$A$1194)&amp;":"&amp;MAX($A$1:$A$1194))))=0)*ROW(INDIRECT(MIN($A$1:$A$1194)&amp;":"&amp;MAX($A$1:$A$1194))))),ROWS($1:19)))</f>
        <v>204</v>
      </c>
    </row>
    <row r="20" spans="1:2" x14ac:dyDescent="0.2">
      <c r="A20" s="1">
        <v>20</v>
      </c>
      <c r="B20">
        <f t="array" aca="1" ref="B20" ca="1">IF(ROW()&gt;MAX($A$1:$A$1194)-COUNT($A$1:$A$1194),"",SMALL(IF(COUNTIF($A$1:$A$1194,ROW(INDIRECT(MIN($A$1:$A$1194)&amp;":"&amp;MAX($A$1:$A$1194))))=0,((COUNTIF($A$1:$A$1194,ROW(INDIRECT(MIN($A$1:$A$1194)&amp;":"&amp;MAX($A$1:$A$1194))))=0)*ROW(INDIRECT(MIN($A$1:$A$1194)&amp;":"&amp;MAX($A$1:$A$1194))))),ROWS($1:20)))</f>
        <v>214</v>
      </c>
    </row>
    <row r="21" spans="1:2" x14ac:dyDescent="0.2">
      <c r="A21" s="1">
        <v>21</v>
      </c>
      <c r="B21">
        <f t="array" aca="1" ref="B21" ca="1">IF(ROW()&gt;MAX($A$1:$A$1194)-COUNT($A$1:$A$1194),"",SMALL(IF(COUNTIF($A$1:$A$1194,ROW(INDIRECT(MIN($A$1:$A$1194)&amp;":"&amp;MAX($A$1:$A$1194))))=0,((COUNTIF($A$1:$A$1194,ROW(INDIRECT(MIN($A$1:$A$1194)&amp;":"&amp;MAX($A$1:$A$1194))))=0)*ROW(INDIRECT(MIN($A$1:$A$1194)&amp;":"&amp;MAX($A$1:$A$1194))))),ROWS($1:21)))</f>
        <v>232</v>
      </c>
    </row>
    <row r="22" spans="1:2" x14ac:dyDescent="0.2">
      <c r="A22" s="1">
        <v>22</v>
      </c>
      <c r="B22">
        <f t="array" aca="1" ref="B22" ca="1">IF(ROW()&gt;MAX($A$1:$A$1194)-COUNT($A$1:$A$1194),"",SMALL(IF(COUNTIF($A$1:$A$1194,ROW(INDIRECT(MIN($A$1:$A$1194)&amp;":"&amp;MAX($A$1:$A$1194))))=0,((COUNTIF($A$1:$A$1194,ROW(INDIRECT(MIN($A$1:$A$1194)&amp;":"&amp;MAX($A$1:$A$1194))))=0)*ROW(INDIRECT(MIN($A$1:$A$1194)&amp;":"&amp;MAX($A$1:$A$1194))))),ROWS($1:22)))</f>
        <v>247</v>
      </c>
    </row>
    <row r="23" spans="1:2" x14ac:dyDescent="0.2">
      <c r="A23" s="1">
        <v>23</v>
      </c>
      <c r="B23">
        <f t="array" aca="1" ref="B23" ca="1">IF(ROW()&gt;MAX($A$1:$A$1194)-COUNT($A$1:$A$1194),"",SMALL(IF(COUNTIF($A$1:$A$1194,ROW(INDIRECT(MIN($A$1:$A$1194)&amp;":"&amp;MAX($A$1:$A$1194))))=0,((COUNTIF($A$1:$A$1194,ROW(INDIRECT(MIN($A$1:$A$1194)&amp;":"&amp;MAX($A$1:$A$1194))))=0)*ROW(INDIRECT(MIN($A$1:$A$1194)&amp;":"&amp;MAX($A$1:$A$1194))))),ROWS($1:23)))</f>
        <v>343</v>
      </c>
    </row>
    <row r="24" spans="1:2" x14ac:dyDescent="0.2">
      <c r="A24" s="1">
        <v>24</v>
      </c>
      <c r="B24">
        <f t="array" aca="1" ref="B24" ca="1">IF(ROW()&gt;MAX($A$1:$A$1194)-COUNT($A$1:$A$1194),"",SMALL(IF(COUNTIF($A$1:$A$1194,ROW(INDIRECT(MIN($A$1:$A$1194)&amp;":"&amp;MAX($A$1:$A$1194))))=0,((COUNTIF($A$1:$A$1194,ROW(INDIRECT(MIN($A$1:$A$1194)&amp;":"&amp;MAX($A$1:$A$1194))))=0)*ROW(INDIRECT(MIN($A$1:$A$1194)&amp;":"&amp;MAX($A$1:$A$1194))))),ROWS($1:24)))</f>
        <v>345</v>
      </c>
    </row>
    <row r="25" spans="1:2" x14ac:dyDescent="0.2">
      <c r="A25" s="1">
        <v>25</v>
      </c>
      <c r="B25">
        <f t="array" aca="1" ref="B25" ca="1">IF(ROW()&gt;MAX($A$1:$A$1194)-COUNT($A$1:$A$1194),"",SMALL(IF(COUNTIF($A$1:$A$1194,ROW(INDIRECT(MIN($A$1:$A$1194)&amp;":"&amp;MAX($A$1:$A$1194))))=0,((COUNTIF($A$1:$A$1194,ROW(INDIRECT(MIN($A$1:$A$1194)&amp;":"&amp;MAX($A$1:$A$1194))))=0)*ROW(INDIRECT(MIN($A$1:$A$1194)&amp;":"&amp;MAX($A$1:$A$1194))))),ROWS($1:25)))</f>
        <v>356</v>
      </c>
    </row>
    <row r="26" spans="1:2" x14ac:dyDescent="0.2">
      <c r="A26" s="1">
        <v>26</v>
      </c>
      <c r="B26">
        <f t="array" aca="1" ref="B26" ca="1">IF(ROW()&gt;MAX($A$1:$A$1194)-COUNT($A$1:$A$1194),"",SMALL(IF(COUNTIF($A$1:$A$1194,ROW(INDIRECT(MIN($A$1:$A$1194)&amp;":"&amp;MAX($A$1:$A$1194))))=0,((COUNTIF($A$1:$A$1194,ROW(INDIRECT(MIN($A$1:$A$1194)&amp;":"&amp;MAX($A$1:$A$1194))))=0)*ROW(INDIRECT(MIN($A$1:$A$1194)&amp;":"&amp;MAX($A$1:$A$1194))))),ROWS($1:26)))</f>
        <v>371</v>
      </c>
    </row>
    <row r="27" spans="1:2" x14ac:dyDescent="0.2">
      <c r="A27" s="1">
        <v>27</v>
      </c>
      <c r="B27">
        <f t="array" aca="1" ref="B27" ca="1">IF(ROW()&gt;MAX($A$1:$A$1194)-COUNT($A$1:$A$1194),"",SMALL(IF(COUNTIF($A$1:$A$1194,ROW(INDIRECT(MIN($A$1:$A$1194)&amp;":"&amp;MAX($A$1:$A$1194))))=0,((COUNTIF($A$1:$A$1194,ROW(INDIRECT(MIN($A$1:$A$1194)&amp;":"&amp;MAX($A$1:$A$1194))))=0)*ROW(INDIRECT(MIN($A$1:$A$1194)&amp;":"&amp;MAX($A$1:$A$1194))))),ROWS($1:27)))</f>
        <v>372</v>
      </c>
    </row>
    <row r="28" spans="1:2" x14ac:dyDescent="0.2">
      <c r="A28" s="1">
        <v>28</v>
      </c>
      <c r="B28">
        <f t="array" aca="1" ref="B28" ca="1">IF(ROW()&gt;MAX($A$1:$A$1194)-COUNT($A$1:$A$1194),"",SMALL(IF(COUNTIF($A$1:$A$1194,ROW(INDIRECT(MIN($A$1:$A$1194)&amp;":"&amp;MAX($A$1:$A$1194))))=0,((COUNTIF($A$1:$A$1194,ROW(INDIRECT(MIN($A$1:$A$1194)&amp;":"&amp;MAX($A$1:$A$1194))))=0)*ROW(INDIRECT(MIN($A$1:$A$1194)&amp;":"&amp;MAX($A$1:$A$1194))))),ROWS($1:28)))</f>
        <v>373</v>
      </c>
    </row>
    <row r="29" spans="1:2" x14ac:dyDescent="0.2">
      <c r="A29" s="1">
        <v>29</v>
      </c>
      <c r="B29">
        <f t="array" aca="1" ref="B29" ca="1">IF(ROW()&gt;MAX($A$1:$A$1194)-COUNT($A$1:$A$1194),"",SMALL(IF(COUNTIF($A$1:$A$1194,ROW(INDIRECT(MIN($A$1:$A$1194)&amp;":"&amp;MAX($A$1:$A$1194))))=0,((COUNTIF($A$1:$A$1194,ROW(INDIRECT(MIN($A$1:$A$1194)&amp;":"&amp;MAX($A$1:$A$1194))))=0)*ROW(INDIRECT(MIN($A$1:$A$1194)&amp;":"&amp;MAX($A$1:$A$1194))))),ROWS($1:29)))</f>
        <v>374</v>
      </c>
    </row>
    <row r="30" spans="1:2" x14ac:dyDescent="0.2">
      <c r="A30" s="1">
        <v>30</v>
      </c>
      <c r="B30">
        <f t="array" aca="1" ref="B30" ca="1">IF(ROW()&gt;MAX($A$1:$A$1194)-COUNT($A$1:$A$1194),"",SMALL(IF(COUNTIF($A$1:$A$1194,ROW(INDIRECT(MIN($A$1:$A$1194)&amp;":"&amp;MAX($A$1:$A$1194))))=0,((COUNTIF($A$1:$A$1194,ROW(INDIRECT(MIN($A$1:$A$1194)&amp;":"&amp;MAX($A$1:$A$1194))))=0)*ROW(INDIRECT(MIN($A$1:$A$1194)&amp;":"&amp;MAX($A$1:$A$1194))))),ROWS($1:30)))</f>
        <v>375</v>
      </c>
    </row>
    <row r="31" spans="1:2" x14ac:dyDescent="0.2">
      <c r="A31" s="1">
        <v>31</v>
      </c>
      <c r="B31">
        <f t="array" aca="1" ref="B31" ca="1">IF(ROW()&gt;MAX($A$1:$A$1194)-COUNT($A$1:$A$1194),"",SMALL(IF(COUNTIF($A$1:$A$1194,ROW(INDIRECT(MIN($A$1:$A$1194)&amp;":"&amp;MAX($A$1:$A$1194))))=0,((COUNTIF($A$1:$A$1194,ROW(INDIRECT(MIN($A$1:$A$1194)&amp;":"&amp;MAX($A$1:$A$1194))))=0)*ROW(INDIRECT(MIN($A$1:$A$1194)&amp;":"&amp;MAX($A$1:$A$1194))))),ROWS($1:31)))</f>
        <v>389</v>
      </c>
    </row>
    <row r="32" spans="1:2" x14ac:dyDescent="0.2">
      <c r="A32" s="1">
        <v>32</v>
      </c>
      <c r="B32">
        <f t="array" aca="1" ref="B32" ca="1">IF(ROW()&gt;MAX($A$1:$A$1194)-COUNT($A$1:$A$1194),"",SMALL(IF(COUNTIF($A$1:$A$1194,ROW(INDIRECT(MIN($A$1:$A$1194)&amp;":"&amp;MAX($A$1:$A$1194))))=0,((COUNTIF($A$1:$A$1194,ROW(INDIRECT(MIN($A$1:$A$1194)&amp;":"&amp;MAX($A$1:$A$1194))))=0)*ROW(INDIRECT(MIN($A$1:$A$1194)&amp;":"&amp;MAX($A$1:$A$1194))))),ROWS($1:32)))</f>
        <v>391</v>
      </c>
    </row>
    <row r="33" spans="1:2" x14ac:dyDescent="0.2">
      <c r="A33" s="1">
        <v>33</v>
      </c>
      <c r="B33">
        <f t="array" aca="1" ref="B33" ca="1">IF(ROW()&gt;MAX($A$1:$A$1194)-COUNT($A$1:$A$1194),"",SMALL(IF(COUNTIF($A$1:$A$1194,ROW(INDIRECT(MIN($A$1:$A$1194)&amp;":"&amp;MAX($A$1:$A$1194))))=0,((COUNTIF($A$1:$A$1194,ROW(INDIRECT(MIN($A$1:$A$1194)&amp;":"&amp;MAX($A$1:$A$1194))))=0)*ROW(INDIRECT(MIN($A$1:$A$1194)&amp;":"&amp;MAX($A$1:$A$1194))))),ROWS($1:33)))</f>
        <v>425</v>
      </c>
    </row>
    <row r="34" spans="1:2" x14ac:dyDescent="0.2">
      <c r="A34" s="1">
        <v>34</v>
      </c>
      <c r="B34">
        <f t="array" aca="1" ref="B34" ca="1">IF(ROW()&gt;MAX($A$1:$A$1194)-COUNT($A$1:$A$1194),"",SMALL(IF(COUNTIF($A$1:$A$1194,ROW(INDIRECT(MIN($A$1:$A$1194)&amp;":"&amp;MAX($A$1:$A$1194))))=0,((COUNTIF($A$1:$A$1194,ROW(INDIRECT(MIN($A$1:$A$1194)&amp;":"&amp;MAX($A$1:$A$1194))))=0)*ROW(INDIRECT(MIN($A$1:$A$1194)&amp;":"&amp;MAX($A$1:$A$1194))))),ROWS($1:34)))</f>
        <v>442</v>
      </c>
    </row>
    <row r="35" spans="1:2" x14ac:dyDescent="0.2">
      <c r="A35" s="1">
        <v>35</v>
      </c>
      <c r="B35">
        <f t="array" aca="1" ref="B35" ca="1">IF(ROW()&gt;MAX($A$1:$A$1194)-COUNT($A$1:$A$1194),"",SMALL(IF(COUNTIF($A$1:$A$1194,ROW(INDIRECT(MIN($A$1:$A$1194)&amp;":"&amp;MAX($A$1:$A$1194))))=0,((COUNTIF($A$1:$A$1194,ROW(INDIRECT(MIN($A$1:$A$1194)&amp;":"&amp;MAX($A$1:$A$1194))))=0)*ROW(INDIRECT(MIN($A$1:$A$1194)&amp;":"&amp;MAX($A$1:$A$1194))))),ROWS($1:35)))</f>
        <v>443</v>
      </c>
    </row>
    <row r="36" spans="1:2" x14ac:dyDescent="0.2">
      <c r="A36" s="1">
        <v>36</v>
      </c>
      <c r="B36">
        <f t="array" aca="1" ref="B36" ca="1">IF(ROW()&gt;MAX($A$1:$A$1194)-COUNT($A$1:$A$1194),"",SMALL(IF(COUNTIF($A$1:$A$1194,ROW(INDIRECT(MIN($A$1:$A$1194)&amp;":"&amp;MAX($A$1:$A$1194))))=0,((COUNTIF($A$1:$A$1194,ROW(INDIRECT(MIN($A$1:$A$1194)&amp;":"&amp;MAX($A$1:$A$1194))))=0)*ROW(INDIRECT(MIN($A$1:$A$1194)&amp;":"&amp;MAX($A$1:$A$1194))))),ROWS($1:36)))</f>
        <v>444</v>
      </c>
    </row>
    <row r="37" spans="1:2" x14ac:dyDescent="0.2">
      <c r="A37" s="1">
        <v>37</v>
      </c>
      <c r="B37">
        <f t="array" aca="1" ref="B37" ca="1">IF(ROW()&gt;MAX($A$1:$A$1194)-COUNT($A$1:$A$1194),"",SMALL(IF(COUNTIF($A$1:$A$1194,ROW(INDIRECT(MIN($A$1:$A$1194)&amp;":"&amp;MAX($A$1:$A$1194))))=0,((COUNTIF($A$1:$A$1194,ROW(INDIRECT(MIN($A$1:$A$1194)&amp;":"&amp;MAX($A$1:$A$1194))))=0)*ROW(INDIRECT(MIN($A$1:$A$1194)&amp;":"&amp;MAX($A$1:$A$1194))))),ROWS($1:37)))</f>
        <v>462</v>
      </c>
    </row>
    <row r="38" spans="1:2" x14ac:dyDescent="0.2">
      <c r="A38" s="1">
        <v>38</v>
      </c>
      <c r="B38">
        <f t="array" aca="1" ref="B38" ca="1">IF(ROW()&gt;MAX($A$1:$A$1194)-COUNT($A$1:$A$1194),"",SMALL(IF(COUNTIF($A$1:$A$1194,ROW(INDIRECT(MIN($A$1:$A$1194)&amp;":"&amp;MAX($A$1:$A$1194))))=0,((COUNTIF($A$1:$A$1194,ROW(INDIRECT(MIN($A$1:$A$1194)&amp;":"&amp;MAX($A$1:$A$1194))))=0)*ROW(INDIRECT(MIN($A$1:$A$1194)&amp;":"&amp;MAX($A$1:$A$1194))))),ROWS($1:38)))</f>
        <v>463</v>
      </c>
    </row>
    <row r="39" spans="1:2" x14ac:dyDescent="0.2">
      <c r="A39" s="1">
        <v>39</v>
      </c>
      <c r="B39">
        <f t="array" aca="1" ref="B39" ca="1">IF(ROW()&gt;MAX($A$1:$A$1194)-COUNT($A$1:$A$1194),"",SMALL(IF(COUNTIF($A$1:$A$1194,ROW(INDIRECT(MIN($A$1:$A$1194)&amp;":"&amp;MAX($A$1:$A$1194))))=0,((COUNTIF($A$1:$A$1194,ROW(INDIRECT(MIN($A$1:$A$1194)&amp;":"&amp;MAX($A$1:$A$1194))))=0)*ROW(INDIRECT(MIN($A$1:$A$1194)&amp;":"&amp;MAX($A$1:$A$1194))))),ROWS($1:39)))</f>
        <v>482</v>
      </c>
    </row>
    <row r="40" spans="1:2" x14ac:dyDescent="0.2">
      <c r="A40" s="1">
        <v>39</v>
      </c>
      <c r="B40">
        <f t="array" aca="1" ref="B40" ca="1">IF(ROW()&gt;MAX($A$1:$A$1194)-COUNT($A$1:$A$1194),"",SMALL(IF(COUNTIF($A$1:$A$1194,ROW(INDIRECT(MIN($A$1:$A$1194)&amp;":"&amp;MAX($A$1:$A$1194))))=0,((COUNTIF($A$1:$A$1194,ROW(INDIRECT(MIN($A$1:$A$1194)&amp;":"&amp;MAX($A$1:$A$1194))))=0)*ROW(INDIRECT(MIN($A$1:$A$1194)&amp;":"&amp;MAX($A$1:$A$1194))))),ROWS($1:40)))</f>
        <v>504</v>
      </c>
    </row>
    <row r="41" spans="1:2" x14ac:dyDescent="0.2">
      <c r="A41" s="1">
        <v>40</v>
      </c>
      <c r="B41">
        <f t="array" aca="1" ref="B41" ca="1">IF(ROW()&gt;MAX($A$1:$A$1194)-COUNT($A$1:$A$1194),"",SMALL(IF(COUNTIF($A$1:$A$1194,ROW(INDIRECT(MIN($A$1:$A$1194)&amp;":"&amp;MAX($A$1:$A$1194))))=0,((COUNTIF($A$1:$A$1194,ROW(INDIRECT(MIN($A$1:$A$1194)&amp;":"&amp;MAX($A$1:$A$1194))))=0)*ROW(INDIRECT(MIN($A$1:$A$1194)&amp;":"&amp;MAX($A$1:$A$1194))))),ROWS($1:41)))</f>
        <v>508</v>
      </c>
    </row>
    <row r="42" spans="1:2" x14ac:dyDescent="0.2">
      <c r="A42" s="1">
        <v>41</v>
      </c>
      <c r="B42">
        <f t="array" aca="1" ref="B42" ca="1">IF(ROW()&gt;MAX($A$1:$A$1194)-COUNT($A$1:$A$1194),"",SMALL(IF(COUNTIF($A$1:$A$1194,ROW(INDIRECT(MIN($A$1:$A$1194)&amp;":"&amp;MAX($A$1:$A$1194))))=0,((COUNTIF($A$1:$A$1194,ROW(INDIRECT(MIN($A$1:$A$1194)&amp;":"&amp;MAX($A$1:$A$1194))))=0)*ROW(INDIRECT(MIN($A$1:$A$1194)&amp;":"&amp;MAX($A$1:$A$1194))))),ROWS($1:42)))</f>
        <v>519</v>
      </c>
    </row>
    <row r="43" spans="1:2" x14ac:dyDescent="0.2">
      <c r="A43" s="1">
        <v>42</v>
      </c>
      <c r="B43">
        <f t="array" aca="1" ref="B43" ca="1">IF(ROW()&gt;MAX($A$1:$A$1194)-COUNT($A$1:$A$1194),"",SMALL(IF(COUNTIF($A$1:$A$1194,ROW(INDIRECT(MIN($A$1:$A$1194)&amp;":"&amp;MAX($A$1:$A$1194))))=0,((COUNTIF($A$1:$A$1194,ROW(INDIRECT(MIN($A$1:$A$1194)&amp;":"&amp;MAX($A$1:$A$1194))))=0)*ROW(INDIRECT(MIN($A$1:$A$1194)&amp;":"&amp;MAX($A$1:$A$1194))))),ROWS($1:43)))</f>
        <v>524</v>
      </c>
    </row>
    <row r="44" spans="1:2" x14ac:dyDescent="0.2">
      <c r="A44" s="1">
        <v>43</v>
      </c>
      <c r="B44">
        <f t="array" aca="1" ref="B44" ca="1">IF(ROW()&gt;MAX($A$1:$A$1194)-COUNT($A$1:$A$1194),"",SMALL(IF(COUNTIF($A$1:$A$1194,ROW(INDIRECT(MIN($A$1:$A$1194)&amp;":"&amp;MAX($A$1:$A$1194))))=0,((COUNTIF($A$1:$A$1194,ROW(INDIRECT(MIN($A$1:$A$1194)&amp;":"&amp;MAX($A$1:$A$1194))))=0)*ROW(INDIRECT(MIN($A$1:$A$1194)&amp;":"&amp;MAX($A$1:$A$1194))))),ROWS($1:44)))</f>
        <v>526</v>
      </c>
    </row>
    <row r="45" spans="1:2" x14ac:dyDescent="0.2">
      <c r="A45" s="1">
        <v>44</v>
      </c>
      <c r="B45">
        <f t="array" aca="1" ref="B45" ca="1">IF(ROW()&gt;MAX($A$1:$A$1194)-COUNT($A$1:$A$1194),"",SMALL(IF(COUNTIF($A$1:$A$1194,ROW(INDIRECT(MIN($A$1:$A$1194)&amp;":"&amp;MAX($A$1:$A$1194))))=0,((COUNTIF($A$1:$A$1194,ROW(INDIRECT(MIN($A$1:$A$1194)&amp;":"&amp;MAX($A$1:$A$1194))))=0)*ROW(INDIRECT(MIN($A$1:$A$1194)&amp;":"&amp;MAX($A$1:$A$1194))))),ROWS($1:45)))</f>
        <v>527</v>
      </c>
    </row>
    <row r="46" spans="1:2" x14ac:dyDescent="0.2">
      <c r="A46" s="1">
        <v>45</v>
      </c>
      <c r="B46" t="str">
        <f t="array" aca="1" ref="B46" ca="1">IF(ROW()&gt;MAX($A$1:$A$1194)-COUNT($A$1:$A$1194),"",SMALL(IF(COUNTIF($A$1:$A$1194,ROW(INDIRECT(MIN($A$1:$A$1194)&amp;":"&amp;MAX($A$1:$A$1194))))=0,((COUNTIF($A$1:$A$1194,ROW(INDIRECT(MIN($A$1:$A$1194)&amp;":"&amp;MAX($A$1:$A$1194))))=0)*ROW(INDIRECT(MIN($A$1:$A$1194)&amp;":"&amp;MAX($A$1:$A$1194))))),ROWS($1:46)))</f>
        <v/>
      </c>
    </row>
    <row r="47" spans="1:2" x14ac:dyDescent="0.2">
      <c r="A47" s="1">
        <v>46</v>
      </c>
      <c r="B47" t="str">
        <f t="array" aca="1" ref="B47" ca="1">IF(ROW()&gt;MAX($A$1:$A$1194)-COUNT($A$1:$A$1194),"",SMALL(IF(COUNTIF($A$1:$A$1194,ROW(INDIRECT(MIN($A$1:$A$1194)&amp;":"&amp;MAX($A$1:$A$1194))))=0,((COUNTIF($A$1:$A$1194,ROW(INDIRECT(MIN($A$1:$A$1194)&amp;":"&amp;MAX($A$1:$A$1194))))=0)*ROW(INDIRECT(MIN($A$1:$A$1194)&amp;":"&amp;MAX($A$1:$A$1194))))),ROWS($1:47)))</f>
        <v/>
      </c>
    </row>
    <row r="48" spans="1:2" x14ac:dyDescent="0.2">
      <c r="A48" s="1">
        <v>47</v>
      </c>
      <c r="B48" t="str">
        <f t="array" aca="1" ref="B48" ca="1">IF(ROW()&gt;MAX($A$1:$A$1194)-COUNT($A$1:$A$1194),"",SMALL(IF(COUNTIF($A$1:$A$1194,ROW(INDIRECT(MIN($A$1:$A$1194)&amp;":"&amp;MAX($A$1:$A$1194))))=0,((COUNTIF($A$1:$A$1194,ROW(INDIRECT(MIN($A$1:$A$1194)&amp;":"&amp;MAX($A$1:$A$1194))))=0)*ROW(INDIRECT(MIN($A$1:$A$1194)&amp;":"&amp;MAX($A$1:$A$1194))))),ROWS($1:48)))</f>
        <v/>
      </c>
    </row>
    <row r="49" spans="1:2" x14ac:dyDescent="0.2">
      <c r="A49" s="1">
        <v>47</v>
      </c>
      <c r="B49" t="str">
        <f t="array" aca="1" ref="B49" ca="1">IF(ROW()&gt;MAX($A$1:$A$1194)-COUNT($A$1:$A$1194),"",SMALL(IF(COUNTIF($A$1:$A$1194,ROW(INDIRECT(MIN($A$1:$A$1194)&amp;":"&amp;MAX($A$1:$A$1194))))=0,((COUNTIF($A$1:$A$1194,ROW(INDIRECT(MIN($A$1:$A$1194)&amp;":"&amp;MAX($A$1:$A$1194))))=0)*ROW(INDIRECT(MIN($A$1:$A$1194)&amp;":"&amp;MAX($A$1:$A$1194))))),ROWS($1:49)))</f>
        <v/>
      </c>
    </row>
    <row r="50" spans="1:2" x14ac:dyDescent="0.2">
      <c r="A50" s="1">
        <v>49</v>
      </c>
      <c r="B50" t="str">
        <f t="array" aca="1" ref="B50" ca="1">IF(ROW()&gt;MAX($A$1:$A$1194)-COUNT($A$1:$A$1194),"",SMALL(IF(COUNTIF($A$1:$A$1194,ROW(INDIRECT(MIN($A$1:$A$1194)&amp;":"&amp;MAX($A$1:$A$1194))))=0,((COUNTIF($A$1:$A$1194,ROW(INDIRECT(MIN($A$1:$A$1194)&amp;":"&amp;MAX($A$1:$A$1194))))=0)*ROW(INDIRECT(MIN($A$1:$A$1194)&amp;":"&amp;MAX($A$1:$A$1194))))),ROWS($1:50)))</f>
        <v/>
      </c>
    </row>
    <row r="51" spans="1:2" x14ac:dyDescent="0.2">
      <c r="A51" s="1">
        <v>50</v>
      </c>
      <c r="B51" t="str">
        <f t="array" aca="1" ref="B51" ca="1">IF(ROW()&gt;MAX($A$1:$A$1194)-COUNT($A$1:$A$1194),"",SMALL(IF(COUNTIF($A$1:$A$1194,ROW(INDIRECT(MIN($A$1:$A$1194)&amp;":"&amp;MAX($A$1:$A$1194))))=0,((COUNTIF($A$1:$A$1194,ROW(INDIRECT(MIN($A$1:$A$1194)&amp;":"&amp;MAX($A$1:$A$1194))))=0)*ROW(INDIRECT(MIN($A$1:$A$1194)&amp;":"&amp;MAX($A$1:$A$1194))))),ROWS($1:51)))</f>
        <v/>
      </c>
    </row>
    <row r="52" spans="1:2" x14ac:dyDescent="0.2">
      <c r="A52" s="1">
        <v>50</v>
      </c>
      <c r="B52" t="str">
        <f t="array" aca="1" ref="B52" ca="1">IF(ROW()&gt;MAX($A$1:$A$1194)-COUNT($A$1:$A$1194),"",SMALL(IF(COUNTIF($A$1:$A$1194,ROW(INDIRECT(MIN($A$1:$A$1194)&amp;":"&amp;MAX($A$1:$A$1194))))=0,((COUNTIF($A$1:$A$1194,ROW(INDIRECT(MIN($A$1:$A$1194)&amp;":"&amp;MAX($A$1:$A$1194))))=0)*ROW(INDIRECT(MIN($A$1:$A$1194)&amp;":"&amp;MAX($A$1:$A$1194))))),ROWS($1:52)))</f>
        <v/>
      </c>
    </row>
    <row r="53" spans="1:2" x14ac:dyDescent="0.2">
      <c r="A53" s="1">
        <v>51</v>
      </c>
      <c r="B53" t="str">
        <f t="array" aca="1" ref="B53" ca="1">IF(ROW()&gt;MAX($A$1:$A$1194)-COUNT($A$1:$A$1194),"",SMALL(IF(COUNTIF($A$1:$A$1194,ROW(INDIRECT(MIN($A$1:$A$1194)&amp;":"&amp;MAX($A$1:$A$1194))))=0,((COUNTIF($A$1:$A$1194,ROW(INDIRECT(MIN($A$1:$A$1194)&amp;":"&amp;MAX($A$1:$A$1194))))=0)*ROW(INDIRECT(MIN($A$1:$A$1194)&amp;":"&amp;MAX($A$1:$A$1194))))),ROWS($1:53)))</f>
        <v/>
      </c>
    </row>
    <row r="54" spans="1:2" x14ac:dyDescent="0.2">
      <c r="A54" s="1">
        <v>52</v>
      </c>
      <c r="B54" t="str">
        <f t="array" aca="1" ref="B54" ca="1">IF(ROW()&gt;MAX($A$1:$A$1194)-COUNT($A$1:$A$1194),"",SMALL(IF(COUNTIF($A$1:$A$1194,ROW(INDIRECT(MIN($A$1:$A$1194)&amp;":"&amp;MAX($A$1:$A$1194))))=0,((COUNTIF($A$1:$A$1194,ROW(INDIRECT(MIN($A$1:$A$1194)&amp;":"&amp;MAX($A$1:$A$1194))))=0)*ROW(INDIRECT(MIN($A$1:$A$1194)&amp;":"&amp;MAX($A$1:$A$1194))))),ROWS($1:54)))</f>
        <v/>
      </c>
    </row>
    <row r="55" spans="1:2" x14ac:dyDescent="0.2">
      <c r="A55" s="1">
        <v>53</v>
      </c>
      <c r="B55" t="str">
        <f t="array" aca="1" ref="B55" ca="1">IF(ROW()&gt;MAX($A$1:$A$1194)-COUNT($A$1:$A$1194),"",SMALL(IF(COUNTIF($A$1:$A$1194,ROW(INDIRECT(MIN($A$1:$A$1194)&amp;":"&amp;MAX($A$1:$A$1194))))=0,((COUNTIF($A$1:$A$1194,ROW(INDIRECT(MIN($A$1:$A$1194)&amp;":"&amp;MAX($A$1:$A$1194))))=0)*ROW(INDIRECT(MIN($A$1:$A$1194)&amp;":"&amp;MAX($A$1:$A$1194))))),ROWS($1:55)))</f>
        <v/>
      </c>
    </row>
    <row r="56" spans="1:2" x14ac:dyDescent="0.2">
      <c r="A56" s="1">
        <v>54</v>
      </c>
      <c r="B56" t="str">
        <f t="array" aca="1" ref="B56" ca="1">IF(ROW()&gt;MAX($A$1:$A$1194)-COUNT($A$1:$A$1194),"",SMALL(IF(COUNTIF($A$1:$A$1194,ROW(INDIRECT(MIN($A$1:$A$1194)&amp;":"&amp;MAX($A$1:$A$1194))))=0,((COUNTIF($A$1:$A$1194,ROW(INDIRECT(MIN($A$1:$A$1194)&amp;":"&amp;MAX($A$1:$A$1194))))=0)*ROW(INDIRECT(MIN($A$1:$A$1194)&amp;":"&amp;MAX($A$1:$A$1194))))),ROWS($1:56)))</f>
        <v/>
      </c>
    </row>
    <row r="57" spans="1:2" x14ac:dyDescent="0.2">
      <c r="A57" s="1">
        <v>55</v>
      </c>
      <c r="B57" t="str">
        <f t="array" aca="1" ref="B57" ca="1">IF(ROW()&gt;MAX($A$1:$A$1194)-COUNT($A$1:$A$1194),"",SMALL(IF(COUNTIF($A$1:$A$1194,ROW(INDIRECT(MIN($A$1:$A$1194)&amp;":"&amp;MAX($A$1:$A$1194))))=0,((COUNTIF($A$1:$A$1194,ROW(INDIRECT(MIN($A$1:$A$1194)&amp;":"&amp;MAX($A$1:$A$1194))))=0)*ROW(INDIRECT(MIN($A$1:$A$1194)&amp;":"&amp;MAX($A$1:$A$1194))))),ROWS($1:57)))</f>
        <v/>
      </c>
    </row>
    <row r="58" spans="1:2" x14ac:dyDescent="0.2">
      <c r="A58" s="1">
        <v>56</v>
      </c>
      <c r="B58" t="str">
        <f t="array" aca="1" ref="B58" ca="1">IF(ROW()&gt;MAX($A$1:$A$1194)-COUNT($A$1:$A$1194),"",SMALL(IF(COUNTIF($A$1:$A$1194,ROW(INDIRECT(MIN($A$1:$A$1194)&amp;":"&amp;MAX($A$1:$A$1194))))=0,((COUNTIF($A$1:$A$1194,ROW(INDIRECT(MIN($A$1:$A$1194)&amp;":"&amp;MAX($A$1:$A$1194))))=0)*ROW(INDIRECT(MIN($A$1:$A$1194)&amp;":"&amp;MAX($A$1:$A$1194))))),ROWS($1:58)))</f>
        <v/>
      </c>
    </row>
    <row r="59" spans="1:2" x14ac:dyDescent="0.2">
      <c r="A59" s="1">
        <v>57</v>
      </c>
      <c r="B59" t="str">
        <f t="array" aca="1" ref="B59" ca="1">IF(ROW()&gt;MAX($A$1:$A$1194)-COUNT($A$1:$A$1194),"",SMALL(IF(COUNTIF($A$1:$A$1194,ROW(INDIRECT(MIN($A$1:$A$1194)&amp;":"&amp;MAX($A$1:$A$1194))))=0,((COUNTIF($A$1:$A$1194,ROW(INDIRECT(MIN($A$1:$A$1194)&amp;":"&amp;MAX($A$1:$A$1194))))=0)*ROW(INDIRECT(MIN($A$1:$A$1194)&amp;":"&amp;MAX($A$1:$A$1194))))),ROWS($1:59)))</f>
        <v/>
      </c>
    </row>
    <row r="60" spans="1:2" x14ac:dyDescent="0.2">
      <c r="A60" s="1">
        <v>58</v>
      </c>
      <c r="B60" t="str">
        <f t="array" aca="1" ref="B60" ca="1">IF(ROW()&gt;MAX($A$1:$A$1194)-COUNT($A$1:$A$1194),"",SMALL(IF(COUNTIF($A$1:$A$1194,ROW(INDIRECT(MIN($A$1:$A$1194)&amp;":"&amp;MAX($A$1:$A$1194))))=0,((COUNTIF($A$1:$A$1194,ROW(INDIRECT(MIN($A$1:$A$1194)&amp;":"&amp;MAX($A$1:$A$1194))))=0)*ROW(INDIRECT(MIN($A$1:$A$1194)&amp;":"&amp;MAX($A$1:$A$1194))))),ROWS($1:60)))</f>
        <v/>
      </c>
    </row>
    <row r="61" spans="1:2" x14ac:dyDescent="0.2">
      <c r="A61" s="1">
        <v>60</v>
      </c>
      <c r="B61" t="str">
        <f t="array" aca="1" ref="B61" ca="1">IF(ROW()&gt;MAX($A$1:$A$1194)-COUNT($A$1:$A$1194),"",SMALL(IF(COUNTIF($A$1:$A$1194,ROW(INDIRECT(MIN($A$1:$A$1194)&amp;":"&amp;MAX($A$1:$A$1194))))=0,((COUNTIF($A$1:$A$1194,ROW(INDIRECT(MIN($A$1:$A$1194)&amp;":"&amp;MAX($A$1:$A$1194))))=0)*ROW(INDIRECT(MIN($A$1:$A$1194)&amp;":"&amp;MAX($A$1:$A$1194))))),ROWS($1:61)))</f>
        <v/>
      </c>
    </row>
    <row r="62" spans="1:2" x14ac:dyDescent="0.2">
      <c r="A62" s="1">
        <v>61</v>
      </c>
      <c r="B62" t="str">
        <f t="array" aca="1" ref="B62" ca="1">IF(ROW()&gt;MAX($A$1:$A$1194)-COUNT($A$1:$A$1194),"",SMALL(IF(COUNTIF($A$1:$A$1194,ROW(INDIRECT(MIN($A$1:$A$1194)&amp;":"&amp;MAX($A$1:$A$1194))))=0,((COUNTIF($A$1:$A$1194,ROW(INDIRECT(MIN($A$1:$A$1194)&amp;":"&amp;MAX($A$1:$A$1194))))=0)*ROW(INDIRECT(MIN($A$1:$A$1194)&amp;":"&amp;MAX($A$1:$A$1194))))),ROWS($1:62)))</f>
        <v/>
      </c>
    </row>
    <row r="63" spans="1:2" x14ac:dyDescent="0.2">
      <c r="A63" s="1">
        <v>62</v>
      </c>
      <c r="B63" t="str">
        <f t="array" aca="1" ref="B63" ca="1">IF(ROW()&gt;MAX($A$1:$A$1194)-COUNT($A$1:$A$1194),"",SMALL(IF(COUNTIF($A$1:$A$1194,ROW(INDIRECT(MIN($A$1:$A$1194)&amp;":"&amp;MAX($A$1:$A$1194))))=0,((COUNTIF($A$1:$A$1194,ROW(INDIRECT(MIN($A$1:$A$1194)&amp;":"&amp;MAX($A$1:$A$1194))))=0)*ROW(INDIRECT(MIN($A$1:$A$1194)&amp;":"&amp;MAX($A$1:$A$1194))))),ROWS($1:63)))</f>
        <v/>
      </c>
    </row>
    <row r="64" spans="1:2" x14ac:dyDescent="0.2">
      <c r="A64" s="1">
        <v>63</v>
      </c>
      <c r="B64" t="str">
        <f t="array" aca="1" ref="B64" ca="1">IF(ROW()&gt;MAX($A$1:$A$1194)-COUNT($A$1:$A$1194),"",SMALL(IF(COUNTIF($A$1:$A$1194,ROW(INDIRECT(MIN($A$1:$A$1194)&amp;":"&amp;MAX($A$1:$A$1194))))=0,((COUNTIF($A$1:$A$1194,ROW(INDIRECT(MIN($A$1:$A$1194)&amp;":"&amp;MAX($A$1:$A$1194))))=0)*ROW(INDIRECT(MIN($A$1:$A$1194)&amp;":"&amp;MAX($A$1:$A$1194))))),ROWS($1:64)))</f>
        <v/>
      </c>
    </row>
    <row r="65" spans="1:2" x14ac:dyDescent="0.2">
      <c r="A65" s="1">
        <v>64</v>
      </c>
      <c r="B65" t="str">
        <f t="array" aca="1" ref="B65" ca="1">IF(ROW()&gt;MAX($A$1:$A$1194)-COUNT($A$1:$A$1194),"",SMALL(IF(COUNTIF($A$1:$A$1194,ROW(INDIRECT(MIN($A$1:$A$1194)&amp;":"&amp;MAX($A$1:$A$1194))))=0,((COUNTIF($A$1:$A$1194,ROW(INDIRECT(MIN($A$1:$A$1194)&amp;":"&amp;MAX($A$1:$A$1194))))=0)*ROW(INDIRECT(MIN($A$1:$A$1194)&amp;":"&amp;MAX($A$1:$A$1194))))),ROWS($1:65)))</f>
        <v/>
      </c>
    </row>
    <row r="66" spans="1:2" x14ac:dyDescent="0.2">
      <c r="A66" s="1">
        <v>65</v>
      </c>
      <c r="B66" t="str">
        <f t="array" aca="1" ref="B66" ca="1">IF(ROW()&gt;MAX($A$1:$A$1194)-COUNT($A$1:$A$1194),"",SMALL(IF(COUNTIF($A$1:$A$1194,ROW(INDIRECT(MIN($A$1:$A$1194)&amp;":"&amp;MAX($A$1:$A$1194))))=0,((COUNTIF($A$1:$A$1194,ROW(INDIRECT(MIN($A$1:$A$1194)&amp;":"&amp;MAX($A$1:$A$1194))))=0)*ROW(INDIRECT(MIN($A$1:$A$1194)&amp;":"&amp;MAX($A$1:$A$1194))))),ROWS($1:66)))</f>
        <v/>
      </c>
    </row>
    <row r="67" spans="1:2" x14ac:dyDescent="0.2">
      <c r="A67" s="1">
        <v>66</v>
      </c>
      <c r="B67" t="str">
        <f t="array" aca="1" ref="B67" ca="1">IF(ROW()&gt;MAX($A$1:$A$1194)-COUNT($A$1:$A$1194),"",SMALL(IF(COUNTIF($A$1:$A$1194,ROW(INDIRECT(MIN($A$1:$A$1194)&amp;":"&amp;MAX($A$1:$A$1194))))=0,((COUNTIF($A$1:$A$1194,ROW(INDIRECT(MIN($A$1:$A$1194)&amp;":"&amp;MAX($A$1:$A$1194))))=0)*ROW(INDIRECT(MIN($A$1:$A$1194)&amp;":"&amp;MAX($A$1:$A$1194))))),ROWS($1:67)))</f>
        <v/>
      </c>
    </row>
    <row r="68" spans="1:2" x14ac:dyDescent="0.2">
      <c r="A68" s="1">
        <v>67</v>
      </c>
      <c r="B68" t="str">
        <f t="array" aca="1" ref="B68" ca="1">IF(ROW()&gt;MAX($A$1:$A$1194)-COUNT($A$1:$A$1194),"",SMALL(IF(COUNTIF($A$1:$A$1194,ROW(INDIRECT(MIN($A$1:$A$1194)&amp;":"&amp;MAX($A$1:$A$1194))))=0,((COUNTIF($A$1:$A$1194,ROW(INDIRECT(MIN($A$1:$A$1194)&amp;":"&amp;MAX($A$1:$A$1194))))=0)*ROW(INDIRECT(MIN($A$1:$A$1194)&amp;":"&amp;MAX($A$1:$A$1194))))),ROWS($1:68)))</f>
        <v/>
      </c>
    </row>
    <row r="69" spans="1:2" x14ac:dyDescent="0.2">
      <c r="A69" s="1">
        <v>68</v>
      </c>
      <c r="B69" t="str">
        <f t="array" aca="1" ref="B69" ca="1">IF(ROW()&gt;MAX($A$1:$A$1194)-COUNT($A$1:$A$1194),"",SMALL(IF(COUNTIF($A$1:$A$1194,ROW(INDIRECT(MIN($A$1:$A$1194)&amp;":"&amp;MAX($A$1:$A$1194))))=0,((COUNTIF($A$1:$A$1194,ROW(INDIRECT(MIN($A$1:$A$1194)&amp;":"&amp;MAX($A$1:$A$1194))))=0)*ROW(INDIRECT(MIN($A$1:$A$1194)&amp;":"&amp;MAX($A$1:$A$1194))))),ROWS($1:69)))</f>
        <v/>
      </c>
    </row>
    <row r="70" spans="1:2" x14ac:dyDescent="0.2">
      <c r="A70" s="1">
        <v>69</v>
      </c>
      <c r="B70" t="str">
        <f t="array" aca="1" ref="B70" ca="1">IF(ROW()&gt;MAX($A$1:$A$1194)-COUNT($A$1:$A$1194),"",SMALL(IF(COUNTIF($A$1:$A$1194,ROW(INDIRECT(MIN($A$1:$A$1194)&amp;":"&amp;MAX($A$1:$A$1194))))=0,((COUNTIF($A$1:$A$1194,ROW(INDIRECT(MIN($A$1:$A$1194)&amp;":"&amp;MAX($A$1:$A$1194))))=0)*ROW(INDIRECT(MIN($A$1:$A$1194)&amp;":"&amp;MAX($A$1:$A$1194))))),ROWS($1:70)))</f>
        <v/>
      </c>
    </row>
    <row r="71" spans="1:2" x14ac:dyDescent="0.2">
      <c r="A71" s="1">
        <v>70</v>
      </c>
      <c r="B71" t="str">
        <f t="array" aca="1" ref="B71" ca="1">IF(ROW()&gt;MAX($A$1:$A$1194)-COUNT($A$1:$A$1194),"",SMALL(IF(COUNTIF($A$1:$A$1194,ROW(INDIRECT(MIN($A$1:$A$1194)&amp;":"&amp;MAX($A$1:$A$1194))))=0,((COUNTIF($A$1:$A$1194,ROW(INDIRECT(MIN($A$1:$A$1194)&amp;":"&amp;MAX($A$1:$A$1194))))=0)*ROW(INDIRECT(MIN($A$1:$A$1194)&amp;":"&amp;MAX($A$1:$A$1194))))),ROWS($1:71)))</f>
        <v/>
      </c>
    </row>
    <row r="72" spans="1:2" x14ac:dyDescent="0.2">
      <c r="A72" s="1">
        <v>70</v>
      </c>
      <c r="B72" t="str">
        <f t="array" aca="1" ref="B72" ca="1">IF(ROW()&gt;MAX($A$1:$A$1194)-COUNT($A$1:$A$1194),"",SMALL(IF(COUNTIF($A$1:$A$1194,ROW(INDIRECT(MIN($A$1:$A$1194)&amp;":"&amp;MAX($A$1:$A$1194))))=0,((COUNTIF($A$1:$A$1194,ROW(INDIRECT(MIN($A$1:$A$1194)&amp;":"&amp;MAX($A$1:$A$1194))))=0)*ROW(INDIRECT(MIN($A$1:$A$1194)&amp;":"&amp;MAX($A$1:$A$1194))))),ROWS($1:72)))</f>
        <v/>
      </c>
    </row>
    <row r="73" spans="1:2" x14ac:dyDescent="0.2">
      <c r="A73" s="1">
        <v>71</v>
      </c>
      <c r="B73" t="str">
        <f t="array" aca="1" ref="B73" ca="1">IF(ROW()&gt;MAX($A$1:$A$1194)-COUNT($A$1:$A$1194),"",SMALL(IF(COUNTIF($A$1:$A$1194,ROW(INDIRECT(MIN($A$1:$A$1194)&amp;":"&amp;MAX($A$1:$A$1194))))=0,((COUNTIF($A$1:$A$1194,ROW(INDIRECT(MIN($A$1:$A$1194)&amp;":"&amp;MAX($A$1:$A$1194))))=0)*ROW(INDIRECT(MIN($A$1:$A$1194)&amp;":"&amp;MAX($A$1:$A$1194))))),ROWS($1:73)))</f>
        <v/>
      </c>
    </row>
    <row r="74" spans="1:2" x14ac:dyDescent="0.2">
      <c r="A74" s="1">
        <v>72</v>
      </c>
      <c r="B74" t="str">
        <f t="array" aca="1" ref="B74" ca="1">IF(ROW()&gt;MAX($A$1:$A$1194)-COUNT($A$1:$A$1194),"",SMALL(IF(COUNTIF($A$1:$A$1194,ROW(INDIRECT(MIN($A$1:$A$1194)&amp;":"&amp;MAX($A$1:$A$1194))))=0,((COUNTIF($A$1:$A$1194,ROW(INDIRECT(MIN($A$1:$A$1194)&amp;":"&amp;MAX($A$1:$A$1194))))=0)*ROW(INDIRECT(MIN($A$1:$A$1194)&amp;":"&amp;MAX($A$1:$A$1194))))),ROWS($1:74)))</f>
        <v/>
      </c>
    </row>
    <row r="75" spans="1:2" x14ac:dyDescent="0.2">
      <c r="A75" s="1">
        <v>73</v>
      </c>
      <c r="B75" t="str">
        <f t="array" aca="1" ref="B75" ca="1">IF(ROW()&gt;MAX($A$1:$A$1194)-COUNT($A$1:$A$1194),"",SMALL(IF(COUNTIF($A$1:$A$1194,ROW(INDIRECT(MIN($A$1:$A$1194)&amp;":"&amp;MAX($A$1:$A$1194))))=0,((COUNTIF($A$1:$A$1194,ROW(INDIRECT(MIN($A$1:$A$1194)&amp;":"&amp;MAX($A$1:$A$1194))))=0)*ROW(INDIRECT(MIN($A$1:$A$1194)&amp;":"&amp;MAX($A$1:$A$1194))))),ROWS($1:75)))</f>
        <v/>
      </c>
    </row>
    <row r="76" spans="1:2" x14ac:dyDescent="0.2">
      <c r="A76" s="1">
        <v>74</v>
      </c>
      <c r="B76" t="str">
        <f t="array" aca="1" ref="B76" ca="1">IF(ROW()&gt;MAX($A$1:$A$1194)-COUNT($A$1:$A$1194),"",SMALL(IF(COUNTIF($A$1:$A$1194,ROW(INDIRECT(MIN($A$1:$A$1194)&amp;":"&amp;MAX($A$1:$A$1194))))=0,((COUNTIF($A$1:$A$1194,ROW(INDIRECT(MIN($A$1:$A$1194)&amp;":"&amp;MAX($A$1:$A$1194))))=0)*ROW(INDIRECT(MIN($A$1:$A$1194)&amp;":"&amp;MAX($A$1:$A$1194))))),ROWS($1:76)))</f>
        <v/>
      </c>
    </row>
    <row r="77" spans="1:2" x14ac:dyDescent="0.2">
      <c r="A77" s="1">
        <v>75</v>
      </c>
      <c r="B77" t="str">
        <f t="array" aca="1" ref="B77" ca="1">IF(ROW()&gt;MAX($A$1:$A$1194)-COUNT($A$1:$A$1194),"",SMALL(IF(COUNTIF($A$1:$A$1194,ROW(INDIRECT(MIN($A$1:$A$1194)&amp;":"&amp;MAX($A$1:$A$1194))))=0,((COUNTIF($A$1:$A$1194,ROW(INDIRECT(MIN($A$1:$A$1194)&amp;":"&amp;MAX($A$1:$A$1194))))=0)*ROW(INDIRECT(MIN($A$1:$A$1194)&amp;":"&amp;MAX($A$1:$A$1194))))),ROWS($1:77)))</f>
        <v/>
      </c>
    </row>
    <row r="78" spans="1:2" x14ac:dyDescent="0.2">
      <c r="A78" s="1">
        <v>76</v>
      </c>
      <c r="B78" t="str">
        <f t="array" aca="1" ref="B78" ca="1">IF(ROW()&gt;MAX($A$1:$A$1194)-COUNT($A$1:$A$1194),"",SMALL(IF(COUNTIF($A$1:$A$1194,ROW(INDIRECT(MIN($A$1:$A$1194)&amp;":"&amp;MAX($A$1:$A$1194))))=0,((COUNTIF($A$1:$A$1194,ROW(INDIRECT(MIN($A$1:$A$1194)&amp;":"&amp;MAX($A$1:$A$1194))))=0)*ROW(INDIRECT(MIN($A$1:$A$1194)&amp;":"&amp;MAX($A$1:$A$1194))))),ROWS($1:78)))</f>
        <v/>
      </c>
    </row>
    <row r="79" spans="1:2" x14ac:dyDescent="0.2">
      <c r="A79" s="1">
        <v>77</v>
      </c>
      <c r="B79" t="str">
        <f t="array" aca="1" ref="B79" ca="1">IF(ROW()&gt;MAX($A$1:$A$1194)-COUNT($A$1:$A$1194),"",SMALL(IF(COUNTIF($A$1:$A$1194,ROW(INDIRECT(MIN($A$1:$A$1194)&amp;":"&amp;MAX($A$1:$A$1194))))=0,((COUNTIF($A$1:$A$1194,ROW(INDIRECT(MIN($A$1:$A$1194)&amp;":"&amp;MAX($A$1:$A$1194))))=0)*ROW(INDIRECT(MIN($A$1:$A$1194)&amp;":"&amp;MAX($A$1:$A$1194))))),ROWS($1:79)))</f>
        <v/>
      </c>
    </row>
    <row r="80" spans="1:2" x14ac:dyDescent="0.2">
      <c r="A80" s="1">
        <v>78</v>
      </c>
      <c r="B80" t="str">
        <f t="array" aca="1" ref="B80" ca="1">IF(ROW()&gt;MAX($A$1:$A$1194)-COUNT($A$1:$A$1194),"",SMALL(IF(COUNTIF($A$1:$A$1194,ROW(INDIRECT(MIN($A$1:$A$1194)&amp;":"&amp;MAX($A$1:$A$1194))))=0,((COUNTIF($A$1:$A$1194,ROW(INDIRECT(MIN($A$1:$A$1194)&amp;":"&amp;MAX($A$1:$A$1194))))=0)*ROW(INDIRECT(MIN($A$1:$A$1194)&amp;":"&amp;MAX($A$1:$A$1194))))),ROWS($1:80)))</f>
        <v/>
      </c>
    </row>
    <row r="81" spans="1:2" x14ac:dyDescent="0.2">
      <c r="A81" s="1">
        <v>79</v>
      </c>
      <c r="B81" t="str">
        <f t="array" aca="1" ref="B81" ca="1">IF(ROW()&gt;MAX($A$1:$A$1194)-COUNT($A$1:$A$1194),"",SMALL(IF(COUNTIF($A$1:$A$1194,ROW(INDIRECT(MIN($A$1:$A$1194)&amp;":"&amp;MAX($A$1:$A$1194))))=0,((COUNTIF($A$1:$A$1194,ROW(INDIRECT(MIN($A$1:$A$1194)&amp;":"&amp;MAX($A$1:$A$1194))))=0)*ROW(INDIRECT(MIN($A$1:$A$1194)&amp;":"&amp;MAX($A$1:$A$1194))))),ROWS($1:81)))</f>
        <v/>
      </c>
    </row>
    <row r="82" spans="1:2" x14ac:dyDescent="0.2">
      <c r="A82" s="1">
        <v>80</v>
      </c>
      <c r="B82" t="str">
        <f t="array" aca="1" ref="B82" ca="1">IF(ROW()&gt;MAX($A$1:$A$1194)-COUNT($A$1:$A$1194),"",SMALL(IF(COUNTIF($A$1:$A$1194,ROW(INDIRECT(MIN($A$1:$A$1194)&amp;":"&amp;MAX($A$1:$A$1194))))=0,((COUNTIF($A$1:$A$1194,ROW(INDIRECT(MIN($A$1:$A$1194)&amp;":"&amp;MAX($A$1:$A$1194))))=0)*ROW(INDIRECT(MIN($A$1:$A$1194)&amp;":"&amp;MAX($A$1:$A$1194))))),ROWS($1:82)))</f>
        <v/>
      </c>
    </row>
    <row r="83" spans="1:2" x14ac:dyDescent="0.2">
      <c r="A83" s="1">
        <v>81</v>
      </c>
      <c r="B83" t="str">
        <f t="array" aca="1" ref="B83" ca="1">IF(ROW()&gt;MAX($A$1:$A$1194)-COUNT($A$1:$A$1194),"",SMALL(IF(COUNTIF($A$1:$A$1194,ROW(INDIRECT(MIN($A$1:$A$1194)&amp;":"&amp;MAX($A$1:$A$1194))))=0,((COUNTIF($A$1:$A$1194,ROW(INDIRECT(MIN($A$1:$A$1194)&amp;":"&amp;MAX($A$1:$A$1194))))=0)*ROW(INDIRECT(MIN($A$1:$A$1194)&amp;":"&amp;MAX($A$1:$A$1194))))),ROWS($1:83)))</f>
        <v/>
      </c>
    </row>
    <row r="84" spans="1:2" x14ac:dyDescent="0.2">
      <c r="A84" s="1">
        <v>82</v>
      </c>
      <c r="B84" t="str">
        <f t="array" aca="1" ref="B84" ca="1">IF(ROW()&gt;MAX($A$1:$A$1194)-COUNT($A$1:$A$1194),"",SMALL(IF(COUNTIF($A$1:$A$1194,ROW(INDIRECT(MIN($A$1:$A$1194)&amp;":"&amp;MAX($A$1:$A$1194))))=0,((COUNTIF($A$1:$A$1194,ROW(INDIRECT(MIN($A$1:$A$1194)&amp;":"&amp;MAX($A$1:$A$1194))))=0)*ROW(INDIRECT(MIN($A$1:$A$1194)&amp;":"&amp;MAX($A$1:$A$1194))))),ROWS($1:84)))</f>
        <v/>
      </c>
    </row>
    <row r="85" spans="1:2" x14ac:dyDescent="0.2">
      <c r="A85" s="1">
        <v>83</v>
      </c>
      <c r="B85" t="str">
        <f t="array" aca="1" ref="B85" ca="1">IF(ROW()&gt;MAX($A$1:$A$1194)-COUNT($A$1:$A$1194),"",SMALL(IF(COUNTIF($A$1:$A$1194,ROW(INDIRECT(MIN($A$1:$A$1194)&amp;":"&amp;MAX($A$1:$A$1194))))=0,((COUNTIF($A$1:$A$1194,ROW(INDIRECT(MIN($A$1:$A$1194)&amp;":"&amp;MAX($A$1:$A$1194))))=0)*ROW(INDIRECT(MIN($A$1:$A$1194)&amp;":"&amp;MAX($A$1:$A$1194))))),ROWS($1:85)))</f>
        <v/>
      </c>
    </row>
    <row r="86" spans="1:2" x14ac:dyDescent="0.2">
      <c r="A86" s="1">
        <v>84</v>
      </c>
      <c r="B86" t="str">
        <f t="array" aca="1" ref="B86" ca="1">IF(ROW()&gt;MAX($A$1:$A$1194)-COUNT($A$1:$A$1194),"",SMALL(IF(COUNTIF($A$1:$A$1194,ROW(INDIRECT(MIN($A$1:$A$1194)&amp;":"&amp;MAX($A$1:$A$1194))))=0,((COUNTIF($A$1:$A$1194,ROW(INDIRECT(MIN($A$1:$A$1194)&amp;":"&amp;MAX($A$1:$A$1194))))=0)*ROW(INDIRECT(MIN($A$1:$A$1194)&amp;":"&amp;MAX($A$1:$A$1194))))),ROWS($1:86)))</f>
        <v/>
      </c>
    </row>
    <row r="87" spans="1:2" x14ac:dyDescent="0.2">
      <c r="A87" s="1">
        <v>85</v>
      </c>
      <c r="B87" t="str">
        <f t="array" aca="1" ref="B87" ca="1">IF(ROW()&gt;MAX($A$1:$A$1194)-COUNT($A$1:$A$1194),"",SMALL(IF(COUNTIF($A$1:$A$1194,ROW(INDIRECT(MIN($A$1:$A$1194)&amp;":"&amp;MAX($A$1:$A$1194))))=0,((COUNTIF($A$1:$A$1194,ROW(INDIRECT(MIN($A$1:$A$1194)&amp;":"&amp;MAX($A$1:$A$1194))))=0)*ROW(INDIRECT(MIN($A$1:$A$1194)&amp;":"&amp;MAX($A$1:$A$1194))))),ROWS($1:87)))</f>
        <v/>
      </c>
    </row>
    <row r="88" spans="1:2" x14ac:dyDescent="0.2">
      <c r="A88" s="1">
        <v>86</v>
      </c>
      <c r="B88" t="str">
        <f t="array" aca="1" ref="B88" ca="1">IF(ROW()&gt;MAX($A$1:$A$1194)-COUNT($A$1:$A$1194),"",SMALL(IF(COUNTIF($A$1:$A$1194,ROW(INDIRECT(MIN($A$1:$A$1194)&amp;":"&amp;MAX($A$1:$A$1194))))=0,((COUNTIF($A$1:$A$1194,ROW(INDIRECT(MIN($A$1:$A$1194)&amp;":"&amp;MAX($A$1:$A$1194))))=0)*ROW(INDIRECT(MIN($A$1:$A$1194)&amp;":"&amp;MAX($A$1:$A$1194))))),ROWS($1:88)))</f>
        <v/>
      </c>
    </row>
    <row r="89" spans="1:2" x14ac:dyDescent="0.2">
      <c r="A89" s="1">
        <v>87</v>
      </c>
      <c r="B89" t="str">
        <f t="array" aca="1" ref="B89" ca="1">IF(ROW()&gt;MAX($A$1:$A$1194)-COUNT($A$1:$A$1194),"",SMALL(IF(COUNTIF($A$1:$A$1194,ROW(INDIRECT(MIN($A$1:$A$1194)&amp;":"&amp;MAX($A$1:$A$1194))))=0,((COUNTIF($A$1:$A$1194,ROW(INDIRECT(MIN($A$1:$A$1194)&amp;":"&amp;MAX($A$1:$A$1194))))=0)*ROW(INDIRECT(MIN($A$1:$A$1194)&amp;":"&amp;MAX($A$1:$A$1194))))),ROWS($1:89)))</f>
        <v/>
      </c>
    </row>
    <row r="90" spans="1:2" x14ac:dyDescent="0.2">
      <c r="A90" s="1">
        <v>88</v>
      </c>
      <c r="B90" t="str">
        <f t="array" aca="1" ref="B90" ca="1">IF(ROW()&gt;MAX($A$1:$A$1194)-COUNT($A$1:$A$1194),"",SMALL(IF(COUNTIF($A$1:$A$1194,ROW(INDIRECT(MIN($A$1:$A$1194)&amp;":"&amp;MAX($A$1:$A$1194))))=0,((COUNTIF($A$1:$A$1194,ROW(INDIRECT(MIN($A$1:$A$1194)&amp;":"&amp;MAX($A$1:$A$1194))))=0)*ROW(INDIRECT(MIN($A$1:$A$1194)&amp;":"&amp;MAX($A$1:$A$1194))))),ROWS($1:90)))</f>
        <v/>
      </c>
    </row>
    <row r="91" spans="1:2" x14ac:dyDescent="0.2">
      <c r="A91" s="1">
        <v>89</v>
      </c>
      <c r="B91" t="str">
        <f t="array" aca="1" ref="B91" ca="1">IF(ROW()&gt;MAX($A$1:$A$1194)-COUNT($A$1:$A$1194),"",SMALL(IF(COUNTIF($A$1:$A$1194,ROW(INDIRECT(MIN($A$1:$A$1194)&amp;":"&amp;MAX($A$1:$A$1194))))=0,((COUNTIF($A$1:$A$1194,ROW(INDIRECT(MIN($A$1:$A$1194)&amp;":"&amp;MAX($A$1:$A$1194))))=0)*ROW(INDIRECT(MIN($A$1:$A$1194)&amp;":"&amp;MAX($A$1:$A$1194))))),ROWS($1:91)))</f>
        <v/>
      </c>
    </row>
    <row r="92" spans="1:2" x14ac:dyDescent="0.2">
      <c r="A92" s="1">
        <v>90</v>
      </c>
      <c r="B92" t="str">
        <f t="array" aca="1" ref="B92" ca="1">IF(ROW()&gt;MAX($A$1:$A$1194)-COUNT($A$1:$A$1194),"",SMALL(IF(COUNTIF($A$1:$A$1194,ROW(INDIRECT(MIN($A$1:$A$1194)&amp;":"&amp;MAX($A$1:$A$1194))))=0,((COUNTIF($A$1:$A$1194,ROW(INDIRECT(MIN($A$1:$A$1194)&amp;":"&amp;MAX($A$1:$A$1194))))=0)*ROW(INDIRECT(MIN($A$1:$A$1194)&amp;":"&amp;MAX($A$1:$A$1194))))),ROWS($1:92)))</f>
        <v/>
      </c>
    </row>
    <row r="93" spans="1:2" x14ac:dyDescent="0.2">
      <c r="A93" s="1">
        <v>91</v>
      </c>
      <c r="B93" t="str">
        <f t="array" aca="1" ref="B93" ca="1">IF(ROW()&gt;MAX($A$1:$A$1194)-COUNT($A$1:$A$1194),"",SMALL(IF(COUNTIF($A$1:$A$1194,ROW(INDIRECT(MIN($A$1:$A$1194)&amp;":"&amp;MAX($A$1:$A$1194))))=0,((COUNTIF($A$1:$A$1194,ROW(INDIRECT(MIN($A$1:$A$1194)&amp;":"&amp;MAX($A$1:$A$1194))))=0)*ROW(INDIRECT(MIN($A$1:$A$1194)&amp;":"&amp;MAX($A$1:$A$1194))))),ROWS($1:93)))</f>
        <v/>
      </c>
    </row>
    <row r="94" spans="1:2" x14ac:dyDescent="0.2">
      <c r="A94" s="1">
        <v>92</v>
      </c>
      <c r="B94" t="str">
        <f t="array" aca="1" ref="B94" ca="1">IF(ROW()&gt;MAX($A$1:$A$1194)-COUNT($A$1:$A$1194),"",SMALL(IF(COUNTIF($A$1:$A$1194,ROW(INDIRECT(MIN($A$1:$A$1194)&amp;":"&amp;MAX($A$1:$A$1194))))=0,((COUNTIF($A$1:$A$1194,ROW(INDIRECT(MIN($A$1:$A$1194)&amp;":"&amp;MAX($A$1:$A$1194))))=0)*ROW(INDIRECT(MIN($A$1:$A$1194)&amp;":"&amp;MAX($A$1:$A$1194))))),ROWS($1:94)))</f>
        <v/>
      </c>
    </row>
    <row r="95" spans="1:2" x14ac:dyDescent="0.2">
      <c r="A95" s="1">
        <v>93</v>
      </c>
      <c r="B95" t="str">
        <f t="array" aca="1" ref="B95" ca="1">IF(ROW()&gt;MAX($A$1:$A$1194)-COUNT($A$1:$A$1194),"",SMALL(IF(COUNTIF($A$1:$A$1194,ROW(INDIRECT(MIN($A$1:$A$1194)&amp;":"&amp;MAX($A$1:$A$1194))))=0,((COUNTIF($A$1:$A$1194,ROW(INDIRECT(MIN($A$1:$A$1194)&amp;":"&amp;MAX($A$1:$A$1194))))=0)*ROW(INDIRECT(MIN($A$1:$A$1194)&amp;":"&amp;MAX($A$1:$A$1194))))),ROWS($1:95)))</f>
        <v/>
      </c>
    </row>
    <row r="96" spans="1:2" x14ac:dyDescent="0.2">
      <c r="A96" s="1">
        <v>94</v>
      </c>
      <c r="B96" t="str">
        <f t="array" aca="1" ref="B96" ca="1">IF(ROW()&gt;MAX($A$1:$A$1194)-COUNT($A$1:$A$1194),"",SMALL(IF(COUNTIF($A$1:$A$1194,ROW(INDIRECT(MIN($A$1:$A$1194)&amp;":"&amp;MAX($A$1:$A$1194))))=0,((COUNTIF($A$1:$A$1194,ROW(INDIRECT(MIN($A$1:$A$1194)&amp;":"&amp;MAX($A$1:$A$1194))))=0)*ROW(INDIRECT(MIN($A$1:$A$1194)&amp;":"&amp;MAX($A$1:$A$1194))))),ROWS($1:96)))</f>
        <v/>
      </c>
    </row>
    <row r="97" spans="1:2" x14ac:dyDescent="0.2">
      <c r="A97" s="1">
        <v>95</v>
      </c>
      <c r="B97" t="str">
        <f t="array" aca="1" ref="B97" ca="1">IF(ROW()&gt;MAX($A$1:$A$1194)-COUNT($A$1:$A$1194),"",SMALL(IF(COUNTIF($A$1:$A$1194,ROW(INDIRECT(MIN($A$1:$A$1194)&amp;":"&amp;MAX($A$1:$A$1194))))=0,((COUNTIF($A$1:$A$1194,ROW(INDIRECT(MIN($A$1:$A$1194)&amp;":"&amp;MAX($A$1:$A$1194))))=0)*ROW(INDIRECT(MIN($A$1:$A$1194)&amp;":"&amp;MAX($A$1:$A$1194))))),ROWS($1:97)))</f>
        <v/>
      </c>
    </row>
    <row r="98" spans="1:2" x14ac:dyDescent="0.2">
      <c r="A98" s="1">
        <v>96</v>
      </c>
      <c r="B98" t="str">
        <f t="array" aca="1" ref="B98" ca="1">IF(ROW()&gt;MAX($A$1:$A$1194)-COUNT($A$1:$A$1194),"",SMALL(IF(COUNTIF($A$1:$A$1194,ROW(INDIRECT(MIN($A$1:$A$1194)&amp;":"&amp;MAX($A$1:$A$1194))))=0,((COUNTIF($A$1:$A$1194,ROW(INDIRECT(MIN($A$1:$A$1194)&amp;":"&amp;MAX($A$1:$A$1194))))=0)*ROW(INDIRECT(MIN($A$1:$A$1194)&amp;":"&amp;MAX($A$1:$A$1194))))),ROWS($1:98)))</f>
        <v/>
      </c>
    </row>
    <row r="99" spans="1:2" x14ac:dyDescent="0.2">
      <c r="A99" s="1">
        <v>97</v>
      </c>
      <c r="B99" t="str">
        <f t="array" aca="1" ref="B99" ca="1">IF(ROW()&gt;MAX($A$1:$A$1194)-COUNT($A$1:$A$1194),"",SMALL(IF(COUNTIF($A$1:$A$1194,ROW(INDIRECT(MIN($A$1:$A$1194)&amp;":"&amp;MAX($A$1:$A$1194))))=0,((COUNTIF($A$1:$A$1194,ROW(INDIRECT(MIN($A$1:$A$1194)&amp;":"&amp;MAX($A$1:$A$1194))))=0)*ROW(INDIRECT(MIN($A$1:$A$1194)&amp;":"&amp;MAX($A$1:$A$1194))))),ROWS($1:99)))</f>
        <v/>
      </c>
    </row>
    <row r="100" spans="1:2" x14ac:dyDescent="0.2">
      <c r="A100" s="1">
        <v>98</v>
      </c>
      <c r="B100" t="str">
        <f t="array" aca="1" ref="B100" ca="1">IF(ROW()&gt;MAX($A$1:$A$1194)-COUNT($A$1:$A$1194),"",SMALL(IF(COUNTIF($A$1:$A$1194,ROW(INDIRECT(MIN($A$1:$A$1194)&amp;":"&amp;MAX($A$1:$A$1194))))=0,((COUNTIF($A$1:$A$1194,ROW(INDIRECT(MIN($A$1:$A$1194)&amp;":"&amp;MAX($A$1:$A$1194))))=0)*ROW(INDIRECT(MIN($A$1:$A$1194)&amp;":"&amp;MAX($A$1:$A$1194))))),ROWS($1:100)))</f>
        <v/>
      </c>
    </row>
    <row r="101" spans="1:2" x14ac:dyDescent="0.2">
      <c r="A101" s="1">
        <v>99</v>
      </c>
      <c r="B101" t="str">
        <f t="array" aca="1" ref="B101" ca="1">IF(ROW()&gt;MAX($A$1:$A$1194)-COUNT($A$1:$A$1194),"",SMALL(IF(COUNTIF($A$1:$A$1194,ROW(INDIRECT(MIN($A$1:$A$1194)&amp;":"&amp;MAX($A$1:$A$1194))))=0,((COUNTIF($A$1:$A$1194,ROW(INDIRECT(MIN($A$1:$A$1194)&amp;":"&amp;MAX($A$1:$A$1194))))=0)*ROW(INDIRECT(MIN($A$1:$A$1194)&amp;":"&amp;MAX($A$1:$A$1194))))),ROWS($1:101)))</f>
        <v/>
      </c>
    </row>
    <row r="102" spans="1:2" x14ac:dyDescent="0.2">
      <c r="A102" s="1">
        <v>100</v>
      </c>
      <c r="B102" t="str">
        <f t="array" aca="1" ref="B102" ca="1">IF(ROW()&gt;MAX($A$1:$A$1194)-COUNT($A$1:$A$1194),"",SMALL(IF(COUNTIF($A$1:$A$1194,ROW(INDIRECT(MIN($A$1:$A$1194)&amp;":"&amp;MAX($A$1:$A$1194))))=0,((COUNTIF($A$1:$A$1194,ROW(INDIRECT(MIN($A$1:$A$1194)&amp;":"&amp;MAX($A$1:$A$1194))))=0)*ROW(INDIRECT(MIN($A$1:$A$1194)&amp;":"&amp;MAX($A$1:$A$1194))))),ROWS($1:102)))</f>
        <v/>
      </c>
    </row>
    <row r="103" spans="1:2" x14ac:dyDescent="0.2">
      <c r="A103" s="1">
        <v>101</v>
      </c>
      <c r="B103" t="str">
        <f t="array" aca="1" ref="B103" ca="1">IF(ROW()&gt;MAX($A$1:$A$1194)-COUNT($A$1:$A$1194),"",SMALL(IF(COUNTIF($A$1:$A$1194,ROW(INDIRECT(MIN($A$1:$A$1194)&amp;":"&amp;MAX($A$1:$A$1194))))=0,((COUNTIF($A$1:$A$1194,ROW(INDIRECT(MIN($A$1:$A$1194)&amp;":"&amp;MAX($A$1:$A$1194))))=0)*ROW(INDIRECT(MIN($A$1:$A$1194)&amp;":"&amp;MAX($A$1:$A$1194))))),ROWS($1:103)))</f>
        <v/>
      </c>
    </row>
    <row r="104" spans="1:2" x14ac:dyDescent="0.2">
      <c r="A104" s="1">
        <v>102</v>
      </c>
      <c r="B104" t="str">
        <f t="array" aca="1" ref="B104" ca="1">IF(ROW()&gt;MAX($A$1:$A$1194)-COUNT($A$1:$A$1194),"",SMALL(IF(COUNTIF($A$1:$A$1194,ROW(INDIRECT(MIN($A$1:$A$1194)&amp;":"&amp;MAX($A$1:$A$1194))))=0,((COUNTIF($A$1:$A$1194,ROW(INDIRECT(MIN($A$1:$A$1194)&amp;":"&amp;MAX($A$1:$A$1194))))=0)*ROW(INDIRECT(MIN($A$1:$A$1194)&amp;":"&amp;MAX($A$1:$A$1194))))),ROWS($1:104)))</f>
        <v/>
      </c>
    </row>
    <row r="105" spans="1:2" x14ac:dyDescent="0.2">
      <c r="A105" s="1">
        <v>104</v>
      </c>
      <c r="B105" t="str">
        <f t="array" aca="1" ref="B105" ca="1">IF(ROW()&gt;MAX($A$1:$A$1194)-COUNT($A$1:$A$1194),"",SMALL(IF(COUNTIF($A$1:$A$1194,ROW(INDIRECT(MIN($A$1:$A$1194)&amp;":"&amp;MAX($A$1:$A$1194))))=0,((COUNTIF($A$1:$A$1194,ROW(INDIRECT(MIN($A$1:$A$1194)&amp;":"&amp;MAX($A$1:$A$1194))))=0)*ROW(INDIRECT(MIN($A$1:$A$1194)&amp;":"&amp;MAX($A$1:$A$1194))))),ROWS($1:105)))</f>
        <v/>
      </c>
    </row>
    <row r="106" spans="1:2" x14ac:dyDescent="0.2">
      <c r="A106" s="1">
        <v>105</v>
      </c>
      <c r="B106" t="str">
        <f t="array" aca="1" ref="B106" ca="1">IF(ROW()&gt;MAX($A$1:$A$1194)-COUNT($A$1:$A$1194),"",SMALL(IF(COUNTIF($A$1:$A$1194,ROW(INDIRECT(MIN($A$1:$A$1194)&amp;":"&amp;MAX($A$1:$A$1194))))=0,((COUNTIF($A$1:$A$1194,ROW(INDIRECT(MIN($A$1:$A$1194)&amp;":"&amp;MAX($A$1:$A$1194))))=0)*ROW(INDIRECT(MIN($A$1:$A$1194)&amp;":"&amp;MAX($A$1:$A$1194))))),ROWS($1:106)))</f>
        <v/>
      </c>
    </row>
    <row r="107" spans="1:2" x14ac:dyDescent="0.2">
      <c r="A107" s="1">
        <v>106</v>
      </c>
      <c r="B107" t="str">
        <f t="array" aca="1" ref="B107" ca="1">IF(ROW()&gt;MAX($A$1:$A$1194)-COUNT($A$1:$A$1194),"",SMALL(IF(COUNTIF($A$1:$A$1194,ROW(INDIRECT(MIN($A$1:$A$1194)&amp;":"&amp;MAX($A$1:$A$1194))))=0,((COUNTIF($A$1:$A$1194,ROW(INDIRECT(MIN($A$1:$A$1194)&amp;":"&amp;MAX($A$1:$A$1194))))=0)*ROW(INDIRECT(MIN($A$1:$A$1194)&amp;":"&amp;MAX($A$1:$A$1194))))),ROWS($1:107)))</f>
        <v/>
      </c>
    </row>
    <row r="108" spans="1:2" x14ac:dyDescent="0.2">
      <c r="A108" s="1">
        <v>107</v>
      </c>
      <c r="B108" t="str">
        <f t="array" aca="1" ref="B108" ca="1">IF(ROW()&gt;MAX($A$1:$A$1194)-COUNT($A$1:$A$1194),"",SMALL(IF(COUNTIF($A$1:$A$1194,ROW(INDIRECT(MIN($A$1:$A$1194)&amp;":"&amp;MAX($A$1:$A$1194))))=0,((COUNTIF($A$1:$A$1194,ROW(INDIRECT(MIN($A$1:$A$1194)&amp;":"&amp;MAX($A$1:$A$1194))))=0)*ROW(INDIRECT(MIN($A$1:$A$1194)&amp;":"&amp;MAX($A$1:$A$1194))))),ROWS($1:108)))</f>
        <v/>
      </c>
    </row>
    <row r="109" spans="1:2" x14ac:dyDescent="0.2">
      <c r="A109" s="1">
        <v>108</v>
      </c>
      <c r="B109" t="str">
        <f t="array" aca="1" ref="B109" ca="1">IF(ROW()&gt;MAX($A$1:$A$1194)-COUNT($A$1:$A$1194),"",SMALL(IF(COUNTIF($A$1:$A$1194,ROW(INDIRECT(MIN($A$1:$A$1194)&amp;":"&amp;MAX($A$1:$A$1194))))=0,((COUNTIF($A$1:$A$1194,ROW(INDIRECT(MIN($A$1:$A$1194)&amp;":"&amp;MAX($A$1:$A$1194))))=0)*ROW(INDIRECT(MIN($A$1:$A$1194)&amp;":"&amp;MAX($A$1:$A$1194))))),ROWS($1:109)))</f>
        <v/>
      </c>
    </row>
    <row r="110" spans="1:2" x14ac:dyDescent="0.2">
      <c r="A110" s="1">
        <v>109</v>
      </c>
      <c r="B110" t="str">
        <f t="array" aca="1" ref="B110" ca="1">IF(ROW()&gt;MAX($A$1:$A$1194)-COUNT($A$1:$A$1194),"",SMALL(IF(COUNTIF($A$1:$A$1194,ROW(INDIRECT(MIN($A$1:$A$1194)&amp;":"&amp;MAX($A$1:$A$1194))))=0,((COUNTIF($A$1:$A$1194,ROW(INDIRECT(MIN($A$1:$A$1194)&amp;":"&amp;MAX($A$1:$A$1194))))=0)*ROW(INDIRECT(MIN($A$1:$A$1194)&amp;":"&amp;MAX($A$1:$A$1194))))),ROWS($1:110)))</f>
        <v/>
      </c>
    </row>
    <row r="111" spans="1:2" x14ac:dyDescent="0.2">
      <c r="A111" s="1">
        <v>121</v>
      </c>
      <c r="B111" t="str">
        <f t="array" aca="1" ref="B111" ca="1">IF(ROW()&gt;MAX($A$1:$A$1194)-COUNT($A$1:$A$1194),"",SMALL(IF(COUNTIF($A$1:$A$1194,ROW(INDIRECT(MIN($A$1:$A$1194)&amp;":"&amp;MAX($A$1:$A$1194))))=0,((COUNTIF($A$1:$A$1194,ROW(INDIRECT(MIN($A$1:$A$1194)&amp;":"&amp;MAX($A$1:$A$1194))))=0)*ROW(INDIRECT(MIN($A$1:$A$1194)&amp;":"&amp;MAX($A$1:$A$1194))))),ROWS($1:111)))</f>
        <v/>
      </c>
    </row>
    <row r="112" spans="1:2" x14ac:dyDescent="0.2">
      <c r="A112" s="1">
        <v>122</v>
      </c>
      <c r="B112" t="str">
        <f t="array" aca="1" ref="B112" ca="1">IF(ROW()&gt;MAX($A$1:$A$1194)-COUNT($A$1:$A$1194),"",SMALL(IF(COUNTIF($A$1:$A$1194,ROW(INDIRECT(MIN($A$1:$A$1194)&amp;":"&amp;MAX($A$1:$A$1194))))=0,((COUNTIF($A$1:$A$1194,ROW(INDIRECT(MIN($A$1:$A$1194)&amp;":"&amp;MAX($A$1:$A$1194))))=0)*ROW(INDIRECT(MIN($A$1:$A$1194)&amp;":"&amp;MAX($A$1:$A$1194))))),ROWS($1:112)))</f>
        <v/>
      </c>
    </row>
    <row r="113" spans="1:2" x14ac:dyDescent="0.2">
      <c r="A113" s="1">
        <v>123</v>
      </c>
      <c r="B113" t="str">
        <f t="array" aca="1" ref="B113" ca="1">IF(ROW()&gt;MAX($A$1:$A$1194)-COUNT($A$1:$A$1194),"",SMALL(IF(COUNTIF($A$1:$A$1194,ROW(INDIRECT(MIN($A$1:$A$1194)&amp;":"&amp;MAX($A$1:$A$1194))))=0,((COUNTIF($A$1:$A$1194,ROW(INDIRECT(MIN($A$1:$A$1194)&amp;":"&amp;MAX($A$1:$A$1194))))=0)*ROW(INDIRECT(MIN($A$1:$A$1194)&amp;":"&amp;MAX($A$1:$A$1194))))),ROWS($1:113)))</f>
        <v/>
      </c>
    </row>
    <row r="114" spans="1:2" x14ac:dyDescent="0.2">
      <c r="A114" s="1">
        <v>124</v>
      </c>
      <c r="B114" t="str">
        <f t="array" aca="1" ref="B114" ca="1">IF(ROW()&gt;MAX($A$1:$A$1194)-COUNT($A$1:$A$1194),"",SMALL(IF(COUNTIF($A$1:$A$1194,ROW(INDIRECT(MIN($A$1:$A$1194)&amp;":"&amp;MAX($A$1:$A$1194))))=0,((COUNTIF($A$1:$A$1194,ROW(INDIRECT(MIN($A$1:$A$1194)&amp;":"&amp;MAX($A$1:$A$1194))))=0)*ROW(INDIRECT(MIN($A$1:$A$1194)&amp;":"&amp;MAX($A$1:$A$1194))))),ROWS($1:114)))</f>
        <v/>
      </c>
    </row>
    <row r="115" spans="1:2" x14ac:dyDescent="0.2">
      <c r="A115" s="1">
        <v>125</v>
      </c>
      <c r="B115" t="str">
        <f t="array" aca="1" ref="B115" ca="1">IF(ROW()&gt;MAX($A$1:$A$1194)-COUNT($A$1:$A$1194),"",SMALL(IF(COUNTIF($A$1:$A$1194,ROW(INDIRECT(MIN($A$1:$A$1194)&amp;":"&amp;MAX($A$1:$A$1194))))=0,((COUNTIF($A$1:$A$1194,ROW(INDIRECT(MIN($A$1:$A$1194)&amp;":"&amp;MAX($A$1:$A$1194))))=0)*ROW(INDIRECT(MIN($A$1:$A$1194)&amp;":"&amp;MAX($A$1:$A$1194))))),ROWS($1:115)))</f>
        <v/>
      </c>
    </row>
    <row r="116" spans="1:2" x14ac:dyDescent="0.2">
      <c r="A116" s="1">
        <v>126</v>
      </c>
      <c r="B116" t="str">
        <f t="array" aca="1" ref="B116" ca="1">IF(ROW()&gt;MAX($A$1:$A$1194)-COUNT($A$1:$A$1194),"",SMALL(IF(COUNTIF($A$1:$A$1194,ROW(INDIRECT(MIN($A$1:$A$1194)&amp;":"&amp;MAX($A$1:$A$1194))))=0,((COUNTIF($A$1:$A$1194,ROW(INDIRECT(MIN($A$1:$A$1194)&amp;":"&amp;MAX($A$1:$A$1194))))=0)*ROW(INDIRECT(MIN($A$1:$A$1194)&amp;":"&amp;MAX($A$1:$A$1194))))),ROWS($1:116)))</f>
        <v/>
      </c>
    </row>
    <row r="117" spans="1:2" x14ac:dyDescent="0.2">
      <c r="A117" s="1">
        <v>127</v>
      </c>
      <c r="B117" t="str">
        <f t="array" aca="1" ref="B117" ca="1">IF(ROW()&gt;MAX($A$1:$A$1194)-COUNT($A$1:$A$1194),"",SMALL(IF(COUNTIF($A$1:$A$1194,ROW(INDIRECT(MIN($A$1:$A$1194)&amp;":"&amp;MAX($A$1:$A$1194))))=0,((COUNTIF($A$1:$A$1194,ROW(INDIRECT(MIN($A$1:$A$1194)&amp;":"&amp;MAX($A$1:$A$1194))))=0)*ROW(INDIRECT(MIN($A$1:$A$1194)&amp;":"&amp;MAX($A$1:$A$1194))))),ROWS($1:117)))</f>
        <v/>
      </c>
    </row>
    <row r="118" spans="1:2" x14ac:dyDescent="0.2">
      <c r="A118" s="1">
        <v>128</v>
      </c>
      <c r="B118" t="str">
        <f t="array" aca="1" ref="B118" ca="1">IF(ROW()&gt;MAX($A$1:$A$1194)-COUNT($A$1:$A$1194),"",SMALL(IF(COUNTIF($A$1:$A$1194,ROW(INDIRECT(MIN($A$1:$A$1194)&amp;":"&amp;MAX($A$1:$A$1194))))=0,((COUNTIF($A$1:$A$1194,ROW(INDIRECT(MIN($A$1:$A$1194)&amp;":"&amp;MAX($A$1:$A$1194))))=0)*ROW(INDIRECT(MIN($A$1:$A$1194)&amp;":"&amp;MAX($A$1:$A$1194))))),ROWS($1:118)))</f>
        <v/>
      </c>
    </row>
    <row r="119" spans="1:2" x14ac:dyDescent="0.2">
      <c r="A119" s="1">
        <v>129</v>
      </c>
      <c r="B119" t="str">
        <f t="array" aca="1" ref="B119" ca="1">IF(ROW()&gt;MAX($A$1:$A$1194)-COUNT($A$1:$A$1194),"",SMALL(IF(COUNTIF($A$1:$A$1194,ROW(INDIRECT(MIN($A$1:$A$1194)&amp;":"&amp;MAX($A$1:$A$1194))))=0,((COUNTIF($A$1:$A$1194,ROW(INDIRECT(MIN($A$1:$A$1194)&amp;":"&amp;MAX($A$1:$A$1194))))=0)*ROW(INDIRECT(MIN($A$1:$A$1194)&amp;":"&amp;MAX($A$1:$A$1194))))),ROWS($1:119)))</f>
        <v/>
      </c>
    </row>
    <row r="120" spans="1:2" x14ac:dyDescent="0.2">
      <c r="A120" s="1">
        <v>130</v>
      </c>
      <c r="B120" t="str">
        <f t="array" aca="1" ref="B120" ca="1">IF(ROW()&gt;MAX($A$1:$A$1194)-COUNT($A$1:$A$1194),"",SMALL(IF(COUNTIF($A$1:$A$1194,ROW(INDIRECT(MIN($A$1:$A$1194)&amp;":"&amp;MAX($A$1:$A$1194))))=0,((COUNTIF($A$1:$A$1194,ROW(INDIRECT(MIN($A$1:$A$1194)&amp;":"&amp;MAX($A$1:$A$1194))))=0)*ROW(INDIRECT(MIN($A$1:$A$1194)&amp;":"&amp;MAX($A$1:$A$1194))))),ROWS($1:120)))</f>
        <v/>
      </c>
    </row>
    <row r="121" spans="1:2" x14ac:dyDescent="0.2">
      <c r="A121" s="1">
        <v>132</v>
      </c>
      <c r="B121" t="str">
        <f t="array" aca="1" ref="B121" ca="1">IF(ROW()&gt;MAX($A$1:$A$1194)-COUNT($A$1:$A$1194),"",SMALL(IF(COUNTIF($A$1:$A$1194,ROW(INDIRECT(MIN($A$1:$A$1194)&amp;":"&amp;MAX($A$1:$A$1194))))=0,((COUNTIF($A$1:$A$1194,ROW(INDIRECT(MIN($A$1:$A$1194)&amp;":"&amp;MAX($A$1:$A$1194))))=0)*ROW(INDIRECT(MIN($A$1:$A$1194)&amp;":"&amp;MAX($A$1:$A$1194))))),ROWS($1:121)))</f>
        <v/>
      </c>
    </row>
    <row r="122" spans="1:2" x14ac:dyDescent="0.2">
      <c r="A122" s="1">
        <v>133</v>
      </c>
      <c r="B122" t="str">
        <f t="array" aca="1" ref="B122" ca="1">IF(ROW()&gt;MAX($A$1:$A$1194)-COUNT($A$1:$A$1194),"",SMALL(IF(COUNTIF($A$1:$A$1194,ROW(INDIRECT(MIN($A$1:$A$1194)&amp;":"&amp;MAX($A$1:$A$1194))))=0,((COUNTIF($A$1:$A$1194,ROW(INDIRECT(MIN($A$1:$A$1194)&amp;":"&amp;MAX($A$1:$A$1194))))=0)*ROW(INDIRECT(MIN($A$1:$A$1194)&amp;":"&amp;MAX($A$1:$A$1194))))),ROWS($1:122)))</f>
        <v/>
      </c>
    </row>
    <row r="123" spans="1:2" x14ac:dyDescent="0.2">
      <c r="A123" s="1">
        <v>134</v>
      </c>
      <c r="B123" t="str">
        <f t="array" aca="1" ref="B123" ca="1">IF(ROW()&gt;MAX($A$1:$A$1194)-COUNT($A$1:$A$1194),"",SMALL(IF(COUNTIF($A$1:$A$1194,ROW(INDIRECT(MIN($A$1:$A$1194)&amp;":"&amp;MAX($A$1:$A$1194))))=0,((COUNTIF($A$1:$A$1194,ROW(INDIRECT(MIN($A$1:$A$1194)&amp;":"&amp;MAX($A$1:$A$1194))))=0)*ROW(INDIRECT(MIN($A$1:$A$1194)&amp;":"&amp;MAX($A$1:$A$1194))))),ROWS($1:123)))</f>
        <v/>
      </c>
    </row>
    <row r="124" spans="1:2" x14ac:dyDescent="0.2">
      <c r="A124" s="1">
        <v>135</v>
      </c>
      <c r="B124" t="str">
        <f t="array" aca="1" ref="B124" ca="1">IF(ROW()&gt;MAX($A$1:$A$1194)-COUNT($A$1:$A$1194),"",SMALL(IF(COUNTIF($A$1:$A$1194,ROW(INDIRECT(MIN($A$1:$A$1194)&amp;":"&amp;MAX($A$1:$A$1194))))=0,((COUNTIF($A$1:$A$1194,ROW(INDIRECT(MIN($A$1:$A$1194)&amp;":"&amp;MAX($A$1:$A$1194))))=0)*ROW(INDIRECT(MIN($A$1:$A$1194)&amp;":"&amp;MAX($A$1:$A$1194))))),ROWS($1:124)))</f>
        <v/>
      </c>
    </row>
    <row r="125" spans="1:2" x14ac:dyDescent="0.2">
      <c r="A125" s="1">
        <v>136</v>
      </c>
      <c r="B125" t="str">
        <f t="array" aca="1" ref="B125" ca="1">IF(ROW()&gt;MAX($A$1:$A$1194)-COUNT($A$1:$A$1194),"",SMALL(IF(COUNTIF($A$1:$A$1194,ROW(INDIRECT(MIN($A$1:$A$1194)&amp;":"&amp;MAX($A$1:$A$1194))))=0,((COUNTIF($A$1:$A$1194,ROW(INDIRECT(MIN($A$1:$A$1194)&amp;":"&amp;MAX($A$1:$A$1194))))=0)*ROW(INDIRECT(MIN($A$1:$A$1194)&amp;":"&amp;MAX($A$1:$A$1194))))),ROWS($1:125)))</f>
        <v/>
      </c>
    </row>
    <row r="126" spans="1:2" x14ac:dyDescent="0.2">
      <c r="A126" s="1">
        <v>137</v>
      </c>
      <c r="B126" t="str">
        <f t="array" aca="1" ref="B126" ca="1">IF(ROW()&gt;MAX($A$1:$A$1194)-COUNT($A$1:$A$1194),"",SMALL(IF(COUNTIF($A$1:$A$1194,ROW(INDIRECT(MIN($A$1:$A$1194)&amp;":"&amp;MAX($A$1:$A$1194))))=0,((COUNTIF($A$1:$A$1194,ROW(INDIRECT(MIN($A$1:$A$1194)&amp;":"&amp;MAX($A$1:$A$1194))))=0)*ROW(INDIRECT(MIN($A$1:$A$1194)&amp;":"&amp;MAX($A$1:$A$1194))))),ROWS($1:126)))</f>
        <v/>
      </c>
    </row>
    <row r="127" spans="1:2" x14ac:dyDescent="0.2">
      <c r="A127" s="1">
        <v>138</v>
      </c>
      <c r="B127" t="str">
        <f t="array" aca="1" ref="B127" ca="1">IF(ROW()&gt;MAX($A$1:$A$1194)-COUNT($A$1:$A$1194),"",SMALL(IF(COUNTIF($A$1:$A$1194,ROW(INDIRECT(MIN($A$1:$A$1194)&amp;":"&amp;MAX($A$1:$A$1194))))=0,((COUNTIF($A$1:$A$1194,ROW(INDIRECT(MIN($A$1:$A$1194)&amp;":"&amp;MAX($A$1:$A$1194))))=0)*ROW(INDIRECT(MIN($A$1:$A$1194)&amp;":"&amp;MAX($A$1:$A$1194))))),ROWS($1:127)))</f>
        <v/>
      </c>
    </row>
    <row r="128" spans="1:2" x14ac:dyDescent="0.2">
      <c r="A128" s="1">
        <v>139</v>
      </c>
      <c r="B128" t="str">
        <f t="array" aca="1" ref="B128" ca="1">IF(ROW()&gt;MAX($A$1:$A$1194)-COUNT($A$1:$A$1194),"",SMALL(IF(COUNTIF($A$1:$A$1194,ROW(INDIRECT(MIN($A$1:$A$1194)&amp;":"&amp;MAX($A$1:$A$1194))))=0,((COUNTIF($A$1:$A$1194,ROW(INDIRECT(MIN($A$1:$A$1194)&amp;":"&amp;MAX($A$1:$A$1194))))=0)*ROW(INDIRECT(MIN($A$1:$A$1194)&amp;":"&amp;MAX($A$1:$A$1194))))),ROWS($1:128)))</f>
        <v/>
      </c>
    </row>
    <row r="129" spans="1:2" x14ac:dyDescent="0.2">
      <c r="A129" s="1">
        <v>139</v>
      </c>
      <c r="B129" t="str">
        <f t="array" aca="1" ref="B129" ca="1">IF(ROW()&gt;MAX($A$1:$A$1194)-COUNT($A$1:$A$1194),"",SMALL(IF(COUNTIF($A$1:$A$1194,ROW(INDIRECT(MIN($A$1:$A$1194)&amp;":"&amp;MAX($A$1:$A$1194))))=0,((COUNTIF($A$1:$A$1194,ROW(INDIRECT(MIN($A$1:$A$1194)&amp;":"&amp;MAX($A$1:$A$1194))))=0)*ROW(INDIRECT(MIN($A$1:$A$1194)&amp;":"&amp;MAX($A$1:$A$1194))))),ROWS($1:129)))</f>
        <v/>
      </c>
    </row>
    <row r="130" spans="1:2" x14ac:dyDescent="0.2">
      <c r="A130" s="1">
        <v>140</v>
      </c>
      <c r="B130" t="str">
        <f t="array" aca="1" ref="B130" ca="1">IF(ROW()&gt;MAX($A$1:$A$1194)-COUNT($A$1:$A$1194),"",SMALL(IF(COUNTIF($A$1:$A$1194,ROW(INDIRECT(MIN($A$1:$A$1194)&amp;":"&amp;MAX($A$1:$A$1194))))=0,((COUNTIF($A$1:$A$1194,ROW(INDIRECT(MIN($A$1:$A$1194)&amp;":"&amp;MAX($A$1:$A$1194))))=0)*ROW(INDIRECT(MIN($A$1:$A$1194)&amp;":"&amp;MAX($A$1:$A$1194))))),ROWS($1:130)))</f>
        <v/>
      </c>
    </row>
    <row r="131" spans="1:2" x14ac:dyDescent="0.2">
      <c r="A131" s="1">
        <v>141</v>
      </c>
      <c r="B131" t="str">
        <f t="array" aca="1" ref="B131" ca="1">IF(ROW()&gt;MAX($A$1:$A$1194)-COUNT($A$1:$A$1194),"",SMALL(IF(COUNTIF($A$1:$A$1194,ROW(INDIRECT(MIN($A$1:$A$1194)&amp;":"&amp;MAX($A$1:$A$1194))))=0,((COUNTIF($A$1:$A$1194,ROW(INDIRECT(MIN($A$1:$A$1194)&amp;":"&amp;MAX($A$1:$A$1194))))=0)*ROW(INDIRECT(MIN($A$1:$A$1194)&amp;":"&amp;MAX($A$1:$A$1194))))),ROWS($1:131)))</f>
        <v/>
      </c>
    </row>
    <row r="132" spans="1:2" x14ac:dyDescent="0.2">
      <c r="A132" s="1">
        <v>142</v>
      </c>
      <c r="B132" t="str">
        <f t="array" aca="1" ref="B132" ca="1">IF(ROW()&gt;MAX($A$1:$A$1194)-COUNT($A$1:$A$1194),"",SMALL(IF(COUNTIF($A$1:$A$1194,ROW(INDIRECT(MIN($A$1:$A$1194)&amp;":"&amp;MAX($A$1:$A$1194))))=0,((COUNTIF($A$1:$A$1194,ROW(INDIRECT(MIN($A$1:$A$1194)&amp;":"&amp;MAX($A$1:$A$1194))))=0)*ROW(INDIRECT(MIN($A$1:$A$1194)&amp;":"&amp;MAX($A$1:$A$1194))))),ROWS($1:132)))</f>
        <v/>
      </c>
    </row>
    <row r="133" spans="1:2" x14ac:dyDescent="0.2">
      <c r="A133" s="1">
        <v>143</v>
      </c>
      <c r="B133" t="str">
        <f t="array" aca="1" ref="B133" ca="1">IF(ROW()&gt;MAX($A$1:$A$1194)-COUNT($A$1:$A$1194),"",SMALL(IF(COUNTIF($A$1:$A$1194,ROW(INDIRECT(MIN($A$1:$A$1194)&amp;":"&amp;MAX($A$1:$A$1194))))=0,((COUNTIF($A$1:$A$1194,ROW(INDIRECT(MIN($A$1:$A$1194)&amp;":"&amp;MAX($A$1:$A$1194))))=0)*ROW(INDIRECT(MIN($A$1:$A$1194)&amp;":"&amp;MAX($A$1:$A$1194))))),ROWS($1:133)))</f>
        <v/>
      </c>
    </row>
    <row r="134" spans="1:2" x14ac:dyDescent="0.2">
      <c r="A134" s="1">
        <v>144</v>
      </c>
      <c r="B134" t="str">
        <f t="array" aca="1" ref="B134" ca="1">IF(ROW()&gt;MAX($A$1:$A$1194)-COUNT($A$1:$A$1194),"",SMALL(IF(COUNTIF($A$1:$A$1194,ROW(INDIRECT(MIN($A$1:$A$1194)&amp;":"&amp;MAX($A$1:$A$1194))))=0,((COUNTIF($A$1:$A$1194,ROW(INDIRECT(MIN($A$1:$A$1194)&amp;":"&amp;MAX($A$1:$A$1194))))=0)*ROW(INDIRECT(MIN($A$1:$A$1194)&amp;":"&amp;MAX($A$1:$A$1194))))),ROWS($1:134)))</f>
        <v/>
      </c>
    </row>
    <row r="135" spans="1:2" x14ac:dyDescent="0.2">
      <c r="A135" s="1">
        <v>145</v>
      </c>
      <c r="B135" t="str">
        <f t="array" aca="1" ref="B135" ca="1">IF(ROW()&gt;MAX($A$1:$A$1194)-COUNT($A$1:$A$1194),"",SMALL(IF(COUNTIF($A$1:$A$1194,ROW(INDIRECT(MIN($A$1:$A$1194)&amp;":"&amp;MAX($A$1:$A$1194))))=0,((COUNTIF($A$1:$A$1194,ROW(INDIRECT(MIN($A$1:$A$1194)&amp;":"&amp;MAX($A$1:$A$1194))))=0)*ROW(INDIRECT(MIN($A$1:$A$1194)&amp;":"&amp;MAX($A$1:$A$1194))))),ROWS($1:135)))</f>
        <v/>
      </c>
    </row>
    <row r="136" spans="1:2" x14ac:dyDescent="0.2">
      <c r="A136" s="1">
        <v>146</v>
      </c>
      <c r="B136" t="str">
        <f t="array" aca="1" ref="B136" ca="1">IF(ROW()&gt;MAX($A$1:$A$1194)-COUNT($A$1:$A$1194),"",SMALL(IF(COUNTIF($A$1:$A$1194,ROW(INDIRECT(MIN($A$1:$A$1194)&amp;":"&amp;MAX($A$1:$A$1194))))=0,((COUNTIF($A$1:$A$1194,ROW(INDIRECT(MIN($A$1:$A$1194)&amp;":"&amp;MAX($A$1:$A$1194))))=0)*ROW(INDIRECT(MIN($A$1:$A$1194)&amp;":"&amp;MAX($A$1:$A$1194))))),ROWS($1:136)))</f>
        <v/>
      </c>
    </row>
    <row r="137" spans="1:2" x14ac:dyDescent="0.2">
      <c r="A137" s="1">
        <v>147</v>
      </c>
      <c r="B137" t="str">
        <f t="array" aca="1" ref="B137" ca="1">IF(ROW()&gt;MAX($A$1:$A$1194)-COUNT($A$1:$A$1194),"",SMALL(IF(COUNTIF($A$1:$A$1194,ROW(INDIRECT(MIN($A$1:$A$1194)&amp;":"&amp;MAX($A$1:$A$1194))))=0,((COUNTIF($A$1:$A$1194,ROW(INDIRECT(MIN($A$1:$A$1194)&amp;":"&amp;MAX($A$1:$A$1194))))=0)*ROW(INDIRECT(MIN($A$1:$A$1194)&amp;":"&amp;MAX($A$1:$A$1194))))),ROWS($1:137)))</f>
        <v/>
      </c>
    </row>
    <row r="138" spans="1:2" x14ac:dyDescent="0.2">
      <c r="A138" s="1">
        <v>148</v>
      </c>
      <c r="B138" t="str">
        <f t="array" aca="1" ref="B138" ca="1">IF(ROW()&gt;MAX($A$1:$A$1194)-COUNT($A$1:$A$1194),"",SMALL(IF(COUNTIF($A$1:$A$1194,ROW(INDIRECT(MIN($A$1:$A$1194)&amp;":"&amp;MAX($A$1:$A$1194))))=0,((COUNTIF($A$1:$A$1194,ROW(INDIRECT(MIN($A$1:$A$1194)&amp;":"&amp;MAX($A$1:$A$1194))))=0)*ROW(INDIRECT(MIN($A$1:$A$1194)&amp;":"&amp;MAX($A$1:$A$1194))))),ROWS($1:138)))</f>
        <v/>
      </c>
    </row>
    <row r="139" spans="1:2" x14ac:dyDescent="0.2">
      <c r="A139" s="1">
        <v>149</v>
      </c>
      <c r="B139" t="str">
        <f t="array" aca="1" ref="B139" ca="1">IF(ROW()&gt;MAX($A$1:$A$1194)-COUNT($A$1:$A$1194),"",SMALL(IF(COUNTIF($A$1:$A$1194,ROW(INDIRECT(MIN($A$1:$A$1194)&amp;":"&amp;MAX($A$1:$A$1194))))=0,((COUNTIF($A$1:$A$1194,ROW(INDIRECT(MIN($A$1:$A$1194)&amp;":"&amp;MAX($A$1:$A$1194))))=0)*ROW(INDIRECT(MIN($A$1:$A$1194)&amp;":"&amp;MAX($A$1:$A$1194))))),ROWS($1:139)))</f>
        <v/>
      </c>
    </row>
    <row r="140" spans="1:2" x14ac:dyDescent="0.2">
      <c r="A140" s="1">
        <v>151</v>
      </c>
      <c r="B140" t="str">
        <f t="array" aca="1" ref="B140" ca="1">IF(ROW()&gt;MAX($A$1:$A$1194)-COUNT($A$1:$A$1194),"",SMALL(IF(COUNTIF($A$1:$A$1194,ROW(INDIRECT(MIN($A$1:$A$1194)&amp;":"&amp;MAX($A$1:$A$1194))))=0,((COUNTIF($A$1:$A$1194,ROW(INDIRECT(MIN($A$1:$A$1194)&amp;":"&amp;MAX($A$1:$A$1194))))=0)*ROW(INDIRECT(MIN($A$1:$A$1194)&amp;":"&amp;MAX($A$1:$A$1194))))),ROWS($1:140)))</f>
        <v/>
      </c>
    </row>
    <row r="141" spans="1:2" x14ac:dyDescent="0.2">
      <c r="A141" s="1">
        <v>152</v>
      </c>
      <c r="B141" t="str">
        <f t="array" aca="1" ref="B141" ca="1">IF(ROW()&gt;MAX($A$1:$A$1194)-COUNT($A$1:$A$1194),"",SMALL(IF(COUNTIF($A$1:$A$1194,ROW(INDIRECT(MIN($A$1:$A$1194)&amp;":"&amp;MAX($A$1:$A$1194))))=0,((COUNTIF($A$1:$A$1194,ROW(INDIRECT(MIN($A$1:$A$1194)&amp;":"&amp;MAX($A$1:$A$1194))))=0)*ROW(INDIRECT(MIN($A$1:$A$1194)&amp;":"&amp;MAX($A$1:$A$1194))))),ROWS($1:141)))</f>
        <v/>
      </c>
    </row>
    <row r="142" spans="1:2" x14ac:dyDescent="0.2">
      <c r="A142" s="1">
        <v>153</v>
      </c>
      <c r="B142" t="str">
        <f t="array" aca="1" ref="B142" ca="1">IF(ROW()&gt;MAX($A$1:$A$1194)-COUNT($A$1:$A$1194),"",SMALL(IF(COUNTIF($A$1:$A$1194,ROW(INDIRECT(MIN($A$1:$A$1194)&amp;":"&amp;MAX($A$1:$A$1194))))=0,((COUNTIF($A$1:$A$1194,ROW(INDIRECT(MIN($A$1:$A$1194)&amp;":"&amp;MAX($A$1:$A$1194))))=0)*ROW(INDIRECT(MIN($A$1:$A$1194)&amp;":"&amp;MAX($A$1:$A$1194))))),ROWS($1:142)))</f>
        <v/>
      </c>
    </row>
    <row r="143" spans="1:2" x14ac:dyDescent="0.2">
      <c r="A143" s="1">
        <v>154</v>
      </c>
      <c r="B143" t="str">
        <f t="array" aca="1" ref="B143" ca="1">IF(ROW()&gt;MAX($A$1:$A$1194)-COUNT($A$1:$A$1194),"",SMALL(IF(COUNTIF($A$1:$A$1194,ROW(INDIRECT(MIN($A$1:$A$1194)&amp;":"&amp;MAX($A$1:$A$1194))))=0,((COUNTIF($A$1:$A$1194,ROW(INDIRECT(MIN($A$1:$A$1194)&amp;":"&amp;MAX($A$1:$A$1194))))=0)*ROW(INDIRECT(MIN($A$1:$A$1194)&amp;":"&amp;MAX($A$1:$A$1194))))),ROWS($1:143)))</f>
        <v/>
      </c>
    </row>
    <row r="144" spans="1:2" x14ac:dyDescent="0.2">
      <c r="A144" s="1">
        <v>155</v>
      </c>
      <c r="B144" t="str">
        <f t="array" aca="1" ref="B144" ca="1">IF(ROW()&gt;MAX($A$1:$A$1194)-COUNT($A$1:$A$1194),"",SMALL(IF(COUNTIF($A$1:$A$1194,ROW(INDIRECT(MIN($A$1:$A$1194)&amp;":"&amp;MAX($A$1:$A$1194))))=0,((COUNTIF($A$1:$A$1194,ROW(INDIRECT(MIN($A$1:$A$1194)&amp;":"&amp;MAX($A$1:$A$1194))))=0)*ROW(INDIRECT(MIN($A$1:$A$1194)&amp;":"&amp;MAX($A$1:$A$1194))))),ROWS($1:144)))</f>
        <v/>
      </c>
    </row>
    <row r="145" spans="1:2" x14ac:dyDescent="0.2">
      <c r="A145" s="1">
        <v>156</v>
      </c>
      <c r="B145" t="str">
        <f t="array" aca="1" ref="B145" ca="1">IF(ROW()&gt;MAX($A$1:$A$1194)-COUNT($A$1:$A$1194),"",SMALL(IF(COUNTIF($A$1:$A$1194,ROW(INDIRECT(MIN($A$1:$A$1194)&amp;":"&amp;MAX($A$1:$A$1194))))=0,((COUNTIF($A$1:$A$1194,ROW(INDIRECT(MIN($A$1:$A$1194)&amp;":"&amp;MAX($A$1:$A$1194))))=0)*ROW(INDIRECT(MIN($A$1:$A$1194)&amp;":"&amp;MAX($A$1:$A$1194))))),ROWS($1:145)))</f>
        <v/>
      </c>
    </row>
    <row r="146" spans="1:2" x14ac:dyDescent="0.2">
      <c r="A146" s="1">
        <v>157</v>
      </c>
      <c r="B146" t="str">
        <f t="array" aca="1" ref="B146" ca="1">IF(ROW()&gt;MAX($A$1:$A$1194)-COUNT($A$1:$A$1194),"",SMALL(IF(COUNTIF($A$1:$A$1194,ROW(INDIRECT(MIN($A$1:$A$1194)&amp;":"&amp;MAX($A$1:$A$1194))))=0,((COUNTIF($A$1:$A$1194,ROW(INDIRECT(MIN($A$1:$A$1194)&amp;":"&amp;MAX($A$1:$A$1194))))=0)*ROW(INDIRECT(MIN($A$1:$A$1194)&amp;":"&amp;MAX($A$1:$A$1194))))),ROWS($1:146)))</f>
        <v/>
      </c>
    </row>
    <row r="147" spans="1:2" x14ac:dyDescent="0.2">
      <c r="A147" s="1">
        <v>158</v>
      </c>
      <c r="B147" t="str">
        <f t="array" aca="1" ref="B147" ca="1">IF(ROW()&gt;MAX($A$1:$A$1194)-COUNT($A$1:$A$1194),"",SMALL(IF(COUNTIF($A$1:$A$1194,ROW(INDIRECT(MIN($A$1:$A$1194)&amp;":"&amp;MAX($A$1:$A$1194))))=0,((COUNTIF($A$1:$A$1194,ROW(INDIRECT(MIN($A$1:$A$1194)&amp;":"&amp;MAX($A$1:$A$1194))))=0)*ROW(INDIRECT(MIN($A$1:$A$1194)&amp;":"&amp;MAX($A$1:$A$1194))))),ROWS($1:147)))</f>
        <v/>
      </c>
    </row>
    <row r="148" spans="1:2" x14ac:dyDescent="0.2">
      <c r="A148" s="1">
        <v>159</v>
      </c>
      <c r="B148" t="str">
        <f t="array" aca="1" ref="B148" ca="1">IF(ROW()&gt;MAX($A$1:$A$1194)-COUNT($A$1:$A$1194),"",SMALL(IF(COUNTIF($A$1:$A$1194,ROW(INDIRECT(MIN($A$1:$A$1194)&amp;":"&amp;MAX($A$1:$A$1194))))=0,((COUNTIF($A$1:$A$1194,ROW(INDIRECT(MIN($A$1:$A$1194)&amp;":"&amp;MAX($A$1:$A$1194))))=0)*ROW(INDIRECT(MIN($A$1:$A$1194)&amp;":"&amp;MAX($A$1:$A$1194))))),ROWS($1:148)))</f>
        <v/>
      </c>
    </row>
    <row r="149" spans="1:2" x14ac:dyDescent="0.2">
      <c r="A149" s="1">
        <v>160</v>
      </c>
      <c r="B149" t="str">
        <f t="array" aca="1" ref="B149" ca="1">IF(ROW()&gt;MAX($A$1:$A$1194)-COUNT($A$1:$A$1194),"",SMALL(IF(COUNTIF($A$1:$A$1194,ROW(INDIRECT(MIN($A$1:$A$1194)&amp;":"&amp;MAX($A$1:$A$1194))))=0,((COUNTIF($A$1:$A$1194,ROW(INDIRECT(MIN($A$1:$A$1194)&amp;":"&amp;MAX($A$1:$A$1194))))=0)*ROW(INDIRECT(MIN($A$1:$A$1194)&amp;":"&amp;MAX($A$1:$A$1194))))),ROWS($1:149)))</f>
        <v/>
      </c>
    </row>
    <row r="150" spans="1:2" x14ac:dyDescent="0.2">
      <c r="A150" s="1">
        <v>161</v>
      </c>
      <c r="B150" t="str">
        <f t="array" aca="1" ref="B150" ca="1">IF(ROW()&gt;MAX($A$1:$A$1194)-COUNT($A$1:$A$1194),"",SMALL(IF(COUNTIF($A$1:$A$1194,ROW(INDIRECT(MIN($A$1:$A$1194)&amp;":"&amp;MAX($A$1:$A$1194))))=0,((COUNTIF($A$1:$A$1194,ROW(INDIRECT(MIN($A$1:$A$1194)&amp;":"&amp;MAX($A$1:$A$1194))))=0)*ROW(INDIRECT(MIN($A$1:$A$1194)&amp;":"&amp;MAX($A$1:$A$1194))))),ROWS($1:150)))</f>
        <v/>
      </c>
    </row>
    <row r="151" spans="1:2" x14ac:dyDescent="0.2">
      <c r="A151" s="1">
        <v>162</v>
      </c>
      <c r="B151" t="str">
        <f t="array" aca="1" ref="B151" ca="1">IF(ROW()&gt;MAX($A$1:$A$1194)-COUNT($A$1:$A$1194),"",SMALL(IF(COUNTIF($A$1:$A$1194,ROW(INDIRECT(MIN($A$1:$A$1194)&amp;":"&amp;MAX($A$1:$A$1194))))=0,((COUNTIF($A$1:$A$1194,ROW(INDIRECT(MIN($A$1:$A$1194)&amp;":"&amp;MAX($A$1:$A$1194))))=0)*ROW(INDIRECT(MIN($A$1:$A$1194)&amp;":"&amp;MAX($A$1:$A$1194))))),ROWS($1:151)))</f>
        <v/>
      </c>
    </row>
    <row r="152" spans="1:2" x14ac:dyDescent="0.2">
      <c r="A152" s="1">
        <v>163</v>
      </c>
      <c r="B152" t="str">
        <f t="array" aca="1" ref="B152" ca="1">IF(ROW()&gt;MAX($A$1:$A$1194)-COUNT($A$1:$A$1194),"",SMALL(IF(COUNTIF($A$1:$A$1194,ROW(INDIRECT(MIN($A$1:$A$1194)&amp;":"&amp;MAX($A$1:$A$1194))))=0,((COUNTIF($A$1:$A$1194,ROW(INDIRECT(MIN($A$1:$A$1194)&amp;":"&amp;MAX($A$1:$A$1194))))=0)*ROW(INDIRECT(MIN($A$1:$A$1194)&amp;":"&amp;MAX($A$1:$A$1194))))),ROWS($1:152)))</f>
        <v/>
      </c>
    </row>
    <row r="153" spans="1:2" x14ac:dyDescent="0.2">
      <c r="A153" s="1">
        <v>164</v>
      </c>
      <c r="B153" t="str">
        <f t="array" aca="1" ref="B153" ca="1">IF(ROW()&gt;MAX($A$1:$A$1194)-COUNT($A$1:$A$1194),"",SMALL(IF(COUNTIF($A$1:$A$1194,ROW(INDIRECT(MIN($A$1:$A$1194)&amp;":"&amp;MAX($A$1:$A$1194))))=0,((COUNTIF($A$1:$A$1194,ROW(INDIRECT(MIN($A$1:$A$1194)&amp;":"&amp;MAX($A$1:$A$1194))))=0)*ROW(INDIRECT(MIN($A$1:$A$1194)&amp;":"&amp;MAX($A$1:$A$1194))))),ROWS($1:153)))</f>
        <v/>
      </c>
    </row>
    <row r="154" spans="1:2" x14ac:dyDescent="0.2">
      <c r="A154" s="1">
        <v>165</v>
      </c>
      <c r="B154" t="str">
        <f t="array" aca="1" ref="B154" ca="1">IF(ROW()&gt;MAX($A$1:$A$1194)-COUNT($A$1:$A$1194),"",SMALL(IF(COUNTIF($A$1:$A$1194,ROW(INDIRECT(MIN($A$1:$A$1194)&amp;":"&amp;MAX($A$1:$A$1194))))=0,((COUNTIF($A$1:$A$1194,ROW(INDIRECT(MIN($A$1:$A$1194)&amp;":"&amp;MAX($A$1:$A$1194))))=0)*ROW(INDIRECT(MIN($A$1:$A$1194)&amp;":"&amp;MAX($A$1:$A$1194))))),ROWS($1:154)))</f>
        <v/>
      </c>
    </row>
    <row r="155" spans="1:2" x14ac:dyDescent="0.2">
      <c r="A155" s="1">
        <v>166</v>
      </c>
      <c r="B155" t="str">
        <f t="array" aca="1" ref="B155" ca="1">IF(ROW()&gt;MAX($A$1:$A$1194)-COUNT($A$1:$A$1194),"",SMALL(IF(COUNTIF($A$1:$A$1194,ROW(INDIRECT(MIN($A$1:$A$1194)&amp;":"&amp;MAX($A$1:$A$1194))))=0,((COUNTIF($A$1:$A$1194,ROW(INDIRECT(MIN($A$1:$A$1194)&amp;":"&amp;MAX($A$1:$A$1194))))=0)*ROW(INDIRECT(MIN($A$1:$A$1194)&amp;":"&amp;MAX($A$1:$A$1194))))),ROWS($1:155)))</f>
        <v/>
      </c>
    </row>
    <row r="156" spans="1:2" x14ac:dyDescent="0.2">
      <c r="A156" s="1">
        <v>167</v>
      </c>
      <c r="B156" t="str">
        <f t="array" aca="1" ref="B156" ca="1">IF(ROW()&gt;MAX($A$1:$A$1194)-COUNT($A$1:$A$1194),"",SMALL(IF(COUNTIF($A$1:$A$1194,ROW(INDIRECT(MIN($A$1:$A$1194)&amp;":"&amp;MAX($A$1:$A$1194))))=0,((COUNTIF($A$1:$A$1194,ROW(INDIRECT(MIN($A$1:$A$1194)&amp;":"&amp;MAX($A$1:$A$1194))))=0)*ROW(INDIRECT(MIN($A$1:$A$1194)&amp;":"&amp;MAX($A$1:$A$1194))))),ROWS($1:156)))</f>
        <v/>
      </c>
    </row>
    <row r="157" spans="1:2" x14ac:dyDescent="0.2">
      <c r="A157" s="1">
        <v>168</v>
      </c>
      <c r="B157" t="str">
        <f t="array" aca="1" ref="B157" ca="1">IF(ROW()&gt;MAX($A$1:$A$1194)-COUNT($A$1:$A$1194),"",SMALL(IF(COUNTIF($A$1:$A$1194,ROW(INDIRECT(MIN($A$1:$A$1194)&amp;":"&amp;MAX($A$1:$A$1194))))=0,((COUNTIF($A$1:$A$1194,ROW(INDIRECT(MIN($A$1:$A$1194)&amp;":"&amp;MAX($A$1:$A$1194))))=0)*ROW(INDIRECT(MIN($A$1:$A$1194)&amp;":"&amp;MAX($A$1:$A$1194))))),ROWS($1:157)))</f>
        <v/>
      </c>
    </row>
    <row r="158" spans="1:2" x14ac:dyDescent="0.2">
      <c r="A158" s="1">
        <v>169</v>
      </c>
      <c r="B158" t="str">
        <f t="array" aca="1" ref="B158" ca="1">IF(ROW()&gt;MAX($A$1:$A$1194)-COUNT($A$1:$A$1194),"",SMALL(IF(COUNTIF($A$1:$A$1194,ROW(INDIRECT(MIN($A$1:$A$1194)&amp;":"&amp;MAX($A$1:$A$1194))))=0,((COUNTIF($A$1:$A$1194,ROW(INDIRECT(MIN($A$1:$A$1194)&amp;":"&amp;MAX($A$1:$A$1194))))=0)*ROW(INDIRECT(MIN($A$1:$A$1194)&amp;":"&amp;MAX($A$1:$A$1194))))),ROWS($1:158)))</f>
        <v/>
      </c>
    </row>
    <row r="159" spans="1:2" x14ac:dyDescent="0.2">
      <c r="A159" s="1">
        <v>170</v>
      </c>
      <c r="B159" t="str">
        <f t="array" aca="1" ref="B159" ca="1">IF(ROW()&gt;MAX($A$1:$A$1194)-COUNT($A$1:$A$1194),"",SMALL(IF(COUNTIF($A$1:$A$1194,ROW(INDIRECT(MIN($A$1:$A$1194)&amp;":"&amp;MAX($A$1:$A$1194))))=0,((COUNTIF($A$1:$A$1194,ROW(INDIRECT(MIN($A$1:$A$1194)&amp;":"&amp;MAX($A$1:$A$1194))))=0)*ROW(INDIRECT(MIN($A$1:$A$1194)&amp;":"&amp;MAX($A$1:$A$1194))))),ROWS($1:159)))</f>
        <v/>
      </c>
    </row>
    <row r="160" spans="1:2" x14ac:dyDescent="0.2">
      <c r="A160" s="1">
        <v>171</v>
      </c>
      <c r="B160" t="str">
        <f t="array" aca="1" ref="B160" ca="1">IF(ROW()&gt;MAX($A$1:$A$1194)-COUNT($A$1:$A$1194),"",SMALL(IF(COUNTIF($A$1:$A$1194,ROW(INDIRECT(MIN($A$1:$A$1194)&amp;":"&amp;MAX($A$1:$A$1194))))=0,((COUNTIF($A$1:$A$1194,ROW(INDIRECT(MIN($A$1:$A$1194)&amp;":"&amp;MAX($A$1:$A$1194))))=0)*ROW(INDIRECT(MIN($A$1:$A$1194)&amp;":"&amp;MAX($A$1:$A$1194))))),ROWS($1:160)))</f>
        <v/>
      </c>
    </row>
    <row r="161" spans="1:2" x14ac:dyDescent="0.2">
      <c r="A161" s="1">
        <v>172</v>
      </c>
      <c r="B161" t="str">
        <f t="array" aca="1" ref="B161" ca="1">IF(ROW()&gt;MAX($A$1:$A$1194)-COUNT($A$1:$A$1194),"",SMALL(IF(COUNTIF($A$1:$A$1194,ROW(INDIRECT(MIN($A$1:$A$1194)&amp;":"&amp;MAX($A$1:$A$1194))))=0,((COUNTIF($A$1:$A$1194,ROW(INDIRECT(MIN($A$1:$A$1194)&amp;":"&amp;MAX($A$1:$A$1194))))=0)*ROW(INDIRECT(MIN($A$1:$A$1194)&amp;":"&amp;MAX($A$1:$A$1194))))),ROWS($1:161)))</f>
        <v/>
      </c>
    </row>
    <row r="162" spans="1:2" x14ac:dyDescent="0.2">
      <c r="A162" s="1">
        <v>173</v>
      </c>
      <c r="B162" t="str">
        <f t="array" aca="1" ref="B162" ca="1">IF(ROW()&gt;MAX($A$1:$A$1194)-COUNT($A$1:$A$1194),"",SMALL(IF(COUNTIF($A$1:$A$1194,ROW(INDIRECT(MIN($A$1:$A$1194)&amp;":"&amp;MAX($A$1:$A$1194))))=0,((COUNTIF($A$1:$A$1194,ROW(INDIRECT(MIN($A$1:$A$1194)&amp;":"&amp;MAX($A$1:$A$1194))))=0)*ROW(INDIRECT(MIN($A$1:$A$1194)&amp;":"&amp;MAX($A$1:$A$1194))))),ROWS($1:162)))</f>
        <v/>
      </c>
    </row>
    <row r="163" spans="1:2" x14ac:dyDescent="0.2">
      <c r="A163" s="1">
        <v>174</v>
      </c>
      <c r="B163" t="str">
        <f t="array" aca="1" ref="B163" ca="1">IF(ROW()&gt;MAX($A$1:$A$1194)-COUNT($A$1:$A$1194),"",SMALL(IF(COUNTIF($A$1:$A$1194,ROW(INDIRECT(MIN($A$1:$A$1194)&amp;":"&amp;MAX($A$1:$A$1194))))=0,((COUNTIF($A$1:$A$1194,ROW(INDIRECT(MIN($A$1:$A$1194)&amp;":"&amp;MAX($A$1:$A$1194))))=0)*ROW(INDIRECT(MIN($A$1:$A$1194)&amp;":"&amp;MAX($A$1:$A$1194))))),ROWS($1:163)))</f>
        <v/>
      </c>
    </row>
    <row r="164" spans="1:2" x14ac:dyDescent="0.2">
      <c r="A164" s="1">
        <v>175</v>
      </c>
      <c r="B164" t="str">
        <f t="array" aca="1" ref="B164" ca="1">IF(ROW()&gt;MAX($A$1:$A$1194)-COUNT($A$1:$A$1194),"",SMALL(IF(COUNTIF($A$1:$A$1194,ROW(INDIRECT(MIN($A$1:$A$1194)&amp;":"&amp;MAX($A$1:$A$1194))))=0,((COUNTIF($A$1:$A$1194,ROW(INDIRECT(MIN($A$1:$A$1194)&amp;":"&amp;MAX($A$1:$A$1194))))=0)*ROW(INDIRECT(MIN($A$1:$A$1194)&amp;":"&amp;MAX($A$1:$A$1194))))),ROWS($1:164)))</f>
        <v/>
      </c>
    </row>
    <row r="165" spans="1:2" x14ac:dyDescent="0.2">
      <c r="A165" s="1">
        <v>176</v>
      </c>
      <c r="B165" t="str">
        <f t="array" aca="1" ref="B165" ca="1">IF(ROW()&gt;MAX($A$1:$A$1194)-COUNT($A$1:$A$1194),"",SMALL(IF(COUNTIF($A$1:$A$1194,ROW(INDIRECT(MIN($A$1:$A$1194)&amp;":"&amp;MAX($A$1:$A$1194))))=0,((COUNTIF($A$1:$A$1194,ROW(INDIRECT(MIN($A$1:$A$1194)&amp;":"&amp;MAX($A$1:$A$1194))))=0)*ROW(INDIRECT(MIN($A$1:$A$1194)&amp;":"&amp;MAX($A$1:$A$1194))))),ROWS($1:165)))</f>
        <v/>
      </c>
    </row>
    <row r="166" spans="1:2" x14ac:dyDescent="0.2">
      <c r="A166" s="1">
        <v>177</v>
      </c>
      <c r="B166" t="str">
        <f t="array" aca="1" ref="B166" ca="1">IF(ROW()&gt;MAX($A$1:$A$1194)-COUNT($A$1:$A$1194),"",SMALL(IF(COUNTIF($A$1:$A$1194,ROW(INDIRECT(MIN($A$1:$A$1194)&amp;":"&amp;MAX($A$1:$A$1194))))=0,((COUNTIF($A$1:$A$1194,ROW(INDIRECT(MIN($A$1:$A$1194)&amp;":"&amp;MAX($A$1:$A$1194))))=0)*ROW(INDIRECT(MIN($A$1:$A$1194)&amp;":"&amp;MAX($A$1:$A$1194))))),ROWS($1:166)))</f>
        <v/>
      </c>
    </row>
    <row r="167" spans="1:2" x14ac:dyDescent="0.2">
      <c r="A167" s="1">
        <v>178</v>
      </c>
      <c r="B167" t="str">
        <f t="array" aca="1" ref="B167" ca="1">IF(ROW()&gt;MAX($A$1:$A$1194)-COUNT($A$1:$A$1194),"",SMALL(IF(COUNTIF($A$1:$A$1194,ROW(INDIRECT(MIN($A$1:$A$1194)&amp;":"&amp;MAX($A$1:$A$1194))))=0,((COUNTIF($A$1:$A$1194,ROW(INDIRECT(MIN($A$1:$A$1194)&amp;":"&amp;MAX($A$1:$A$1194))))=0)*ROW(INDIRECT(MIN($A$1:$A$1194)&amp;":"&amp;MAX($A$1:$A$1194))))),ROWS($1:167)))</f>
        <v/>
      </c>
    </row>
    <row r="168" spans="1:2" x14ac:dyDescent="0.2">
      <c r="A168" s="1">
        <v>179</v>
      </c>
      <c r="B168" t="str">
        <f t="array" aca="1" ref="B168" ca="1">IF(ROW()&gt;MAX($A$1:$A$1194)-COUNT($A$1:$A$1194),"",SMALL(IF(COUNTIF($A$1:$A$1194,ROW(INDIRECT(MIN($A$1:$A$1194)&amp;":"&amp;MAX($A$1:$A$1194))))=0,((COUNTIF($A$1:$A$1194,ROW(INDIRECT(MIN($A$1:$A$1194)&amp;":"&amp;MAX($A$1:$A$1194))))=0)*ROW(INDIRECT(MIN($A$1:$A$1194)&amp;":"&amp;MAX($A$1:$A$1194))))),ROWS($1:168)))</f>
        <v/>
      </c>
    </row>
    <row r="169" spans="1:2" x14ac:dyDescent="0.2">
      <c r="A169" s="1">
        <v>180</v>
      </c>
      <c r="B169" t="str">
        <f t="array" aca="1" ref="B169" ca="1">IF(ROW()&gt;MAX($A$1:$A$1194)-COUNT($A$1:$A$1194),"",SMALL(IF(COUNTIF($A$1:$A$1194,ROW(INDIRECT(MIN($A$1:$A$1194)&amp;":"&amp;MAX($A$1:$A$1194))))=0,((COUNTIF($A$1:$A$1194,ROW(INDIRECT(MIN($A$1:$A$1194)&amp;":"&amp;MAX($A$1:$A$1194))))=0)*ROW(INDIRECT(MIN($A$1:$A$1194)&amp;":"&amp;MAX($A$1:$A$1194))))),ROWS($1:169)))</f>
        <v/>
      </c>
    </row>
    <row r="170" spans="1:2" x14ac:dyDescent="0.2">
      <c r="A170" s="1">
        <v>181</v>
      </c>
      <c r="B170" t="str">
        <f t="array" aca="1" ref="B170" ca="1">IF(ROW()&gt;MAX($A$1:$A$1194)-COUNT($A$1:$A$1194),"",SMALL(IF(COUNTIF($A$1:$A$1194,ROW(INDIRECT(MIN($A$1:$A$1194)&amp;":"&amp;MAX($A$1:$A$1194))))=0,((COUNTIF($A$1:$A$1194,ROW(INDIRECT(MIN($A$1:$A$1194)&amp;":"&amp;MAX($A$1:$A$1194))))=0)*ROW(INDIRECT(MIN($A$1:$A$1194)&amp;":"&amp;MAX($A$1:$A$1194))))),ROWS($1:170)))</f>
        <v/>
      </c>
    </row>
    <row r="171" spans="1:2" x14ac:dyDescent="0.2">
      <c r="A171" s="1">
        <v>182</v>
      </c>
      <c r="B171" t="str">
        <f t="array" aca="1" ref="B171" ca="1">IF(ROW()&gt;MAX($A$1:$A$1194)-COUNT($A$1:$A$1194),"",SMALL(IF(COUNTIF($A$1:$A$1194,ROW(INDIRECT(MIN($A$1:$A$1194)&amp;":"&amp;MAX($A$1:$A$1194))))=0,((COUNTIF($A$1:$A$1194,ROW(INDIRECT(MIN($A$1:$A$1194)&amp;":"&amp;MAX($A$1:$A$1194))))=0)*ROW(INDIRECT(MIN($A$1:$A$1194)&amp;":"&amp;MAX($A$1:$A$1194))))),ROWS($1:171)))</f>
        <v/>
      </c>
    </row>
    <row r="172" spans="1:2" x14ac:dyDescent="0.2">
      <c r="A172" s="1">
        <v>183</v>
      </c>
      <c r="B172" t="str">
        <f t="array" aca="1" ref="B172" ca="1">IF(ROW()&gt;MAX($A$1:$A$1194)-COUNT($A$1:$A$1194),"",SMALL(IF(COUNTIF($A$1:$A$1194,ROW(INDIRECT(MIN($A$1:$A$1194)&amp;":"&amp;MAX($A$1:$A$1194))))=0,((COUNTIF($A$1:$A$1194,ROW(INDIRECT(MIN($A$1:$A$1194)&amp;":"&amp;MAX($A$1:$A$1194))))=0)*ROW(INDIRECT(MIN($A$1:$A$1194)&amp;":"&amp;MAX($A$1:$A$1194))))),ROWS($1:172)))</f>
        <v/>
      </c>
    </row>
    <row r="173" spans="1:2" x14ac:dyDescent="0.2">
      <c r="A173" s="1">
        <v>184</v>
      </c>
      <c r="B173" t="str">
        <f t="array" aca="1" ref="B173" ca="1">IF(ROW()&gt;MAX($A$1:$A$1194)-COUNT($A$1:$A$1194),"",SMALL(IF(COUNTIF($A$1:$A$1194,ROW(INDIRECT(MIN($A$1:$A$1194)&amp;":"&amp;MAX($A$1:$A$1194))))=0,((COUNTIF($A$1:$A$1194,ROW(INDIRECT(MIN($A$1:$A$1194)&amp;":"&amp;MAX($A$1:$A$1194))))=0)*ROW(INDIRECT(MIN($A$1:$A$1194)&amp;":"&amp;MAX($A$1:$A$1194))))),ROWS($1:173)))</f>
        <v/>
      </c>
    </row>
    <row r="174" spans="1:2" x14ac:dyDescent="0.2">
      <c r="A174" s="1">
        <v>185</v>
      </c>
      <c r="B174" t="str">
        <f t="array" aca="1" ref="B174" ca="1">IF(ROW()&gt;MAX($A$1:$A$1194)-COUNT($A$1:$A$1194),"",SMALL(IF(COUNTIF($A$1:$A$1194,ROW(INDIRECT(MIN($A$1:$A$1194)&amp;":"&amp;MAX($A$1:$A$1194))))=0,((COUNTIF($A$1:$A$1194,ROW(INDIRECT(MIN($A$1:$A$1194)&amp;":"&amp;MAX($A$1:$A$1194))))=0)*ROW(INDIRECT(MIN($A$1:$A$1194)&amp;":"&amp;MAX($A$1:$A$1194))))),ROWS($1:174)))</f>
        <v/>
      </c>
    </row>
    <row r="175" spans="1:2" x14ac:dyDescent="0.2">
      <c r="A175" s="1">
        <v>186</v>
      </c>
      <c r="B175" t="str">
        <f t="array" aca="1" ref="B175" ca="1">IF(ROW()&gt;MAX($A$1:$A$1194)-COUNT($A$1:$A$1194),"",SMALL(IF(COUNTIF($A$1:$A$1194,ROW(INDIRECT(MIN($A$1:$A$1194)&amp;":"&amp;MAX($A$1:$A$1194))))=0,((COUNTIF($A$1:$A$1194,ROW(INDIRECT(MIN($A$1:$A$1194)&amp;":"&amp;MAX($A$1:$A$1194))))=0)*ROW(INDIRECT(MIN($A$1:$A$1194)&amp;":"&amp;MAX($A$1:$A$1194))))),ROWS($1:175)))</f>
        <v/>
      </c>
    </row>
    <row r="176" spans="1:2" x14ac:dyDescent="0.2">
      <c r="A176" s="1">
        <v>187</v>
      </c>
      <c r="B176" t="str">
        <f t="array" aca="1" ref="B176" ca="1">IF(ROW()&gt;MAX($A$1:$A$1194)-COUNT($A$1:$A$1194),"",SMALL(IF(COUNTIF($A$1:$A$1194,ROW(INDIRECT(MIN($A$1:$A$1194)&amp;":"&amp;MAX($A$1:$A$1194))))=0,((COUNTIF($A$1:$A$1194,ROW(INDIRECT(MIN($A$1:$A$1194)&amp;":"&amp;MAX($A$1:$A$1194))))=0)*ROW(INDIRECT(MIN($A$1:$A$1194)&amp;":"&amp;MAX($A$1:$A$1194))))),ROWS($1:176)))</f>
        <v/>
      </c>
    </row>
    <row r="177" spans="1:2" x14ac:dyDescent="0.2">
      <c r="A177" s="1">
        <v>189</v>
      </c>
      <c r="B177" t="str">
        <f t="array" aca="1" ref="B177" ca="1">IF(ROW()&gt;MAX($A$1:$A$1194)-COUNT($A$1:$A$1194),"",SMALL(IF(COUNTIF($A$1:$A$1194,ROW(INDIRECT(MIN($A$1:$A$1194)&amp;":"&amp;MAX($A$1:$A$1194))))=0,((COUNTIF($A$1:$A$1194,ROW(INDIRECT(MIN($A$1:$A$1194)&amp;":"&amp;MAX($A$1:$A$1194))))=0)*ROW(INDIRECT(MIN($A$1:$A$1194)&amp;":"&amp;MAX($A$1:$A$1194))))),ROWS($1:177)))</f>
        <v/>
      </c>
    </row>
    <row r="178" spans="1:2" x14ac:dyDescent="0.2">
      <c r="A178" s="1">
        <v>190</v>
      </c>
      <c r="B178" t="str">
        <f t="array" aca="1" ref="B178" ca="1">IF(ROW()&gt;MAX($A$1:$A$1194)-COUNT($A$1:$A$1194),"",SMALL(IF(COUNTIF($A$1:$A$1194,ROW(INDIRECT(MIN($A$1:$A$1194)&amp;":"&amp;MAX($A$1:$A$1194))))=0,((COUNTIF($A$1:$A$1194,ROW(INDIRECT(MIN($A$1:$A$1194)&amp;":"&amp;MAX($A$1:$A$1194))))=0)*ROW(INDIRECT(MIN($A$1:$A$1194)&amp;":"&amp;MAX($A$1:$A$1194))))),ROWS($1:178)))</f>
        <v/>
      </c>
    </row>
    <row r="179" spans="1:2" x14ac:dyDescent="0.2">
      <c r="A179" s="1">
        <v>191</v>
      </c>
      <c r="B179" t="str">
        <f t="array" aca="1" ref="B179" ca="1">IF(ROW()&gt;MAX($A$1:$A$1194)-COUNT($A$1:$A$1194),"",SMALL(IF(COUNTIF($A$1:$A$1194,ROW(INDIRECT(MIN($A$1:$A$1194)&amp;":"&amp;MAX($A$1:$A$1194))))=0,((COUNTIF($A$1:$A$1194,ROW(INDIRECT(MIN($A$1:$A$1194)&amp;":"&amp;MAX($A$1:$A$1194))))=0)*ROW(INDIRECT(MIN($A$1:$A$1194)&amp;":"&amp;MAX($A$1:$A$1194))))),ROWS($1:179)))</f>
        <v/>
      </c>
    </row>
    <row r="180" spans="1:2" x14ac:dyDescent="0.2">
      <c r="A180" s="1">
        <v>192</v>
      </c>
      <c r="B180" t="str">
        <f t="array" aca="1" ref="B180" ca="1">IF(ROW()&gt;MAX($A$1:$A$1194)-COUNT($A$1:$A$1194),"",SMALL(IF(COUNTIF($A$1:$A$1194,ROW(INDIRECT(MIN($A$1:$A$1194)&amp;":"&amp;MAX($A$1:$A$1194))))=0,((COUNTIF($A$1:$A$1194,ROW(INDIRECT(MIN($A$1:$A$1194)&amp;":"&amp;MAX($A$1:$A$1194))))=0)*ROW(INDIRECT(MIN($A$1:$A$1194)&amp;":"&amp;MAX($A$1:$A$1194))))),ROWS($1:180)))</f>
        <v/>
      </c>
    </row>
    <row r="181" spans="1:2" x14ac:dyDescent="0.2">
      <c r="A181" s="1">
        <v>193</v>
      </c>
      <c r="B181" t="str">
        <f t="array" aca="1" ref="B181" ca="1">IF(ROW()&gt;MAX($A$1:$A$1194)-COUNT($A$1:$A$1194),"",SMALL(IF(COUNTIF($A$1:$A$1194,ROW(INDIRECT(MIN($A$1:$A$1194)&amp;":"&amp;MAX($A$1:$A$1194))))=0,((COUNTIF($A$1:$A$1194,ROW(INDIRECT(MIN($A$1:$A$1194)&amp;":"&amp;MAX($A$1:$A$1194))))=0)*ROW(INDIRECT(MIN($A$1:$A$1194)&amp;":"&amp;MAX($A$1:$A$1194))))),ROWS($1:181)))</f>
        <v/>
      </c>
    </row>
    <row r="182" spans="1:2" x14ac:dyDescent="0.2">
      <c r="A182" s="1">
        <v>194</v>
      </c>
      <c r="B182" t="str">
        <f t="array" aca="1" ref="B182" ca="1">IF(ROW()&gt;MAX($A$1:$A$1194)-COUNT($A$1:$A$1194),"",SMALL(IF(COUNTIF($A$1:$A$1194,ROW(INDIRECT(MIN($A$1:$A$1194)&amp;":"&amp;MAX($A$1:$A$1194))))=0,((COUNTIF($A$1:$A$1194,ROW(INDIRECT(MIN($A$1:$A$1194)&amp;":"&amp;MAX($A$1:$A$1194))))=0)*ROW(INDIRECT(MIN($A$1:$A$1194)&amp;":"&amp;MAX($A$1:$A$1194))))),ROWS($1:182)))</f>
        <v/>
      </c>
    </row>
    <row r="183" spans="1:2" x14ac:dyDescent="0.2">
      <c r="A183" s="1">
        <v>195</v>
      </c>
      <c r="B183" t="str">
        <f t="array" aca="1" ref="B183" ca="1">IF(ROW()&gt;MAX($A$1:$A$1194)-COUNT($A$1:$A$1194),"",SMALL(IF(COUNTIF($A$1:$A$1194,ROW(INDIRECT(MIN($A$1:$A$1194)&amp;":"&amp;MAX($A$1:$A$1194))))=0,((COUNTIF($A$1:$A$1194,ROW(INDIRECT(MIN($A$1:$A$1194)&amp;":"&amp;MAX($A$1:$A$1194))))=0)*ROW(INDIRECT(MIN($A$1:$A$1194)&amp;":"&amp;MAX($A$1:$A$1194))))),ROWS($1:183)))</f>
        <v/>
      </c>
    </row>
    <row r="184" spans="1:2" x14ac:dyDescent="0.2">
      <c r="A184" s="1">
        <v>196</v>
      </c>
      <c r="B184" t="str">
        <f t="array" aca="1" ref="B184" ca="1">IF(ROW()&gt;MAX($A$1:$A$1194)-COUNT($A$1:$A$1194),"",SMALL(IF(COUNTIF($A$1:$A$1194,ROW(INDIRECT(MIN($A$1:$A$1194)&amp;":"&amp;MAX($A$1:$A$1194))))=0,((COUNTIF($A$1:$A$1194,ROW(INDIRECT(MIN($A$1:$A$1194)&amp;":"&amp;MAX($A$1:$A$1194))))=0)*ROW(INDIRECT(MIN($A$1:$A$1194)&amp;":"&amp;MAX($A$1:$A$1194))))),ROWS($1:184)))</f>
        <v/>
      </c>
    </row>
    <row r="185" spans="1:2" x14ac:dyDescent="0.2">
      <c r="A185" s="1">
        <v>197</v>
      </c>
      <c r="B185" t="str">
        <f t="array" aca="1" ref="B185" ca="1">IF(ROW()&gt;MAX($A$1:$A$1194)-COUNT($A$1:$A$1194),"",SMALL(IF(COUNTIF($A$1:$A$1194,ROW(INDIRECT(MIN($A$1:$A$1194)&amp;":"&amp;MAX($A$1:$A$1194))))=0,((COUNTIF($A$1:$A$1194,ROW(INDIRECT(MIN($A$1:$A$1194)&amp;":"&amp;MAX($A$1:$A$1194))))=0)*ROW(INDIRECT(MIN($A$1:$A$1194)&amp;":"&amp;MAX($A$1:$A$1194))))),ROWS($1:185)))</f>
        <v/>
      </c>
    </row>
    <row r="186" spans="1:2" x14ac:dyDescent="0.2">
      <c r="A186" s="1">
        <v>198</v>
      </c>
      <c r="B186" t="str">
        <f t="array" aca="1" ref="B186" ca="1">IF(ROW()&gt;MAX($A$1:$A$1194)-COUNT($A$1:$A$1194),"",SMALL(IF(COUNTIF($A$1:$A$1194,ROW(INDIRECT(MIN($A$1:$A$1194)&amp;":"&amp;MAX($A$1:$A$1194))))=0,((COUNTIF($A$1:$A$1194,ROW(INDIRECT(MIN($A$1:$A$1194)&amp;":"&amp;MAX($A$1:$A$1194))))=0)*ROW(INDIRECT(MIN($A$1:$A$1194)&amp;":"&amp;MAX($A$1:$A$1194))))),ROWS($1:186)))</f>
        <v/>
      </c>
    </row>
    <row r="187" spans="1:2" x14ac:dyDescent="0.2">
      <c r="A187" s="1">
        <v>198</v>
      </c>
      <c r="B187" t="str">
        <f t="array" aca="1" ref="B187" ca="1">IF(ROW()&gt;MAX($A$1:$A$1194)-COUNT($A$1:$A$1194),"",SMALL(IF(COUNTIF($A$1:$A$1194,ROW(INDIRECT(MIN($A$1:$A$1194)&amp;":"&amp;MAX($A$1:$A$1194))))=0,((COUNTIF($A$1:$A$1194,ROW(INDIRECT(MIN($A$1:$A$1194)&amp;":"&amp;MAX($A$1:$A$1194))))=0)*ROW(INDIRECT(MIN($A$1:$A$1194)&amp;":"&amp;MAX($A$1:$A$1194))))),ROWS($1:187)))</f>
        <v/>
      </c>
    </row>
    <row r="188" spans="1:2" x14ac:dyDescent="0.2">
      <c r="A188" s="1">
        <v>199</v>
      </c>
      <c r="B188" t="str">
        <f t="array" aca="1" ref="B188" ca="1">IF(ROW()&gt;MAX($A$1:$A$1194)-COUNT($A$1:$A$1194),"",SMALL(IF(COUNTIF($A$1:$A$1194,ROW(INDIRECT(MIN($A$1:$A$1194)&amp;":"&amp;MAX($A$1:$A$1194))))=0,((COUNTIF($A$1:$A$1194,ROW(INDIRECT(MIN($A$1:$A$1194)&amp;":"&amp;MAX($A$1:$A$1194))))=0)*ROW(INDIRECT(MIN($A$1:$A$1194)&amp;":"&amp;MAX($A$1:$A$1194))))),ROWS($1:188)))</f>
        <v/>
      </c>
    </row>
    <row r="189" spans="1:2" x14ac:dyDescent="0.2">
      <c r="A189" s="1">
        <v>200</v>
      </c>
      <c r="B189" t="str">
        <f t="array" aca="1" ref="B189" ca="1">IF(ROW()&gt;MAX($A$1:$A$1194)-COUNT($A$1:$A$1194),"",SMALL(IF(COUNTIF($A$1:$A$1194,ROW(INDIRECT(MIN($A$1:$A$1194)&amp;":"&amp;MAX($A$1:$A$1194))))=0,((COUNTIF($A$1:$A$1194,ROW(INDIRECT(MIN($A$1:$A$1194)&amp;":"&amp;MAX($A$1:$A$1194))))=0)*ROW(INDIRECT(MIN($A$1:$A$1194)&amp;":"&amp;MAX($A$1:$A$1194))))),ROWS($1:189)))</f>
        <v/>
      </c>
    </row>
    <row r="190" spans="1:2" x14ac:dyDescent="0.2">
      <c r="A190" s="1">
        <v>201</v>
      </c>
      <c r="B190" t="str">
        <f t="array" aca="1" ref="B190" ca="1">IF(ROW()&gt;MAX($A$1:$A$1194)-COUNT($A$1:$A$1194),"",SMALL(IF(COUNTIF($A$1:$A$1194,ROW(INDIRECT(MIN($A$1:$A$1194)&amp;":"&amp;MAX($A$1:$A$1194))))=0,((COUNTIF($A$1:$A$1194,ROW(INDIRECT(MIN($A$1:$A$1194)&amp;":"&amp;MAX($A$1:$A$1194))))=0)*ROW(INDIRECT(MIN($A$1:$A$1194)&amp;":"&amp;MAX($A$1:$A$1194))))),ROWS($1:190)))</f>
        <v/>
      </c>
    </row>
    <row r="191" spans="1:2" x14ac:dyDescent="0.2">
      <c r="A191" s="1">
        <v>202</v>
      </c>
      <c r="B191" t="str">
        <f t="array" aca="1" ref="B191" ca="1">IF(ROW()&gt;MAX($A$1:$A$1194)-COUNT($A$1:$A$1194),"",SMALL(IF(COUNTIF($A$1:$A$1194,ROW(INDIRECT(MIN($A$1:$A$1194)&amp;":"&amp;MAX($A$1:$A$1194))))=0,((COUNTIF($A$1:$A$1194,ROW(INDIRECT(MIN($A$1:$A$1194)&amp;":"&amp;MAX($A$1:$A$1194))))=0)*ROW(INDIRECT(MIN($A$1:$A$1194)&amp;":"&amp;MAX($A$1:$A$1194))))),ROWS($1:191)))</f>
        <v/>
      </c>
    </row>
    <row r="192" spans="1:2" x14ac:dyDescent="0.2">
      <c r="A192" s="1">
        <v>203</v>
      </c>
      <c r="B192" t="str">
        <f t="array" aca="1" ref="B192" ca="1">IF(ROW()&gt;MAX($A$1:$A$1194)-COUNT($A$1:$A$1194),"",SMALL(IF(COUNTIF($A$1:$A$1194,ROW(INDIRECT(MIN($A$1:$A$1194)&amp;":"&amp;MAX($A$1:$A$1194))))=0,((COUNTIF($A$1:$A$1194,ROW(INDIRECT(MIN($A$1:$A$1194)&amp;":"&amp;MAX($A$1:$A$1194))))=0)*ROW(INDIRECT(MIN($A$1:$A$1194)&amp;":"&amp;MAX($A$1:$A$1194))))),ROWS($1:192)))</f>
        <v/>
      </c>
    </row>
    <row r="193" spans="1:2" x14ac:dyDescent="0.2">
      <c r="A193" s="1">
        <v>205</v>
      </c>
      <c r="B193" t="str">
        <f t="array" aca="1" ref="B193" ca="1">IF(ROW()&gt;MAX($A$1:$A$1194)-COUNT($A$1:$A$1194),"",SMALL(IF(COUNTIF($A$1:$A$1194,ROW(INDIRECT(MIN($A$1:$A$1194)&amp;":"&amp;MAX($A$1:$A$1194))))=0,((COUNTIF($A$1:$A$1194,ROW(INDIRECT(MIN($A$1:$A$1194)&amp;":"&amp;MAX($A$1:$A$1194))))=0)*ROW(INDIRECT(MIN($A$1:$A$1194)&amp;":"&amp;MAX($A$1:$A$1194))))),ROWS($1:193)))</f>
        <v/>
      </c>
    </row>
    <row r="194" spans="1:2" x14ac:dyDescent="0.2">
      <c r="A194" s="1">
        <v>206</v>
      </c>
      <c r="B194" t="str">
        <f t="array" aca="1" ref="B194" ca="1">IF(ROW()&gt;MAX($A$1:$A$1194)-COUNT($A$1:$A$1194),"",SMALL(IF(COUNTIF($A$1:$A$1194,ROW(INDIRECT(MIN($A$1:$A$1194)&amp;":"&amp;MAX($A$1:$A$1194))))=0,((COUNTIF($A$1:$A$1194,ROW(INDIRECT(MIN($A$1:$A$1194)&amp;":"&amp;MAX($A$1:$A$1194))))=0)*ROW(INDIRECT(MIN($A$1:$A$1194)&amp;":"&amp;MAX($A$1:$A$1194))))),ROWS($1:194)))</f>
        <v/>
      </c>
    </row>
    <row r="195" spans="1:2" x14ac:dyDescent="0.2">
      <c r="A195" s="1">
        <v>207</v>
      </c>
      <c r="B195" t="str">
        <f t="array" aca="1" ref="B195" ca="1">IF(ROW()&gt;MAX($A$1:$A$1194)-COUNT($A$1:$A$1194),"",SMALL(IF(COUNTIF($A$1:$A$1194,ROW(INDIRECT(MIN($A$1:$A$1194)&amp;":"&amp;MAX($A$1:$A$1194))))=0,((COUNTIF($A$1:$A$1194,ROW(INDIRECT(MIN($A$1:$A$1194)&amp;":"&amp;MAX($A$1:$A$1194))))=0)*ROW(INDIRECT(MIN($A$1:$A$1194)&amp;":"&amp;MAX($A$1:$A$1194))))),ROWS($1:195)))</f>
        <v/>
      </c>
    </row>
    <row r="196" spans="1:2" x14ac:dyDescent="0.2">
      <c r="A196" s="1">
        <v>208</v>
      </c>
      <c r="B196" t="str">
        <f t="array" aca="1" ref="B196" ca="1">IF(ROW()&gt;MAX($A$1:$A$1194)-COUNT($A$1:$A$1194),"",SMALL(IF(COUNTIF($A$1:$A$1194,ROW(INDIRECT(MIN($A$1:$A$1194)&amp;":"&amp;MAX($A$1:$A$1194))))=0,((COUNTIF($A$1:$A$1194,ROW(INDIRECT(MIN($A$1:$A$1194)&amp;":"&amp;MAX($A$1:$A$1194))))=0)*ROW(INDIRECT(MIN($A$1:$A$1194)&amp;":"&amp;MAX($A$1:$A$1194))))),ROWS($1:196)))</f>
        <v/>
      </c>
    </row>
    <row r="197" spans="1:2" x14ac:dyDescent="0.2">
      <c r="A197" s="1">
        <v>209</v>
      </c>
      <c r="B197" t="str">
        <f t="array" aca="1" ref="B197" ca="1">IF(ROW()&gt;MAX($A$1:$A$1194)-COUNT($A$1:$A$1194),"",SMALL(IF(COUNTIF($A$1:$A$1194,ROW(INDIRECT(MIN($A$1:$A$1194)&amp;":"&amp;MAX($A$1:$A$1194))))=0,((COUNTIF($A$1:$A$1194,ROW(INDIRECT(MIN($A$1:$A$1194)&amp;":"&amp;MAX($A$1:$A$1194))))=0)*ROW(INDIRECT(MIN($A$1:$A$1194)&amp;":"&amp;MAX($A$1:$A$1194))))),ROWS($1:197)))</f>
        <v/>
      </c>
    </row>
    <row r="198" spans="1:2" x14ac:dyDescent="0.2">
      <c r="A198" s="1">
        <v>210</v>
      </c>
      <c r="B198" t="str">
        <f t="array" aca="1" ref="B198" ca="1">IF(ROW()&gt;MAX($A$1:$A$1194)-COUNT($A$1:$A$1194),"",SMALL(IF(COUNTIF($A$1:$A$1194,ROW(INDIRECT(MIN($A$1:$A$1194)&amp;":"&amp;MAX($A$1:$A$1194))))=0,((COUNTIF($A$1:$A$1194,ROW(INDIRECT(MIN($A$1:$A$1194)&amp;":"&amp;MAX($A$1:$A$1194))))=0)*ROW(INDIRECT(MIN($A$1:$A$1194)&amp;":"&amp;MAX($A$1:$A$1194))))),ROWS($1:198)))</f>
        <v/>
      </c>
    </row>
    <row r="199" spans="1:2" x14ac:dyDescent="0.2">
      <c r="A199" s="1">
        <v>211</v>
      </c>
      <c r="B199" t="str">
        <f t="array" aca="1" ref="B199" ca="1">IF(ROW()&gt;MAX($A$1:$A$1194)-COUNT($A$1:$A$1194),"",SMALL(IF(COUNTIF($A$1:$A$1194,ROW(INDIRECT(MIN($A$1:$A$1194)&amp;":"&amp;MAX($A$1:$A$1194))))=0,((COUNTIF($A$1:$A$1194,ROW(INDIRECT(MIN($A$1:$A$1194)&amp;":"&amp;MAX($A$1:$A$1194))))=0)*ROW(INDIRECT(MIN($A$1:$A$1194)&amp;":"&amp;MAX($A$1:$A$1194))))),ROWS($1:199)))</f>
        <v/>
      </c>
    </row>
    <row r="200" spans="1:2" x14ac:dyDescent="0.2">
      <c r="A200" s="1">
        <v>212</v>
      </c>
      <c r="B200" t="str">
        <f t="array" aca="1" ref="B200" ca="1">IF(ROW()&gt;MAX($A$1:$A$1194)-COUNT($A$1:$A$1194),"",SMALL(IF(COUNTIF($A$1:$A$1194,ROW(INDIRECT(MIN($A$1:$A$1194)&amp;":"&amp;MAX($A$1:$A$1194))))=0,((COUNTIF($A$1:$A$1194,ROW(INDIRECT(MIN($A$1:$A$1194)&amp;":"&amp;MAX($A$1:$A$1194))))=0)*ROW(INDIRECT(MIN($A$1:$A$1194)&amp;":"&amp;MAX($A$1:$A$1194))))),ROWS($1:200)))</f>
        <v/>
      </c>
    </row>
    <row r="201" spans="1:2" x14ac:dyDescent="0.2">
      <c r="A201" s="1">
        <v>213</v>
      </c>
      <c r="B201" t="str">
        <f t="array" aca="1" ref="B201" ca="1">IF(ROW()&gt;MAX($A$1:$A$1194)-COUNT($A$1:$A$1194),"",SMALL(IF(COUNTIF($A$1:$A$1194,ROW(INDIRECT(MIN($A$1:$A$1194)&amp;":"&amp;MAX($A$1:$A$1194))))=0,((COUNTIF($A$1:$A$1194,ROW(INDIRECT(MIN($A$1:$A$1194)&amp;":"&amp;MAX($A$1:$A$1194))))=0)*ROW(INDIRECT(MIN($A$1:$A$1194)&amp;":"&amp;MAX($A$1:$A$1194))))),ROWS($1:201)))</f>
        <v/>
      </c>
    </row>
    <row r="202" spans="1:2" x14ac:dyDescent="0.2">
      <c r="A202" s="1">
        <v>215</v>
      </c>
      <c r="B202" t="str">
        <f t="array" aca="1" ref="B202" ca="1">IF(ROW()&gt;MAX($A$1:$A$1194)-COUNT($A$1:$A$1194),"",SMALL(IF(COUNTIF($A$1:$A$1194,ROW(INDIRECT(MIN($A$1:$A$1194)&amp;":"&amp;MAX($A$1:$A$1194))))=0,((COUNTIF($A$1:$A$1194,ROW(INDIRECT(MIN($A$1:$A$1194)&amp;":"&amp;MAX($A$1:$A$1194))))=0)*ROW(INDIRECT(MIN($A$1:$A$1194)&amp;":"&amp;MAX($A$1:$A$1194))))),ROWS($1:202)))</f>
        <v/>
      </c>
    </row>
    <row r="203" spans="1:2" x14ac:dyDescent="0.2">
      <c r="A203" s="1">
        <v>216</v>
      </c>
      <c r="B203" t="str">
        <f t="array" aca="1" ref="B203" ca="1">IF(ROW()&gt;MAX($A$1:$A$1194)-COUNT($A$1:$A$1194),"",SMALL(IF(COUNTIF($A$1:$A$1194,ROW(INDIRECT(MIN($A$1:$A$1194)&amp;":"&amp;MAX($A$1:$A$1194))))=0,((COUNTIF($A$1:$A$1194,ROW(INDIRECT(MIN($A$1:$A$1194)&amp;":"&amp;MAX($A$1:$A$1194))))=0)*ROW(INDIRECT(MIN($A$1:$A$1194)&amp;":"&amp;MAX($A$1:$A$1194))))),ROWS($1:203)))</f>
        <v/>
      </c>
    </row>
    <row r="204" spans="1:2" x14ac:dyDescent="0.2">
      <c r="A204" s="1">
        <v>217</v>
      </c>
      <c r="B204" t="str">
        <f t="array" aca="1" ref="B204" ca="1">IF(ROW()&gt;MAX($A$1:$A$1194)-COUNT($A$1:$A$1194),"",SMALL(IF(COUNTIF($A$1:$A$1194,ROW(INDIRECT(MIN($A$1:$A$1194)&amp;":"&amp;MAX($A$1:$A$1194))))=0,((COUNTIF($A$1:$A$1194,ROW(INDIRECT(MIN($A$1:$A$1194)&amp;":"&amp;MAX($A$1:$A$1194))))=0)*ROW(INDIRECT(MIN($A$1:$A$1194)&amp;":"&amp;MAX($A$1:$A$1194))))),ROWS($1:204)))</f>
        <v/>
      </c>
    </row>
    <row r="205" spans="1:2" x14ac:dyDescent="0.2">
      <c r="A205" s="1">
        <v>218</v>
      </c>
      <c r="B205" t="str">
        <f t="array" aca="1" ref="B205" ca="1">IF(ROW()&gt;MAX($A$1:$A$1194)-COUNT($A$1:$A$1194),"",SMALL(IF(COUNTIF($A$1:$A$1194,ROW(INDIRECT(MIN($A$1:$A$1194)&amp;":"&amp;MAX($A$1:$A$1194))))=0,((COUNTIF($A$1:$A$1194,ROW(INDIRECT(MIN($A$1:$A$1194)&amp;":"&amp;MAX($A$1:$A$1194))))=0)*ROW(INDIRECT(MIN($A$1:$A$1194)&amp;":"&amp;MAX($A$1:$A$1194))))),ROWS($1:205)))</f>
        <v/>
      </c>
    </row>
    <row r="206" spans="1:2" x14ac:dyDescent="0.2">
      <c r="A206" s="1">
        <v>219</v>
      </c>
      <c r="B206" t="str">
        <f t="array" aca="1" ref="B206" ca="1">IF(ROW()&gt;MAX($A$1:$A$1194)-COUNT($A$1:$A$1194),"",SMALL(IF(COUNTIF($A$1:$A$1194,ROW(INDIRECT(MIN($A$1:$A$1194)&amp;":"&amp;MAX($A$1:$A$1194))))=0,((COUNTIF($A$1:$A$1194,ROW(INDIRECT(MIN($A$1:$A$1194)&amp;":"&amp;MAX($A$1:$A$1194))))=0)*ROW(INDIRECT(MIN($A$1:$A$1194)&amp;":"&amp;MAX($A$1:$A$1194))))),ROWS($1:206)))</f>
        <v/>
      </c>
    </row>
    <row r="207" spans="1:2" x14ac:dyDescent="0.2">
      <c r="A207" s="1">
        <v>220</v>
      </c>
      <c r="B207" t="str">
        <f t="array" aca="1" ref="B207" ca="1">IF(ROW()&gt;MAX($A$1:$A$1194)-COUNT($A$1:$A$1194),"",SMALL(IF(COUNTIF($A$1:$A$1194,ROW(INDIRECT(MIN($A$1:$A$1194)&amp;":"&amp;MAX($A$1:$A$1194))))=0,((COUNTIF($A$1:$A$1194,ROW(INDIRECT(MIN($A$1:$A$1194)&amp;":"&amp;MAX($A$1:$A$1194))))=0)*ROW(INDIRECT(MIN($A$1:$A$1194)&amp;":"&amp;MAX($A$1:$A$1194))))),ROWS($1:207)))</f>
        <v/>
      </c>
    </row>
    <row r="208" spans="1:2" x14ac:dyDescent="0.2">
      <c r="A208" s="1">
        <v>221</v>
      </c>
      <c r="B208" t="str">
        <f t="array" aca="1" ref="B208" ca="1">IF(ROW()&gt;MAX($A$1:$A$1194)-COUNT($A$1:$A$1194),"",SMALL(IF(COUNTIF($A$1:$A$1194,ROW(INDIRECT(MIN($A$1:$A$1194)&amp;":"&amp;MAX($A$1:$A$1194))))=0,((COUNTIF($A$1:$A$1194,ROW(INDIRECT(MIN($A$1:$A$1194)&amp;":"&amp;MAX($A$1:$A$1194))))=0)*ROW(INDIRECT(MIN($A$1:$A$1194)&amp;":"&amp;MAX($A$1:$A$1194))))),ROWS($1:208)))</f>
        <v/>
      </c>
    </row>
    <row r="209" spans="1:2" x14ac:dyDescent="0.2">
      <c r="A209" s="1">
        <v>222</v>
      </c>
      <c r="B209" t="str">
        <f t="array" aca="1" ref="B209" ca="1">IF(ROW()&gt;MAX($A$1:$A$1194)-COUNT($A$1:$A$1194),"",SMALL(IF(COUNTIF($A$1:$A$1194,ROW(INDIRECT(MIN($A$1:$A$1194)&amp;":"&amp;MAX($A$1:$A$1194))))=0,((COUNTIF($A$1:$A$1194,ROW(INDIRECT(MIN($A$1:$A$1194)&amp;":"&amp;MAX($A$1:$A$1194))))=0)*ROW(INDIRECT(MIN($A$1:$A$1194)&amp;":"&amp;MAX($A$1:$A$1194))))),ROWS($1:209)))</f>
        <v/>
      </c>
    </row>
    <row r="210" spans="1:2" x14ac:dyDescent="0.2">
      <c r="A210" s="1">
        <v>223</v>
      </c>
      <c r="B210" t="str">
        <f t="array" aca="1" ref="B210" ca="1">IF(ROW()&gt;MAX($A$1:$A$1194)-COUNT($A$1:$A$1194),"",SMALL(IF(COUNTIF($A$1:$A$1194,ROW(INDIRECT(MIN($A$1:$A$1194)&amp;":"&amp;MAX($A$1:$A$1194))))=0,((COUNTIF($A$1:$A$1194,ROW(INDIRECT(MIN($A$1:$A$1194)&amp;":"&amp;MAX($A$1:$A$1194))))=0)*ROW(INDIRECT(MIN($A$1:$A$1194)&amp;":"&amp;MAX($A$1:$A$1194))))),ROWS($1:210)))</f>
        <v/>
      </c>
    </row>
    <row r="211" spans="1:2" x14ac:dyDescent="0.2">
      <c r="A211" s="1">
        <v>224</v>
      </c>
      <c r="B211" t="str">
        <f t="array" aca="1" ref="B211" ca="1">IF(ROW()&gt;MAX($A$1:$A$1194)-COUNT($A$1:$A$1194),"",SMALL(IF(COUNTIF($A$1:$A$1194,ROW(INDIRECT(MIN($A$1:$A$1194)&amp;":"&amp;MAX($A$1:$A$1194))))=0,((COUNTIF($A$1:$A$1194,ROW(INDIRECT(MIN($A$1:$A$1194)&amp;":"&amp;MAX($A$1:$A$1194))))=0)*ROW(INDIRECT(MIN($A$1:$A$1194)&amp;":"&amp;MAX($A$1:$A$1194))))),ROWS($1:211)))</f>
        <v/>
      </c>
    </row>
    <row r="212" spans="1:2" x14ac:dyDescent="0.2">
      <c r="A212" s="1">
        <v>225</v>
      </c>
      <c r="B212" t="str">
        <f t="array" aca="1" ref="B212" ca="1">IF(ROW()&gt;MAX($A$1:$A$1194)-COUNT($A$1:$A$1194),"",SMALL(IF(COUNTIF($A$1:$A$1194,ROW(INDIRECT(MIN($A$1:$A$1194)&amp;":"&amp;MAX($A$1:$A$1194))))=0,((COUNTIF($A$1:$A$1194,ROW(INDIRECT(MIN($A$1:$A$1194)&amp;":"&amp;MAX($A$1:$A$1194))))=0)*ROW(INDIRECT(MIN($A$1:$A$1194)&amp;":"&amp;MAX($A$1:$A$1194))))),ROWS($1:212)))</f>
        <v/>
      </c>
    </row>
    <row r="213" spans="1:2" x14ac:dyDescent="0.2">
      <c r="A213" s="1">
        <v>226</v>
      </c>
      <c r="B213" t="str">
        <f t="array" aca="1" ref="B213" ca="1">IF(ROW()&gt;MAX($A$1:$A$1194)-COUNT($A$1:$A$1194),"",SMALL(IF(COUNTIF($A$1:$A$1194,ROW(INDIRECT(MIN($A$1:$A$1194)&amp;":"&amp;MAX($A$1:$A$1194))))=0,((COUNTIF($A$1:$A$1194,ROW(INDIRECT(MIN($A$1:$A$1194)&amp;":"&amp;MAX($A$1:$A$1194))))=0)*ROW(INDIRECT(MIN($A$1:$A$1194)&amp;":"&amp;MAX($A$1:$A$1194))))),ROWS($1:213)))</f>
        <v/>
      </c>
    </row>
    <row r="214" spans="1:2" x14ac:dyDescent="0.2">
      <c r="A214" s="1">
        <v>227</v>
      </c>
      <c r="B214" t="str">
        <f t="array" aca="1" ref="B214" ca="1">IF(ROW()&gt;MAX($A$1:$A$1194)-COUNT($A$1:$A$1194),"",SMALL(IF(COUNTIF($A$1:$A$1194,ROW(INDIRECT(MIN($A$1:$A$1194)&amp;":"&amp;MAX($A$1:$A$1194))))=0,((COUNTIF($A$1:$A$1194,ROW(INDIRECT(MIN($A$1:$A$1194)&amp;":"&amp;MAX($A$1:$A$1194))))=0)*ROW(INDIRECT(MIN($A$1:$A$1194)&amp;":"&amp;MAX($A$1:$A$1194))))),ROWS($1:214)))</f>
        <v/>
      </c>
    </row>
    <row r="215" spans="1:2" x14ac:dyDescent="0.2">
      <c r="A215" s="1">
        <v>228</v>
      </c>
      <c r="B215" t="str">
        <f t="array" aca="1" ref="B215" ca="1">IF(ROW()&gt;MAX($A$1:$A$1194)-COUNT($A$1:$A$1194),"",SMALL(IF(COUNTIF($A$1:$A$1194,ROW(INDIRECT(MIN($A$1:$A$1194)&amp;":"&amp;MAX($A$1:$A$1194))))=0,((COUNTIF($A$1:$A$1194,ROW(INDIRECT(MIN($A$1:$A$1194)&amp;":"&amp;MAX($A$1:$A$1194))))=0)*ROW(INDIRECT(MIN($A$1:$A$1194)&amp;":"&amp;MAX($A$1:$A$1194))))),ROWS($1:215)))</f>
        <v/>
      </c>
    </row>
    <row r="216" spans="1:2" x14ac:dyDescent="0.2">
      <c r="A216" s="1">
        <v>229</v>
      </c>
      <c r="B216" t="str">
        <f t="array" aca="1" ref="B216" ca="1">IF(ROW()&gt;MAX($A$1:$A$1194)-COUNT($A$1:$A$1194),"",SMALL(IF(COUNTIF($A$1:$A$1194,ROW(INDIRECT(MIN($A$1:$A$1194)&amp;":"&amp;MAX($A$1:$A$1194))))=0,((COUNTIF($A$1:$A$1194,ROW(INDIRECT(MIN($A$1:$A$1194)&amp;":"&amp;MAX($A$1:$A$1194))))=0)*ROW(INDIRECT(MIN($A$1:$A$1194)&amp;":"&amp;MAX($A$1:$A$1194))))),ROWS($1:216)))</f>
        <v/>
      </c>
    </row>
    <row r="217" spans="1:2" x14ac:dyDescent="0.2">
      <c r="A217" s="1">
        <v>230</v>
      </c>
      <c r="B217" t="str">
        <f t="array" aca="1" ref="B217" ca="1">IF(ROW()&gt;MAX($A$1:$A$1194)-COUNT($A$1:$A$1194),"",SMALL(IF(COUNTIF($A$1:$A$1194,ROW(INDIRECT(MIN($A$1:$A$1194)&amp;":"&amp;MAX($A$1:$A$1194))))=0,((COUNTIF($A$1:$A$1194,ROW(INDIRECT(MIN($A$1:$A$1194)&amp;":"&amp;MAX($A$1:$A$1194))))=0)*ROW(INDIRECT(MIN($A$1:$A$1194)&amp;":"&amp;MAX($A$1:$A$1194))))),ROWS($1:217)))</f>
        <v/>
      </c>
    </row>
    <row r="218" spans="1:2" x14ac:dyDescent="0.2">
      <c r="A218" s="1">
        <v>231</v>
      </c>
      <c r="B218" t="str">
        <f t="array" aca="1" ref="B218" ca="1">IF(ROW()&gt;MAX($A$1:$A$1194)-COUNT($A$1:$A$1194),"",SMALL(IF(COUNTIF($A$1:$A$1194,ROW(INDIRECT(MIN($A$1:$A$1194)&amp;":"&amp;MAX($A$1:$A$1194))))=0,((COUNTIF($A$1:$A$1194,ROW(INDIRECT(MIN($A$1:$A$1194)&amp;":"&amp;MAX($A$1:$A$1194))))=0)*ROW(INDIRECT(MIN($A$1:$A$1194)&amp;":"&amp;MAX($A$1:$A$1194))))),ROWS($1:218)))</f>
        <v/>
      </c>
    </row>
    <row r="219" spans="1:2" x14ac:dyDescent="0.2">
      <c r="A219" s="1">
        <v>233</v>
      </c>
      <c r="B219" t="str">
        <f t="array" aca="1" ref="B219" ca="1">IF(ROW()&gt;MAX($A$1:$A$1194)-COUNT($A$1:$A$1194),"",SMALL(IF(COUNTIF($A$1:$A$1194,ROW(INDIRECT(MIN($A$1:$A$1194)&amp;":"&amp;MAX($A$1:$A$1194))))=0,((COUNTIF($A$1:$A$1194,ROW(INDIRECT(MIN($A$1:$A$1194)&amp;":"&amp;MAX($A$1:$A$1194))))=0)*ROW(INDIRECT(MIN($A$1:$A$1194)&amp;":"&amp;MAX($A$1:$A$1194))))),ROWS($1:219)))</f>
        <v/>
      </c>
    </row>
    <row r="220" spans="1:2" x14ac:dyDescent="0.2">
      <c r="A220" s="1">
        <v>234</v>
      </c>
      <c r="B220" t="str">
        <f t="array" aca="1" ref="B220" ca="1">IF(ROW()&gt;MAX($A$1:$A$1194)-COUNT($A$1:$A$1194),"",SMALL(IF(COUNTIF($A$1:$A$1194,ROW(INDIRECT(MIN($A$1:$A$1194)&amp;":"&amp;MAX($A$1:$A$1194))))=0,((COUNTIF($A$1:$A$1194,ROW(INDIRECT(MIN($A$1:$A$1194)&amp;":"&amp;MAX($A$1:$A$1194))))=0)*ROW(INDIRECT(MIN($A$1:$A$1194)&amp;":"&amp;MAX($A$1:$A$1194))))),ROWS($1:220)))</f>
        <v/>
      </c>
    </row>
    <row r="221" spans="1:2" x14ac:dyDescent="0.2">
      <c r="A221" s="1">
        <v>235</v>
      </c>
      <c r="B221" t="str">
        <f t="array" aca="1" ref="B221" ca="1">IF(ROW()&gt;MAX($A$1:$A$1194)-COUNT($A$1:$A$1194),"",SMALL(IF(COUNTIF($A$1:$A$1194,ROW(INDIRECT(MIN($A$1:$A$1194)&amp;":"&amp;MAX($A$1:$A$1194))))=0,((COUNTIF($A$1:$A$1194,ROW(INDIRECT(MIN($A$1:$A$1194)&amp;":"&amp;MAX($A$1:$A$1194))))=0)*ROW(INDIRECT(MIN($A$1:$A$1194)&amp;":"&amp;MAX($A$1:$A$1194))))),ROWS($1:221)))</f>
        <v/>
      </c>
    </row>
    <row r="222" spans="1:2" x14ac:dyDescent="0.2">
      <c r="A222" s="1">
        <v>236</v>
      </c>
      <c r="B222" t="str">
        <f t="array" aca="1" ref="B222" ca="1">IF(ROW()&gt;MAX($A$1:$A$1194)-COUNT($A$1:$A$1194),"",SMALL(IF(COUNTIF($A$1:$A$1194,ROW(INDIRECT(MIN($A$1:$A$1194)&amp;":"&amp;MAX($A$1:$A$1194))))=0,((COUNTIF($A$1:$A$1194,ROW(INDIRECT(MIN($A$1:$A$1194)&amp;":"&amp;MAX($A$1:$A$1194))))=0)*ROW(INDIRECT(MIN($A$1:$A$1194)&amp;":"&amp;MAX($A$1:$A$1194))))),ROWS($1:222)))</f>
        <v/>
      </c>
    </row>
    <row r="223" spans="1:2" x14ac:dyDescent="0.2">
      <c r="A223" s="1">
        <v>237</v>
      </c>
      <c r="B223" t="str">
        <f t="array" aca="1" ref="B223" ca="1">IF(ROW()&gt;MAX($A$1:$A$1194)-COUNT($A$1:$A$1194),"",SMALL(IF(COUNTIF($A$1:$A$1194,ROW(INDIRECT(MIN($A$1:$A$1194)&amp;":"&amp;MAX($A$1:$A$1194))))=0,((COUNTIF($A$1:$A$1194,ROW(INDIRECT(MIN($A$1:$A$1194)&amp;":"&amp;MAX($A$1:$A$1194))))=0)*ROW(INDIRECT(MIN($A$1:$A$1194)&amp;":"&amp;MAX($A$1:$A$1194))))),ROWS($1:223)))</f>
        <v/>
      </c>
    </row>
    <row r="224" spans="1:2" x14ac:dyDescent="0.2">
      <c r="A224" s="1">
        <v>238</v>
      </c>
      <c r="B224" t="str">
        <f t="array" aca="1" ref="B224" ca="1">IF(ROW()&gt;MAX($A$1:$A$1194)-COUNT($A$1:$A$1194),"",SMALL(IF(COUNTIF($A$1:$A$1194,ROW(INDIRECT(MIN($A$1:$A$1194)&amp;":"&amp;MAX($A$1:$A$1194))))=0,((COUNTIF($A$1:$A$1194,ROW(INDIRECT(MIN($A$1:$A$1194)&amp;":"&amp;MAX($A$1:$A$1194))))=0)*ROW(INDIRECT(MIN($A$1:$A$1194)&amp;":"&amp;MAX($A$1:$A$1194))))),ROWS($1:224)))</f>
        <v/>
      </c>
    </row>
    <row r="225" spans="1:2" x14ac:dyDescent="0.2">
      <c r="A225" s="1">
        <v>239</v>
      </c>
      <c r="B225" t="str">
        <f t="array" aca="1" ref="B225" ca="1">IF(ROW()&gt;MAX($A$1:$A$1194)-COUNT($A$1:$A$1194),"",SMALL(IF(COUNTIF($A$1:$A$1194,ROW(INDIRECT(MIN($A$1:$A$1194)&amp;":"&amp;MAX($A$1:$A$1194))))=0,((COUNTIF($A$1:$A$1194,ROW(INDIRECT(MIN($A$1:$A$1194)&amp;":"&amp;MAX($A$1:$A$1194))))=0)*ROW(INDIRECT(MIN($A$1:$A$1194)&amp;":"&amp;MAX($A$1:$A$1194))))),ROWS($1:225)))</f>
        <v/>
      </c>
    </row>
    <row r="226" spans="1:2" x14ac:dyDescent="0.2">
      <c r="A226" s="1">
        <v>240</v>
      </c>
      <c r="B226" t="str">
        <f t="array" aca="1" ref="B226" ca="1">IF(ROW()&gt;MAX($A$1:$A$1194)-COUNT($A$1:$A$1194),"",SMALL(IF(COUNTIF($A$1:$A$1194,ROW(INDIRECT(MIN($A$1:$A$1194)&amp;":"&amp;MAX($A$1:$A$1194))))=0,((COUNTIF($A$1:$A$1194,ROW(INDIRECT(MIN($A$1:$A$1194)&amp;":"&amp;MAX($A$1:$A$1194))))=0)*ROW(INDIRECT(MIN($A$1:$A$1194)&amp;":"&amp;MAX($A$1:$A$1194))))),ROWS($1:226)))</f>
        <v/>
      </c>
    </row>
    <row r="227" spans="1:2" x14ac:dyDescent="0.2">
      <c r="A227" s="1">
        <v>241</v>
      </c>
      <c r="B227" t="str">
        <f t="array" aca="1" ref="B227" ca="1">IF(ROW()&gt;MAX($A$1:$A$1194)-COUNT($A$1:$A$1194),"",SMALL(IF(COUNTIF($A$1:$A$1194,ROW(INDIRECT(MIN($A$1:$A$1194)&amp;":"&amp;MAX($A$1:$A$1194))))=0,((COUNTIF($A$1:$A$1194,ROW(INDIRECT(MIN($A$1:$A$1194)&amp;":"&amp;MAX($A$1:$A$1194))))=0)*ROW(INDIRECT(MIN($A$1:$A$1194)&amp;":"&amp;MAX($A$1:$A$1194))))),ROWS($1:227)))</f>
        <v/>
      </c>
    </row>
    <row r="228" spans="1:2" x14ac:dyDescent="0.2">
      <c r="A228" s="1">
        <v>242</v>
      </c>
      <c r="B228" t="str">
        <f t="array" aca="1" ref="B228" ca="1">IF(ROW()&gt;MAX($A$1:$A$1194)-COUNT($A$1:$A$1194),"",SMALL(IF(COUNTIF($A$1:$A$1194,ROW(INDIRECT(MIN($A$1:$A$1194)&amp;":"&amp;MAX($A$1:$A$1194))))=0,((COUNTIF($A$1:$A$1194,ROW(INDIRECT(MIN($A$1:$A$1194)&amp;":"&amp;MAX($A$1:$A$1194))))=0)*ROW(INDIRECT(MIN($A$1:$A$1194)&amp;":"&amp;MAX($A$1:$A$1194))))),ROWS($1:228)))</f>
        <v/>
      </c>
    </row>
    <row r="229" spans="1:2" x14ac:dyDescent="0.2">
      <c r="A229" s="1">
        <v>243</v>
      </c>
      <c r="B229" t="str">
        <f t="array" aca="1" ref="B229" ca="1">IF(ROW()&gt;MAX($A$1:$A$1194)-COUNT($A$1:$A$1194),"",SMALL(IF(COUNTIF($A$1:$A$1194,ROW(INDIRECT(MIN($A$1:$A$1194)&amp;":"&amp;MAX($A$1:$A$1194))))=0,((COUNTIF($A$1:$A$1194,ROW(INDIRECT(MIN($A$1:$A$1194)&amp;":"&amp;MAX($A$1:$A$1194))))=0)*ROW(INDIRECT(MIN($A$1:$A$1194)&amp;":"&amp;MAX($A$1:$A$1194))))),ROWS($1:229)))</f>
        <v/>
      </c>
    </row>
    <row r="230" spans="1:2" x14ac:dyDescent="0.2">
      <c r="A230" s="1">
        <v>244</v>
      </c>
      <c r="B230" t="str">
        <f t="array" aca="1" ref="B230" ca="1">IF(ROW()&gt;MAX($A$1:$A$1194)-COUNT($A$1:$A$1194),"",SMALL(IF(COUNTIF($A$1:$A$1194,ROW(INDIRECT(MIN($A$1:$A$1194)&amp;":"&amp;MAX($A$1:$A$1194))))=0,((COUNTIF($A$1:$A$1194,ROW(INDIRECT(MIN($A$1:$A$1194)&amp;":"&amp;MAX($A$1:$A$1194))))=0)*ROW(INDIRECT(MIN($A$1:$A$1194)&amp;":"&amp;MAX($A$1:$A$1194))))),ROWS($1:230)))</f>
        <v/>
      </c>
    </row>
    <row r="231" spans="1:2" x14ac:dyDescent="0.2">
      <c r="A231" s="1">
        <v>245</v>
      </c>
      <c r="B231" t="str">
        <f t="array" aca="1" ref="B231" ca="1">IF(ROW()&gt;MAX($A$1:$A$1194)-COUNT($A$1:$A$1194),"",SMALL(IF(COUNTIF($A$1:$A$1194,ROW(INDIRECT(MIN($A$1:$A$1194)&amp;":"&amp;MAX($A$1:$A$1194))))=0,((COUNTIF($A$1:$A$1194,ROW(INDIRECT(MIN($A$1:$A$1194)&amp;":"&amp;MAX($A$1:$A$1194))))=0)*ROW(INDIRECT(MIN($A$1:$A$1194)&amp;":"&amp;MAX($A$1:$A$1194))))),ROWS($1:231)))</f>
        <v/>
      </c>
    </row>
    <row r="232" spans="1:2" x14ac:dyDescent="0.2">
      <c r="A232" s="1">
        <v>246</v>
      </c>
      <c r="B232" t="str">
        <f t="array" aca="1" ref="B232" ca="1">IF(ROW()&gt;MAX($A$1:$A$1194)-COUNT($A$1:$A$1194),"",SMALL(IF(COUNTIF($A$1:$A$1194,ROW(INDIRECT(MIN($A$1:$A$1194)&amp;":"&amp;MAX($A$1:$A$1194))))=0,((COUNTIF($A$1:$A$1194,ROW(INDIRECT(MIN($A$1:$A$1194)&amp;":"&amp;MAX($A$1:$A$1194))))=0)*ROW(INDIRECT(MIN($A$1:$A$1194)&amp;":"&amp;MAX($A$1:$A$1194))))),ROWS($1:232)))</f>
        <v/>
      </c>
    </row>
    <row r="233" spans="1:2" x14ac:dyDescent="0.2">
      <c r="A233" s="1">
        <v>248</v>
      </c>
      <c r="B233" t="str">
        <f t="array" aca="1" ref="B233" ca="1">IF(ROW()&gt;MAX($A$1:$A$1194)-COUNT($A$1:$A$1194),"",SMALL(IF(COUNTIF($A$1:$A$1194,ROW(INDIRECT(MIN($A$1:$A$1194)&amp;":"&amp;MAX($A$1:$A$1194))))=0,((COUNTIF($A$1:$A$1194,ROW(INDIRECT(MIN($A$1:$A$1194)&amp;":"&amp;MAX($A$1:$A$1194))))=0)*ROW(INDIRECT(MIN($A$1:$A$1194)&amp;":"&amp;MAX($A$1:$A$1194))))),ROWS($1:233)))</f>
        <v/>
      </c>
    </row>
    <row r="234" spans="1:2" x14ac:dyDescent="0.2">
      <c r="A234" s="1">
        <v>249</v>
      </c>
      <c r="B234" t="str">
        <f t="array" aca="1" ref="B234" ca="1">IF(ROW()&gt;MAX($A$1:$A$1194)-COUNT($A$1:$A$1194),"",SMALL(IF(COUNTIF($A$1:$A$1194,ROW(INDIRECT(MIN($A$1:$A$1194)&amp;":"&amp;MAX($A$1:$A$1194))))=0,((COUNTIF($A$1:$A$1194,ROW(INDIRECT(MIN($A$1:$A$1194)&amp;":"&amp;MAX($A$1:$A$1194))))=0)*ROW(INDIRECT(MIN($A$1:$A$1194)&amp;":"&amp;MAX($A$1:$A$1194))))),ROWS($1:234)))</f>
        <v/>
      </c>
    </row>
    <row r="235" spans="1:2" x14ac:dyDescent="0.2">
      <c r="A235" s="1">
        <v>250</v>
      </c>
      <c r="B235" t="str">
        <f t="array" aca="1" ref="B235" ca="1">IF(ROW()&gt;MAX($A$1:$A$1194)-COUNT($A$1:$A$1194),"",SMALL(IF(COUNTIF($A$1:$A$1194,ROW(INDIRECT(MIN($A$1:$A$1194)&amp;":"&amp;MAX($A$1:$A$1194))))=0,((COUNTIF($A$1:$A$1194,ROW(INDIRECT(MIN($A$1:$A$1194)&amp;":"&amp;MAX($A$1:$A$1194))))=0)*ROW(INDIRECT(MIN($A$1:$A$1194)&amp;":"&amp;MAX($A$1:$A$1194))))),ROWS($1:235)))</f>
        <v/>
      </c>
    </row>
    <row r="236" spans="1:2" x14ac:dyDescent="0.2">
      <c r="A236" s="1">
        <v>251</v>
      </c>
      <c r="B236" t="str">
        <f t="array" aca="1" ref="B236" ca="1">IF(ROW()&gt;MAX($A$1:$A$1194)-COUNT($A$1:$A$1194),"",SMALL(IF(COUNTIF($A$1:$A$1194,ROW(INDIRECT(MIN($A$1:$A$1194)&amp;":"&amp;MAX($A$1:$A$1194))))=0,((COUNTIF($A$1:$A$1194,ROW(INDIRECT(MIN($A$1:$A$1194)&amp;":"&amp;MAX($A$1:$A$1194))))=0)*ROW(INDIRECT(MIN($A$1:$A$1194)&amp;":"&amp;MAX($A$1:$A$1194))))),ROWS($1:236)))</f>
        <v/>
      </c>
    </row>
    <row r="237" spans="1:2" x14ac:dyDescent="0.2">
      <c r="A237" s="1">
        <v>252</v>
      </c>
      <c r="B237" t="str">
        <f t="array" aca="1" ref="B237" ca="1">IF(ROW()&gt;MAX($A$1:$A$1194)-COUNT($A$1:$A$1194),"",SMALL(IF(COUNTIF($A$1:$A$1194,ROW(INDIRECT(MIN($A$1:$A$1194)&amp;":"&amp;MAX($A$1:$A$1194))))=0,((COUNTIF($A$1:$A$1194,ROW(INDIRECT(MIN($A$1:$A$1194)&amp;":"&amp;MAX($A$1:$A$1194))))=0)*ROW(INDIRECT(MIN($A$1:$A$1194)&amp;":"&amp;MAX($A$1:$A$1194))))),ROWS($1:237)))</f>
        <v/>
      </c>
    </row>
    <row r="238" spans="1:2" x14ac:dyDescent="0.2">
      <c r="A238" s="1">
        <v>253</v>
      </c>
      <c r="B238" t="str">
        <f t="array" aca="1" ref="B238" ca="1">IF(ROW()&gt;MAX($A$1:$A$1194)-COUNT($A$1:$A$1194),"",SMALL(IF(COUNTIF($A$1:$A$1194,ROW(INDIRECT(MIN($A$1:$A$1194)&amp;":"&amp;MAX($A$1:$A$1194))))=0,((COUNTIF($A$1:$A$1194,ROW(INDIRECT(MIN($A$1:$A$1194)&amp;":"&amp;MAX($A$1:$A$1194))))=0)*ROW(INDIRECT(MIN($A$1:$A$1194)&amp;":"&amp;MAX($A$1:$A$1194))))),ROWS($1:238)))</f>
        <v/>
      </c>
    </row>
    <row r="239" spans="1:2" x14ac:dyDescent="0.2">
      <c r="A239" s="1">
        <v>254</v>
      </c>
      <c r="B239" t="str">
        <f t="array" aca="1" ref="B239" ca="1">IF(ROW()&gt;MAX($A$1:$A$1194)-COUNT($A$1:$A$1194),"",SMALL(IF(COUNTIF($A$1:$A$1194,ROW(INDIRECT(MIN($A$1:$A$1194)&amp;":"&amp;MAX($A$1:$A$1194))))=0,((COUNTIF($A$1:$A$1194,ROW(INDIRECT(MIN($A$1:$A$1194)&amp;":"&amp;MAX($A$1:$A$1194))))=0)*ROW(INDIRECT(MIN($A$1:$A$1194)&amp;":"&amp;MAX($A$1:$A$1194))))),ROWS($1:239)))</f>
        <v/>
      </c>
    </row>
    <row r="240" spans="1:2" x14ac:dyDescent="0.2">
      <c r="A240" s="1">
        <v>255</v>
      </c>
      <c r="B240" t="str">
        <f t="array" aca="1" ref="B240" ca="1">IF(ROW()&gt;MAX($A$1:$A$1194)-COUNT($A$1:$A$1194),"",SMALL(IF(COUNTIF($A$1:$A$1194,ROW(INDIRECT(MIN($A$1:$A$1194)&amp;":"&amp;MAX($A$1:$A$1194))))=0,((COUNTIF($A$1:$A$1194,ROW(INDIRECT(MIN($A$1:$A$1194)&amp;":"&amp;MAX($A$1:$A$1194))))=0)*ROW(INDIRECT(MIN($A$1:$A$1194)&amp;":"&amp;MAX($A$1:$A$1194))))),ROWS($1:240)))</f>
        <v/>
      </c>
    </row>
    <row r="241" spans="1:2" x14ac:dyDescent="0.2">
      <c r="A241" s="1">
        <v>256</v>
      </c>
      <c r="B241" t="str">
        <f t="array" aca="1" ref="B241" ca="1">IF(ROW()&gt;MAX($A$1:$A$1194)-COUNT($A$1:$A$1194),"",SMALL(IF(COUNTIF($A$1:$A$1194,ROW(INDIRECT(MIN($A$1:$A$1194)&amp;":"&amp;MAX($A$1:$A$1194))))=0,((COUNTIF($A$1:$A$1194,ROW(INDIRECT(MIN($A$1:$A$1194)&amp;":"&amp;MAX($A$1:$A$1194))))=0)*ROW(INDIRECT(MIN($A$1:$A$1194)&amp;":"&amp;MAX($A$1:$A$1194))))),ROWS($1:241)))</f>
        <v/>
      </c>
    </row>
    <row r="242" spans="1:2" x14ac:dyDescent="0.2">
      <c r="A242" s="1">
        <v>257</v>
      </c>
      <c r="B242" t="str">
        <f t="array" aca="1" ref="B242" ca="1">IF(ROW()&gt;MAX($A$1:$A$1194)-COUNT($A$1:$A$1194),"",SMALL(IF(COUNTIF($A$1:$A$1194,ROW(INDIRECT(MIN($A$1:$A$1194)&amp;":"&amp;MAX($A$1:$A$1194))))=0,((COUNTIF($A$1:$A$1194,ROW(INDIRECT(MIN($A$1:$A$1194)&amp;":"&amp;MAX($A$1:$A$1194))))=0)*ROW(INDIRECT(MIN($A$1:$A$1194)&amp;":"&amp;MAX($A$1:$A$1194))))),ROWS($1:242)))</f>
        <v/>
      </c>
    </row>
    <row r="243" spans="1:2" x14ac:dyDescent="0.2">
      <c r="A243" s="1">
        <v>258</v>
      </c>
      <c r="B243" t="str">
        <f t="array" aca="1" ref="B243" ca="1">IF(ROW()&gt;MAX($A$1:$A$1194)-COUNT($A$1:$A$1194),"",SMALL(IF(COUNTIF($A$1:$A$1194,ROW(INDIRECT(MIN($A$1:$A$1194)&amp;":"&amp;MAX($A$1:$A$1194))))=0,((COUNTIF($A$1:$A$1194,ROW(INDIRECT(MIN($A$1:$A$1194)&amp;":"&amp;MAX($A$1:$A$1194))))=0)*ROW(INDIRECT(MIN($A$1:$A$1194)&amp;":"&amp;MAX($A$1:$A$1194))))),ROWS($1:243)))</f>
        <v/>
      </c>
    </row>
    <row r="244" spans="1:2" x14ac:dyDescent="0.2">
      <c r="A244" s="1">
        <v>259</v>
      </c>
      <c r="B244" t="str">
        <f t="array" aca="1" ref="B244" ca="1">IF(ROW()&gt;MAX($A$1:$A$1194)-COUNT($A$1:$A$1194),"",SMALL(IF(COUNTIF($A$1:$A$1194,ROW(INDIRECT(MIN($A$1:$A$1194)&amp;":"&amp;MAX($A$1:$A$1194))))=0,((COUNTIF($A$1:$A$1194,ROW(INDIRECT(MIN($A$1:$A$1194)&amp;":"&amp;MAX($A$1:$A$1194))))=0)*ROW(INDIRECT(MIN($A$1:$A$1194)&amp;":"&amp;MAX($A$1:$A$1194))))),ROWS($1:244)))</f>
        <v/>
      </c>
    </row>
    <row r="245" spans="1:2" x14ac:dyDescent="0.2">
      <c r="A245" s="1">
        <v>260</v>
      </c>
      <c r="B245" t="str">
        <f t="array" aca="1" ref="B245" ca="1">IF(ROW()&gt;MAX($A$1:$A$1194)-COUNT($A$1:$A$1194),"",SMALL(IF(COUNTIF($A$1:$A$1194,ROW(INDIRECT(MIN($A$1:$A$1194)&amp;":"&amp;MAX($A$1:$A$1194))))=0,((COUNTIF($A$1:$A$1194,ROW(INDIRECT(MIN($A$1:$A$1194)&amp;":"&amp;MAX($A$1:$A$1194))))=0)*ROW(INDIRECT(MIN($A$1:$A$1194)&amp;":"&amp;MAX($A$1:$A$1194))))),ROWS($1:245)))</f>
        <v/>
      </c>
    </row>
    <row r="246" spans="1:2" x14ac:dyDescent="0.2">
      <c r="A246" s="1">
        <v>261</v>
      </c>
      <c r="B246" t="str">
        <f t="array" aca="1" ref="B246" ca="1">IF(ROW()&gt;MAX($A$1:$A$1194)-COUNT($A$1:$A$1194),"",SMALL(IF(COUNTIF($A$1:$A$1194,ROW(INDIRECT(MIN($A$1:$A$1194)&amp;":"&amp;MAX($A$1:$A$1194))))=0,((COUNTIF($A$1:$A$1194,ROW(INDIRECT(MIN($A$1:$A$1194)&amp;":"&amp;MAX($A$1:$A$1194))))=0)*ROW(INDIRECT(MIN($A$1:$A$1194)&amp;":"&amp;MAX($A$1:$A$1194))))),ROWS($1:246)))</f>
        <v/>
      </c>
    </row>
    <row r="247" spans="1:2" x14ac:dyDescent="0.2">
      <c r="A247" s="1">
        <v>262</v>
      </c>
      <c r="B247" t="str">
        <f t="array" aca="1" ref="B247" ca="1">IF(ROW()&gt;MAX($A$1:$A$1194)-COUNT($A$1:$A$1194),"",SMALL(IF(COUNTIF($A$1:$A$1194,ROW(INDIRECT(MIN($A$1:$A$1194)&amp;":"&amp;MAX($A$1:$A$1194))))=0,((COUNTIF($A$1:$A$1194,ROW(INDIRECT(MIN($A$1:$A$1194)&amp;":"&amp;MAX($A$1:$A$1194))))=0)*ROW(INDIRECT(MIN($A$1:$A$1194)&amp;":"&amp;MAX($A$1:$A$1194))))),ROWS($1:247)))</f>
        <v/>
      </c>
    </row>
    <row r="248" spans="1:2" x14ac:dyDescent="0.2">
      <c r="A248" s="1">
        <v>263</v>
      </c>
      <c r="B248" t="str">
        <f t="array" aca="1" ref="B248" ca="1">IF(ROW()&gt;MAX($A$1:$A$1194)-COUNT($A$1:$A$1194),"",SMALL(IF(COUNTIF($A$1:$A$1194,ROW(INDIRECT(MIN($A$1:$A$1194)&amp;":"&amp;MAX($A$1:$A$1194))))=0,((COUNTIF($A$1:$A$1194,ROW(INDIRECT(MIN($A$1:$A$1194)&amp;":"&amp;MAX($A$1:$A$1194))))=0)*ROW(INDIRECT(MIN($A$1:$A$1194)&amp;":"&amp;MAX($A$1:$A$1194))))),ROWS($1:248)))</f>
        <v/>
      </c>
    </row>
    <row r="249" spans="1:2" x14ac:dyDescent="0.2">
      <c r="A249" s="1">
        <v>264</v>
      </c>
      <c r="B249" t="str">
        <f t="array" aca="1" ref="B249" ca="1">IF(ROW()&gt;MAX($A$1:$A$1194)-COUNT($A$1:$A$1194),"",SMALL(IF(COUNTIF($A$1:$A$1194,ROW(INDIRECT(MIN($A$1:$A$1194)&amp;":"&amp;MAX($A$1:$A$1194))))=0,((COUNTIF($A$1:$A$1194,ROW(INDIRECT(MIN($A$1:$A$1194)&amp;":"&amp;MAX($A$1:$A$1194))))=0)*ROW(INDIRECT(MIN($A$1:$A$1194)&amp;":"&amp;MAX($A$1:$A$1194))))),ROWS($1:249)))</f>
        <v/>
      </c>
    </row>
    <row r="250" spans="1:2" x14ac:dyDescent="0.2">
      <c r="A250" s="1">
        <v>265</v>
      </c>
      <c r="B250" t="str">
        <f t="array" aca="1" ref="B250" ca="1">IF(ROW()&gt;MAX($A$1:$A$1194)-COUNT($A$1:$A$1194),"",SMALL(IF(COUNTIF($A$1:$A$1194,ROW(INDIRECT(MIN($A$1:$A$1194)&amp;":"&amp;MAX($A$1:$A$1194))))=0,((COUNTIF($A$1:$A$1194,ROW(INDIRECT(MIN($A$1:$A$1194)&amp;":"&amp;MAX($A$1:$A$1194))))=0)*ROW(INDIRECT(MIN($A$1:$A$1194)&amp;":"&amp;MAX($A$1:$A$1194))))),ROWS($1:250)))</f>
        <v/>
      </c>
    </row>
    <row r="251" spans="1:2" x14ac:dyDescent="0.2">
      <c r="A251" s="1">
        <v>266</v>
      </c>
      <c r="B251" t="str">
        <f t="array" aca="1" ref="B251" ca="1">IF(ROW()&gt;MAX($A$1:$A$1194)-COUNT($A$1:$A$1194),"",SMALL(IF(COUNTIF($A$1:$A$1194,ROW(INDIRECT(MIN($A$1:$A$1194)&amp;":"&amp;MAX($A$1:$A$1194))))=0,((COUNTIF($A$1:$A$1194,ROW(INDIRECT(MIN($A$1:$A$1194)&amp;":"&amp;MAX($A$1:$A$1194))))=0)*ROW(INDIRECT(MIN($A$1:$A$1194)&amp;":"&amp;MAX($A$1:$A$1194))))),ROWS($1:251)))</f>
        <v/>
      </c>
    </row>
    <row r="252" spans="1:2" x14ac:dyDescent="0.2">
      <c r="A252" s="1">
        <v>267</v>
      </c>
      <c r="B252" t="str">
        <f t="array" aca="1" ref="B252" ca="1">IF(ROW()&gt;MAX($A$1:$A$1194)-COUNT($A$1:$A$1194),"",SMALL(IF(COUNTIF($A$1:$A$1194,ROW(INDIRECT(MIN($A$1:$A$1194)&amp;":"&amp;MAX($A$1:$A$1194))))=0,((COUNTIF($A$1:$A$1194,ROW(INDIRECT(MIN($A$1:$A$1194)&amp;":"&amp;MAX($A$1:$A$1194))))=0)*ROW(INDIRECT(MIN($A$1:$A$1194)&amp;":"&amp;MAX($A$1:$A$1194))))),ROWS($1:252)))</f>
        <v/>
      </c>
    </row>
    <row r="253" spans="1:2" x14ac:dyDescent="0.2">
      <c r="A253" s="1">
        <v>268</v>
      </c>
      <c r="B253" t="str">
        <f t="array" aca="1" ref="B253" ca="1">IF(ROW()&gt;MAX($A$1:$A$1194)-COUNT($A$1:$A$1194),"",SMALL(IF(COUNTIF($A$1:$A$1194,ROW(INDIRECT(MIN($A$1:$A$1194)&amp;":"&amp;MAX($A$1:$A$1194))))=0,((COUNTIF($A$1:$A$1194,ROW(INDIRECT(MIN($A$1:$A$1194)&amp;":"&amp;MAX($A$1:$A$1194))))=0)*ROW(INDIRECT(MIN($A$1:$A$1194)&amp;":"&amp;MAX($A$1:$A$1194))))),ROWS($1:253)))</f>
        <v/>
      </c>
    </row>
    <row r="254" spans="1:2" x14ac:dyDescent="0.2">
      <c r="A254" s="1">
        <v>269</v>
      </c>
      <c r="B254" t="str">
        <f t="array" aca="1" ref="B254" ca="1">IF(ROW()&gt;MAX($A$1:$A$1194)-COUNT($A$1:$A$1194),"",SMALL(IF(COUNTIF($A$1:$A$1194,ROW(INDIRECT(MIN($A$1:$A$1194)&amp;":"&amp;MAX($A$1:$A$1194))))=0,((COUNTIF($A$1:$A$1194,ROW(INDIRECT(MIN($A$1:$A$1194)&amp;":"&amp;MAX($A$1:$A$1194))))=0)*ROW(INDIRECT(MIN($A$1:$A$1194)&amp;":"&amp;MAX($A$1:$A$1194))))),ROWS($1:254)))</f>
        <v/>
      </c>
    </row>
    <row r="255" spans="1:2" x14ac:dyDescent="0.2">
      <c r="A255" s="1">
        <v>270</v>
      </c>
      <c r="B255" t="str">
        <f t="array" aca="1" ref="B255" ca="1">IF(ROW()&gt;MAX($A$1:$A$1194)-COUNT($A$1:$A$1194),"",SMALL(IF(COUNTIF($A$1:$A$1194,ROW(INDIRECT(MIN($A$1:$A$1194)&amp;":"&amp;MAX($A$1:$A$1194))))=0,((COUNTIF($A$1:$A$1194,ROW(INDIRECT(MIN($A$1:$A$1194)&amp;":"&amp;MAX($A$1:$A$1194))))=0)*ROW(INDIRECT(MIN($A$1:$A$1194)&amp;":"&amp;MAX($A$1:$A$1194))))),ROWS($1:255)))</f>
        <v/>
      </c>
    </row>
    <row r="256" spans="1:2" x14ac:dyDescent="0.2">
      <c r="A256" s="1">
        <v>271</v>
      </c>
      <c r="B256" t="str">
        <f t="array" aca="1" ref="B256" ca="1">IF(ROW()&gt;MAX($A$1:$A$1194)-COUNT($A$1:$A$1194),"",SMALL(IF(COUNTIF($A$1:$A$1194,ROW(INDIRECT(MIN($A$1:$A$1194)&amp;":"&amp;MAX($A$1:$A$1194))))=0,((COUNTIF($A$1:$A$1194,ROW(INDIRECT(MIN($A$1:$A$1194)&amp;":"&amp;MAX($A$1:$A$1194))))=0)*ROW(INDIRECT(MIN($A$1:$A$1194)&amp;":"&amp;MAX($A$1:$A$1194))))),ROWS($1:256)))</f>
        <v/>
      </c>
    </row>
    <row r="257" spans="1:2" x14ac:dyDescent="0.2">
      <c r="A257" s="1">
        <v>272</v>
      </c>
      <c r="B257" t="str">
        <f t="array" aca="1" ref="B257" ca="1">IF(ROW()&gt;MAX($A$1:$A$1194)-COUNT($A$1:$A$1194),"",SMALL(IF(COUNTIF($A$1:$A$1194,ROW(INDIRECT(MIN($A$1:$A$1194)&amp;":"&amp;MAX($A$1:$A$1194))))=0,((COUNTIF($A$1:$A$1194,ROW(INDIRECT(MIN($A$1:$A$1194)&amp;":"&amp;MAX($A$1:$A$1194))))=0)*ROW(INDIRECT(MIN($A$1:$A$1194)&amp;":"&amp;MAX($A$1:$A$1194))))),ROWS($1:257)))</f>
        <v/>
      </c>
    </row>
    <row r="258" spans="1:2" x14ac:dyDescent="0.2">
      <c r="A258" s="1">
        <v>273</v>
      </c>
      <c r="B258" t="str">
        <f t="array" aca="1" ref="B258" ca="1">IF(ROW()&gt;MAX($A$1:$A$1194)-COUNT($A$1:$A$1194),"",SMALL(IF(COUNTIF($A$1:$A$1194,ROW(INDIRECT(MIN($A$1:$A$1194)&amp;":"&amp;MAX($A$1:$A$1194))))=0,((COUNTIF($A$1:$A$1194,ROW(INDIRECT(MIN($A$1:$A$1194)&amp;":"&amp;MAX($A$1:$A$1194))))=0)*ROW(INDIRECT(MIN($A$1:$A$1194)&amp;":"&amp;MAX($A$1:$A$1194))))),ROWS($1:258)))</f>
        <v/>
      </c>
    </row>
    <row r="259" spans="1:2" x14ac:dyDescent="0.2">
      <c r="A259" s="1">
        <v>274</v>
      </c>
      <c r="B259" t="str">
        <f t="array" aca="1" ref="B259" ca="1">IF(ROW()&gt;MAX($A$1:$A$1194)-COUNT($A$1:$A$1194),"",SMALL(IF(COUNTIF($A$1:$A$1194,ROW(INDIRECT(MIN($A$1:$A$1194)&amp;":"&amp;MAX($A$1:$A$1194))))=0,((COUNTIF($A$1:$A$1194,ROW(INDIRECT(MIN($A$1:$A$1194)&amp;":"&amp;MAX($A$1:$A$1194))))=0)*ROW(INDIRECT(MIN($A$1:$A$1194)&amp;":"&amp;MAX($A$1:$A$1194))))),ROWS($1:259)))</f>
        <v/>
      </c>
    </row>
    <row r="260" spans="1:2" x14ac:dyDescent="0.2">
      <c r="A260" s="1">
        <v>275</v>
      </c>
      <c r="B260" t="str">
        <f t="array" aca="1" ref="B260" ca="1">IF(ROW()&gt;MAX($A$1:$A$1194)-COUNT($A$1:$A$1194),"",SMALL(IF(COUNTIF($A$1:$A$1194,ROW(INDIRECT(MIN($A$1:$A$1194)&amp;":"&amp;MAX($A$1:$A$1194))))=0,((COUNTIF($A$1:$A$1194,ROW(INDIRECT(MIN($A$1:$A$1194)&amp;":"&amp;MAX($A$1:$A$1194))))=0)*ROW(INDIRECT(MIN($A$1:$A$1194)&amp;":"&amp;MAX($A$1:$A$1194))))),ROWS($1:260)))</f>
        <v/>
      </c>
    </row>
    <row r="261" spans="1:2" x14ac:dyDescent="0.2">
      <c r="A261" s="1">
        <v>276</v>
      </c>
      <c r="B261" t="str">
        <f t="array" aca="1" ref="B261" ca="1">IF(ROW()&gt;MAX($A$1:$A$1194)-COUNT($A$1:$A$1194),"",SMALL(IF(COUNTIF($A$1:$A$1194,ROW(INDIRECT(MIN($A$1:$A$1194)&amp;":"&amp;MAX($A$1:$A$1194))))=0,((COUNTIF($A$1:$A$1194,ROW(INDIRECT(MIN($A$1:$A$1194)&amp;":"&amp;MAX($A$1:$A$1194))))=0)*ROW(INDIRECT(MIN($A$1:$A$1194)&amp;":"&amp;MAX($A$1:$A$1194))))),ROWS($1:261)))</f>
        <v/>
      </c>
    </row>
    <row r="262" spans="1:2" x14ac:dyDescent="0.2">
      <c r="A262" s="1">
        <v>277</v>
      </c>
      <c r="B262" t="str">
        <f t="array" aca="1" ref="B262" ca="1">IF(ROW()&gt;MAX($A$1:$A$1194)-COUNT($A$1:$A$1194),"",SMALL(IF(COUNTIF($A$1:$A$1194,ROW(INDIRECT(MIN($A$1:$A$1194)&amp;":"&amp;MAX($A$1:$A$1194))))=0,((COUNTIF($A$1:$A$1194,ROW(INDIRECT(MIN($A$1:$A$1194)&amp;":"&amp;MAX($A$1:$A$1194))))=0)*ROW(INDIRECT(MIN($A$1:$A$1194)&amp;":"&amp;MAX($A$1:$A$1194))))),ROWS($1:262)))</f>
        <v/>
      </c>
    </row>
    <row r="263" spans="1:2" x14ac:dyDescent="0.2">
      <c r="A263" s="1">
        <v>278</v>
      </c>
      <c r="B263" t="str">
        <f t="array" aca="1" ref="B263" ca="1">IF(ROW()&gt;MAX($A$1:$A$1194)-COUNT($A$1:$A$1194),"",SMALL(IF(COUNTIF($A$1:$A$1194,ROW(INDIRECT(MIN($A$1:$A$1194)&amp;":"&amp;MAX($A$1:$A$1194))))=0,((COUNTIF($A$1:$A$1194,ROW(INDIRECT(MIN($A$1:$A$1194)&amp;":"&amp;MAX($A$1:$A$1194))))=0)*ROW(INDIRECT(MIN($A$1:$A$1194)&amp;":"&amp;MAX($A$1:$A$1194))))),ROWS($1:263)))</f>
        <v/>
      </c>
    </row>
    <row r="264" spans="1:2" x14ac:dyDescent="0.2">
      <c r="A264" s="1">
        <v>279</v>
      </c>
      <c r="B264" t="str">
        <f t="array" aca="1" ref="B264" ca="1">IF(ROW()&gt;MAX($A$1:$A$1194)-COUNT($A$1:$A$1194),"",SMALL(IF(COUNTIF($A$1:$A$1194,ROW(INDIRECT(MIN($A$1:$A$1194)&amp;":"&amp;MAX($A$1:$A$1194))))=0,((COUNTIF($A$1:$A$1194,ROW(INDIRECT(MIN($A$1:$A$1194)&amp;":"&amp;MAX($A$1:$A$1194))))=0)*ROW(INDIRECT(MIN($A$1:$A$1194)&amp;":"&amp;MAX($A$1:$A$1194))))),ROWS($1:264)))</f>
        <v/>
      </c>
    </row>
    <row r="265" spans="1:2" x14ac:dyDescent="0.2">
      <c r="A265" s="1">
        <v>280</v>
      </c>
      <c r="B265" t="str">
        <f t="array" aca="1" ref="B265" ca="1">IF(ROW()&gt;MAX($A$1:$A$1194)-COUNT($A$1:$A$1194),"",SMALL(IF(COUNTIF($A$1:$A$1194,ROW(INDIRECT(MIN($A$1:$A$1194)&amp;":"&amp;MAX($A$1:$A$1194))))=0,((COUNTIF($A$1:$A$1194,ROW(INDIRECT(MIN($A$1:$A$1194)&amp;":"&amp;MAX($A$1:$A$1194))))=0)*ROW(INDIRECT(MIN($A$1:$A$1194)&amp;":"&amp;MAX($A$1:$A$1194))))),ROWS($1:265)))</f>
        <v/>
      </c>
    </row>
    <row r="266" spans="1:2" x14ac:dyDescent="0.2">
      <c r="A266" s="1">
        <v>281</v>
      </c>
      <c r="B266" t="str">
        <f t="array" aca="1" ref="B266" ca="1">IF(ROW()&gt;MAX($A$1:$A$1194)-COUNT($A$1:$A$1194),"",SMALL(IF(COUNTIF($A$1:$A$1194,ROW(INDIRECT(MIN($A$1:$A$1194)&amp;":"&amp;MAX($A$1:$A$1194))))=0,((COUNTIF($A$1:$A$1194,ROW(INDIRECT(MIN($A$1:$A$1194)&amp;":"&amp;MAX($A$1:$A$1194))))=0)*ROW(INDIRECT(MIN($A$1:$A$1194)&amp;":"&amp;MAX($A$1:$A$1194))))),ROWS($1:266)))</f>
        <v/>
      </c>
    </row>
    <row r="267" spans="1:2" x14ac:dyDescent="0.2">
      <c r="A267" s="1">
        <v>282</v>
      </c>
      <c r="B267" t="str">
        <f t="array" aca="1" ref="B267" ca="1">IF(ROW()&gt;MAX($A$1:$A$1194)-COUNT($A$1:$A$1194),"",SMALL(IF(COUNTIF($A$1:$A$1194,ROW(INDIRECT(MIN($A$1:$A$1194)&amp;":"&amp;MAX($A$1:$A$1194))))=0,((COUNTIF($A$1:$A$1194,ROW(INDIRECT(MIN($A$1:$A$1194)&amp;":"&amp;MAX($A$1:$A$1194))))=0)*ROW(INDIRECT(MIN($A$1:$A$1194)&amp;":"&amp;MAX($A$1:$A$1194))))),ROWS($1:267)))</f>
        <v/>
      </c>
    </row>
    <row r="268" spans="1:2" x14ac:dyDescent="0.2">
      <c r="A268" s="1">
        <v>283</v>
      </c>
      <c r="B268" t="str">
        <f t="array" aca="1" ref="B268" ca="1">IF(ROW()&gt;MAX($A$1:$A$1194)-COUNT($A$1:$A$1194),"",SMALL(IF(COUNTIF($A$1:$A$1194,ROW(INDIRECT(MIN($A$1:$A$1194)&amp;":"&amp;MAX($A$1:$A$1194))))=0,((COUNTIF($A$1:$A$1194,ROW(INDIRECT(MIN($A$1:$A$1194)&amp;":"&amp;MAX($A$1:$A$1194))))=0)*ROW(INDIRECT(MIN($A$1:$A$1194)&amp;":"&amp;MAX($A$1:$A$1194))))),ROWS($1:268)))</f>
        <v/>
      </c>
    </row>
    <row r="269" spans="1:2" x14ac:dyDescent="0.2">
      <c r="A269" s="1">
        <v>284</v>
      </c>
      <c r="B269" t="str">
        <f t="array" aca="1" ref="B269" ca="1">IF(ROW()&gt;MAX($A$1:$A$1194)-COUNT($A$1:$A$1194),"",SMALL(IF(COUNTIF($A$1:$A$1194,ROW(INDIRECT(MIN($A$1:$A$1194)&amp;":"&amp;MAX($A$1:$A$1194))))=0,((COUNTIF($A$1:$A$1194,ROW(INDIRECT(MIN($A$1:$A$1194)&amp;":"&amp;MAX($A$1:$A$1194))))=0)*ROW(INDIRECT(MIN($A$1:$A$1194)&amp;":"&amp;MAX($A$1:$A$1194))))),ROWS($1:269)))</f>
        <v/>
      </c>
    </row>
    <row r="270" spans="1:2" x14ac:dyDescent="0.2">
      <c r="A270" s="1">
        <v>285</v>
      </c>
      <c r="B270" t="str">
        <f t="array" aca="1" ref="B270" ca="1">IF(ROW()&gt;MAX($A$1:$A$1194)-COUNT($A$1:$A$1194),"",SMALL(IF(COUNTIF($A$1:$A$1194,ROW(INDIRECT(MIN($A$1:$A$1194)&amp;":"&amp;MAX($A$1:$A$1194))))=0,((COUNTIF($A$1:$A$1194,ROW(INDIRECT(MIN($A$1:$A$1194)&amp;":"&amp;MAX($A$1:$A$1194))))=0)*ROW(INDIRECT(MIN($A$1:$A$1194)&amp;":"&amp;MAX($A$1:$A$1194))))),ROWS($1:270)))</f>
        <v/>
      </c>
    </row>
    <row r="271" spans="1:2" x14ac:dyDescent="0.2">
      <c r="A271" s="1">
        <v>286</v>
      </c>
      <c r="B271" t="str">
        <f t="array" aca="1" ref="B271" ca="1">IF(ROW()&gt;MAX($A$1:$A$1194)-COUNT($A$1:$A$1194),"",SMALL(IF(COUNTIF($A$1:$A$1194,ROW(INDIRECT(MIN($A$1:$A$1194)&amp;":"&amp;MAX($A$1:$A$1194))))=0,((COUNTIF($A$1:$A$1194,ROW(INDIRECT(MIN($A$1:$A$1194)&amp;":"&amp;MAX($A$1:$A$1194))))=0)*ROW(INDIRECT(MIN($A$1:$A$1194)&amp;":"&amp;MAX($A$1:$A$1194))))),ROWS($1:271)))</f>
        <v/>
      </c>
    </row>
    <row r="272" spans="1:2" x14ac:dyDescent="0.2">
      <c r="A272" s="1">
        <v>287</v>
      </c>
      <c r="B272" t="str">
        <f t="array" aca="1" ref="B272" ca="1">IF(ROW()&gt;MAX($A$1:$A$1194)-COUNT($A$1:$A$1194),"",SMALL(IF(COUNTIF($A$1:$A$1194,ROW(INDIRECT(MIN($A$1:$A$1194)&amp;":"&amp;MAX($A$1:$A$1194))))=0,((COUNTIF($A$1:$A$1194,ROW(INDIRECT(MIN($A$1:$A$1194)&amp;":"&amp;MAX($A$1:$A$1194))))=0)*ROW(INDIRECT(MIN($A$1:$A$1194)&amp;":"&amp;MAX($A$1:$A$1194))))),ROWS($1:272)))</f>
        <v/>
      </c>
    </row>
    <row r="273" spans="1:2" x14ac:dyDescent="0.2">
      <c r="A273" s="1">
        <v>288</v>
      </c>
      <c r="B273" t="str">
        <f t="array" aca="1" ref="B273" ca="1">IF(ROW()&gt;MAX($A$1:$A$1194)-COUNT($A$1:$A$1194),"",SMALL(IF(COUNTIF($A$1:$A$1194,ROW(INDIRECT(MIN($A$1:$A$1194)&amp;":"&amp;MAX($A$1:$A$1194))))=0,((COUNTIF($A$1:$A$1194,ROW(INDIRECT(MIN($A$1:$A$1194)&amp;":"&amp;MAX($A$1:$A$1194))))=0)*ROW(INDIRECT(MIN($A$1:$A$1194)&amp;":"&amp;MAX($A$1:$A$1194))))),ROWS($1:273)))</f>
        <v/>
      </c>
    </row>
    <row r="274" spans="1:2" x14ac:dyDescent="0.2">
      <c r="A274" s="1">
        <v>289</v>
      </c>
      <c r="B274" t="str">
        <f t="array" aca="1" ref="B274" ca="1">IF(ROW()&gt;MAX($A$1:$A$1194)-COUNT($A$1:$A$1194),"",SMALL(IF(COUNTIF($A$1:$A$1194,ROW(INDIRECT(MIN($A$1:$A$1194)&amp;":"&amp;MAX($A$1:$A$1194))))=0,((COUNTIF($A$1:$A$1194,ROW(INDIRECT(MIN($A$1:$A$1194)&amp;":"&amp;MAX($A$1:$A$1194))))=0)*ROW(INDIRECT(MIN($A$1:$A$1194)&amp;":"&amp;MAX($A$1:$A$1194))))),ROWS($1:274)))</f>
        <v/>
      </c>
    </row>
    <row r="275" spans="1:2" x14ac:dyDescent="0.2">
      <c r="A275" s="1">
        <v>290</v>
      </c>
      <c r="B275" t="str">
        <f t="array" aca="1" ref="B275" ca="1">IF(ROW()&gt;MAX($A$1:$A$1194)-COUNT($A$1:$A$1194),"",SMALL(IF(COUNTIF($A$1:$A$1194,ROW(INDIRECT(MIN($A$1:$A$1194)&amp;":"&amp;MAX($A$1:$A$1194))))=0,((COUNTIF($A$1:$A$1194,ROW(INDIRECT(MIN($A$1:$A$1194)&amp;":"&amp;MAX($A$1:$A$1194))))=0)*ROW(INDIRECT(MIN($A$1:$A$1194)&amp;":"&amp;MAX($A$1:$A$1194))))),ROWS($1:275)))</f>
        <v/>
      </c>
    </row>
    <row r="276" spans="1:2" x14ac:dyDescent="0.2">
      <c r="A276" s="1">
        <v>290</v>
      </c>
      <c r="B276" t="str">
        <f t="array" aca="1" ref="B276" ca="1">IF(ROW()&gt;MAX($A$1:$A$1194)-COUNT($A$1:$A$1194),"",SMALL(IF(COUNTIF($A$1:$A$1194,ROW(INDIRECT(MIN($A$1:$A$1194)&amp;":"&amp;MAX($A$1:$A$1194))))=0,((COUNTIF($A$1:$A$1194,ROW(INDIRECT(MIN($A$1:$A$1194)&amp;":"&amp;MAX($A$1:$A$1194))))=0)*ROW(INDIRECT(MIN($A$1:$A$1194)&amp;":"&amp;MAX($A$1:$A$1194))))),ROWS($1:276)))</f>
        <v/>
      </c>
    </row>
    <row r="277" spans="1:2" x14ac:dyDescent="0.2">
      <c r="A277" s="1">
        <v>291</v>
      </c>
      <c r="B277" t="str">
        <f t="array" aca="1" ref="B277" ca="1">IF(ROW()&gt;MAX($A$1:$A$1194)-COUNT($A$1:$A$1194),"",SMALL(IF(COUNTIF($A$1:$A$1194,ROW(INDIRECT(MIN($A$1:$A$1194)&amp;":"&amp;MAX($A$1:$A$1194))))=0,((COUNTIF($A$1:$A$1194,ROW(INDIRECT(MIN($A$1:$A$1194)&amp;":"&amp;MAX($A$1:$A$1194))))=0)*ROW(INDIRECT(MIN($A$1:$A$1194)&amp;":"&amp;MAX($A$1:$A$1194))))),ROWS($1:277)))</f>
        <v/>
      </c>
    </row>
    <row r="278" spans="1:2" x14ac:dyDescent="0.2">
      <c r="A278" s="1">
        <v>292</v>
      </c>
      <c r="B278" t="str">
        <f t="array" aca="1" ref="B278" ca="1">IF(ROW()&gt;MAX($A$1:$A$1194)-COUNT($A$1:$A$1194),"",SMALL(IF(COUNTIF($A$1:$A$1194,ROW(INDIRECT(MIN($A$1:$A$1194)&amp;":"&amp;MAX($A$1:$A$1194))))=0,((COUNTIF($A$1:$A$1194,ROW(INDIRECT(MIN($A$1:$A$1194)&amp;":"&amp;MAX($A$1:$A$1194))))=0)*ROW(INDIRECT(MIN($A$1:$A$1194)&amp;":"&amp;MAX($A$1:$A$1194))))),ROWS($1:278)))</f>
        <v/>
      </c>
    </row>
    <row r="279" spans="1:2" x14ac:dyDescent="0.2">
      <c r="A279" s="1">
        <v>293</v>
      </c>
      <c r="B279" t="str">
        <f t="array" aca="1" ref="B279" ca="1">IF(ROW()&gt;MAX($A$1:$A$1194)-COUNT($A$1:$A$1194),"",SMALL(IF(COUNTIF($A$1:$A$1194,ROW(INDIRECT(MIN($A$1:$A$1194)&amp;":"&amp;MAX($A$1:$A$1194))))=0,((COUNTIF($A$1:$A$1194,ROW(INDIRECT(MIN($A$1:$A$1194)&amp;":"&amp;MAX($A$1:$A$1194))))=0)*ROW(INDIRECT(MIN($A$1:$A$1194)&amp;":"&amp;MAX($A$1:$A$1194))))),ROWS($1:279)))</f>
        <v/>
      </c>
    </row>
    <row r="280" spans="1:2" x14ac:dyDescent="0.2">
      <c r="A280" s="1">
        <v>294</v>
      </c>
      <c r="B280" t="str">
        <f t="array" aca="1" ref="B280" ca="1">IF(ROW()&gt;MAX($A$1:$A$1194)-COUNT($A$1:$A$1194),"",SMALL(IF(COUNTIF($A$1:$A$1194,ROW(INDIRECT(MIN($A$1:$A$1194)&amp;":"&amp;MAX($A$1:$A$1194))))=0,((COUNTIF($A$1:$A$1194,ROW(INDIRECT(MIN($A$1:$A$1194)&amp;":"&amp;MAX($A$1:$A$1194))))=0)*ROW(INDIRECT(MIN($A$1:$A$1194)&amp;":"&amp;MAX($A$1:$A$1194))))),ROWS($1:280)))</f>
        <v/>
      </c>
    </row>
    <row r="281" spans="1:2" x14ac:dyDescent="0.2">
      <c r="A281" s="1">
        <v>295</v>
      </c>
      <c r="B281" t="str">
        <f t="array" aca="1" ref="B281" ca="1">IF(ROW()&gt;MAX($A$1:$A$1194)-COUNT($A$1:$A$1194),"",SMALL(IF(COUNTIF($A$1:$A$1194,ROW(INDIRECT(MIN($A$1:$A$1194)&amp;":"&amp;MAX($A$1:$A$1194))))=0,((COUNTIF($A$1:$A$1194,ROW(INDIRECT(MIN($A$1:$A$1194)&amp;":"&amp;MAX($A$1:$A$1194))))=0)*ROW(INDIRECT(MIN($A$1:$A$1194)&amp;":"&amp;MAX($A$1:$A$1194))))),ROWS($1:281)))</f>
        <v/>
      </c>
    </row>
    <row r="282" spans="1:2" x14ac:dyDescent="0.2">
      <c r="A282" s="1">
        <v>296</v>
      </c>
      <c r="B282" t="str">
        <f t="array" aca="1" ref="B282" ca="1">IF(ROW()&gt;MAX($A$1:$A$1194)-COUNT($A$1:$A$1194),"",SMALL(IF(COUNTIF($A$1:$A$1194,ROW(INDIRECT(MIN($A$1:$A$1194)&amp;":"&amp;MAX($A$1:$A$1194))))=0,((COUNTIF($A$1:$A$1194,ROW(INDIRECT(MIN($A$1:$A$1194)&amp;":"&amp;MAX($A$1:$A$1194))))=0)*ROW(INDIRECT(MIN($A$1:$A$1194)&amp;":"&amp;MAX($A$1:$A$1194))))),ROWS($1:282)))</f>
        <v/>
      </c>
    </row>
    <row r="283" spans="1:2" x14ac:dyDescent="0.2">
      <c r="A283" s="1">
        <v>297</v>
      </c>
      <c r="B283" t="str">
        <f t="array" aca="1" ref="B283" ca="1">IF(ROW()&gt;MAX($A$1:$A$1194)-COUNT($A$1:$A$1194),"",SMALL(IF(COUNTIF($A$1:$A$1194,ROW(INDIRECT(MIN($A$1:$A$1194)&amp;":"&amp;MAX($A$1:$A$1194))))=0,((COUNTIF($A$1:$A$1194,ROW(INDIRECT(MIN($A$1:$A$1194)&amp;":"&amp;MAX($A$1:$A$1194))))=0)*ROW(INDIRECT(MIN($A$1:$A$1194)&amp;":"&amp;MAX($A$1:$A$1194))))),ROWS($1:283)))</f>
        <v/>
      </c>
    </row>
    <row r="284" spans="1:2" x14ac:dyDescent="0.2">
      <c r="A284" s="1">
        <v>298</v>
      </c>
      <c r="B284" t="str">
        <f t="array" aca="1" ref="B284" ca="1">IF(ROW()&gt;MAX($A$1:$A$1194)-COUNT($A$1:$A$1194),"",SMALL(IF(COUNTIF($A$1:$A$1194,ROW(INDIRECT(MIN($A$1:$A$1194)&amp;":"&amp;MAX($A$1:$A$1194))))=0,((COUNTIF($A$1:$A$1194,ROW(INDIRECT(MIN($A$1:$A$1194)&amp;":"&amp;MAX($A$1:$A$1194))))=0)*ROW(INDIRECT(MIN($A$1:$A$1194)&amp;":"&amp;MAX($A$1:$A$1194))))),ROWS($1:284)))</f>
        <v/>
      </c>
    </row>
    <row r="285" spans="1:2" x14ac:dyDescent="0.2">
      <c r="A285" s="1">
        <v>299</v>
      </c>
      <c r="B285" t="str">
        <f t="array" aca="1" ref="B285" ca="1">IF(ROW()&gt;MAX($A$1:$A$1194)-COUNT($A$1:$A$1194),"",SMALL(IF(COUNTIF($A$1:$A$1194,ROW(INDIRECT(MIN($A$1:$A$1194)&amp;":"&amp;MAX($A$1:$A$1194))))=0,((COUNTIF($A$1:$A$1194,ROW(INDIRECT(MIN($A$1:$A$1194)&amp;":"&amp;MAX($A$1:$A$1194))))=0)*ROW(INDIRECT(MIN($A$1:$A$1194)&amp;":"&amp;MAX($A$1:$A$1194))))),ROWS($1:285)))</f>
        <v/>
      </c>
    </row>
    <row r="286" spans="1:2" x14ac:dyDescent="0.2">
      <c r="A286" s="1">
        <v>300</v>
      </c>
      <c r="B286" t="str">
        <f t="array" aca="1" ref="B286" ca="1">IF(ROW()&gt;MAX($A$1:$A$1194)-COUNT($A$1:$A$1194),"",SMALL(IF(COUNTIF($A$1:$A$1194,ROW(INDIRECT(MIN($A$1:$A$1194)&amp;":"&amp;MAX($A$1:$A$1194))))=0,((COUNTIF($A$1:$A$1194,ROW(INDIRECT(MIN($A$1:$A$1194)&amp;":"&amp;MAX($A$1:$A$1194))))=0)*ROW(INDIRECT(MIN($A$1:$A$1194)&amp;":"&amp;MAX($A$1:$A$1194))))),ROWS($1:286)))</f>
        <v/>
      </c>
    </row>
    <row r="287" spans="1:2" x14ac:dyDescent="0.2">
      <c r="A287" s="1">
        <v>301</v>
      </c>
      <c r="B287" t="str">
        <f t="array" aca="1" ref="B287" ca="1">IF(ROW()&gt;MAX($A$1:$A$1194)-COUNT($A$1:$A$1194),"",SMALL(IF(COUNTIF($A$1:$A$1194,ROW(INDIRECT(MIN($A$1:$A$1194)&amp;":"&amp;MAX($A$1:$A$1194))))=0,((COUNTIF($A$1:$A$1194,ROW(INDIRECT(MIN($A$1:$A$1194)&amp;":"&amp;MAX($A$1:$A$1194))))=0)*ROW(INDIRECT(MIN($A$1:$A$1194)&amp;":"&amp;MAX($A$1:$A$1194))))),ROWS($1:287)))</f>
        <v/>
      </c>
    </row>
    <row r="288" spans="1:2" x14ac:dyDescent="0.2">
      <c r="A288" s="1">
        <v>302</v>
      </c>
      <c r="B288" t="str">
        <f t="array" aca="1" ref="B288" ca="1">IF(ROW()&gt;MAX($A$1:$A$1194)-COUNT($A$1:$A$1194),"",SMALL(IF(COUNTIF($A$1:$A$1194,ROW(INDIRECT(MIN($A$1:$A$1194)&amp;":"&amp;MAX($A$1:$A$1194))))=0,((COUNTIF($A$1:$A$1194,ROW(INDIRECT(MIN($A$1:$A$1194)&amp;":"&amp;MAX($A$1:$A$1194))))=0)*ROW(INDIRECT(MIN($A$1:$A$1194)&amp;":"&amp;MAX($A$1:$A$1194))))),ROWS($1:288)))</f>
        <v/>
      </c>
    </row>
    <row r="289" spans="1:2" x14ac:dyDescent="0.2">
      <c r="A289" s="1">
        <v>303</v>
      </c>
      <c r="B289" t="str">
        <f t="array" aca="1" ref="B289" ca="1">IF(ROW()&gt;MAX($A$1:$A$1194)-COUNT($A$1:$A$1194),"",SMALL(IF(COUNTIF($A$1:$A$1194,ROW(INDIRECT(MIN($A$1:$A$1194)&amp;":"&amp;MAX($A$1:$A$1194))))=0,((COUNTIF($A$1:$A$1194,ROW(INDIRECT(MIN($A$1:$A$1194)&amp;":"&amp;MAX($A$1:$A$1194))))=0)*ROW(INDIRECT(MIN($A$1:$A$1194)&amp;":"&amp;MAX($A$1:$A$1194))))),ROWS($1:289)))</f>
        <v/>
      </c>
    </row>
    <row r="290" spans="1:2" x14ac:dyDescent="0.2">
      <c r="A290" s="1">
        <v>304</v>
      </c>
      <c r="B290" t="str">
        <f t="array" aca="1" ref="B290" ca="1">IF(ROW()&gt;MAX($A$1:$A$1194)-COUNT($A$1:$A$1194),"",SMALL(IF(COUNTIF($A$1:$A$1194,ROW(INDIRECT(MIN($A$1:$A$1194)&amp;":"&amp;MAX($A$1:$A$1194))))=0,((COUNTIF($A$1:$A$1194,ROW(INDIRECT(MIN($A$1:$A$1194)&amp;":"&amp;MAX($A$1:$A$1194))))=0)*ROW(INDIRECT(MIN($A$1:$A$1194)&amp;":"&amp;MAX($A$1:$A$1194))))),ROWS($1:290)))</f>
        <v/>
      </c>
    </row>
    <row r="291" spans="1:2" x14ac:dyDescent="0.2">
      <c r="A291" s="1">
        <v>305</v>
      </c>
      <c r="B291" t="str">
        <f t="array" aca="1" ref="B291" ca="1">IF(ROW()&gt;MAX($A$1:$A$1194)-COUNT($A$1:$A$1194),"",SMALL(IF(COUNTIF($A$1:$A$1194,ROW(INDIRECT(MIN($A$1:$A$1194)&amp;":"&amp;MAX($A$1:$A$1194))))=0,((COUNTIF($A$1:$A$1194,ROW(INDIRECT(MIN($A$1:$A$1194)&amp;":"&amp;MAX($A$1:$A$1194))))=0)*ROW(INDIRECT(MIN($A$1:$A$1194)&amp;":"&amp;MAX($A$1:$A$1194))))),ROWS($1:291)))</f>
        <v/>
      </c>
    </row>
    <row r="292" spans="1:2" x14ac:dyDescent="0.2">
      <c r="A292" s="1">
        <v>306</v>
      </c>
      <c r="B292" t="str">
        <f t="array" aca="1" ref="B292" ca="1">IF(ROW()&gt;MAX($A$1:$A$1194)-COUNT($A$1:$A$1194),"",SMALL(IF(COUNTIF($A$1:$A$1194,ROW(INDIRECT(MIN($A$1:$A$1194)&amp;":"&amp;MAX($A$1:$A$1194))))=0,((COUNTIF($A$1:$A$1194,ROW(INDIRECT(MIN($A$1:$A$1194)&amp;":"&amp;MAX($A$1:$A$1194))))=0)*ROW(INDIRECT(MIN($A$1:$A$1194)&amp;":"&amp;MAX($A$1:$A$1194))))),ROWS($1:292)))</f>
        <v/>
      </c>
    </row>
    <row r="293" spans="1:2" x14ac:dyDescent="0.2">
      <c r="A293" s="1">
        <v>307</v>
      </c>
      <c r="B293" t="str">
        <f t="array" aca="1" ref="B293" ca="1">IF(ROW()&gt;MAX($A$1:$A$1194)-COUNT($A$1:$A$1194),"",SMALL(IF(COUNTIF($A$1:$A$1194,ROW(INDIRECT(MIN($A$1:$A$1194)&amp;":"&amp;MAX($A$1:$A$1194))))=0,((COUNTIF($A$1:$A$1194,ROW(INDIRECT(MIN($A$1:$A$1194)&amp;":"&amp;MAX($A$1:$A$1194))))=0)*ROW(INDIRECT(MIN($A$1:$A$1194)&amp;":"&amp;MAX($A$1:$A$1194))))),ROWS($1:293)))</f>
        <v/>
      </c>
    </row>
    <row r="294" spans="1:2" x14ac:dyDescent="0.2">
      <c r="A294" s="1">
        <v>308</v>
      </c>
      <c r="B294" t="str">
        <f t="array" aca="1" ref="B294" ca="1">IF(ROW()&gt;MAX($A$1:$A$1194)-COUNT($A$1:$A$1194),"",SMALL(IF(COUNTIF($A$1:$A$1194,ROW(INDIRECT(MIN($A$1:$A$1194)&amp;":"&amp;MAX($A$1:$A$1194))))=0,((COUNTIF($A$1:$A$1194,ROW(INDIRECT(MIN($A$1:$A$1194)&amp;":"&amp;MAX($A$1:$A$1194))))=0)*ROW(INDIRECT(MIN($A$1:$A$1194)&amp;":"&amp;MAX($A$1:$A$1194))))),ROWS($1:294)))</f>
        <v/>
      </c>
    </row>
    <row r="295" spans="1:2" x14ac:dyDescent="0.2">
      <c r="A295" s="1">
        <v>309</v>
      </c>
      <c r="B295" t="str">
        <f t="array" aca="1" ref="B295" ca="1">IF(ROW()&gt;MAX($A$1:$A$1194)-COUNT($A$1:$A$1194),"",SMALL(IF(COUNTIF($A$1:$A$1194,ROW(INDIRECT(MIN($A$1:$A$1194)&amp;":"&amp;MAX($A$1:$A$1194))))=0,((COUNTIF($A$1:$A$1194,ROW(INDIRECT(MIN($A$1:$A$1194)&amp;":"&amp;MAX($A$1:$A$1194))))=0)*ROW(INDIRECT(MIN($A$1:$A$1194)&amp;":"&amp;MAX($A$1:$A$1194))))),ROWS($1:295)))</f>
        <v/>
      </c>
    </row>
    <row r="296" spans="1:2" x14ac:dyDescent="0.2">
      <c r="A296" s="1">
        <v>310</v>
      </c>
      <c r="B296" t="str">
        <f t="array" aca="1" ref="B296" ca="1">IF(ROW()&gt;MAX($A$1:$A$1194)-COUNT($A$1:$A$1194),"",SMALL(IF(COUNTIF($A$1:$A$1194,ROW(INDIRECT(MIN($A$1:$A$1194)&amp;":"&amp;MAX($A$1:$A$1194))))=0,((COUNTIF($A$1:$A$1194,ROW(INDIRECT(MIN($A$1:$A$1194)&amp;":"&amp;MAX($A$1:$A$1194))))=0)*ROW(INDIRECT(MIN($A$1:$A$1194)&amp;":"&amp;MAX($A$1:$A$1194))))),ROWS($1:296)))</f>
        <v/>
      </c>
    </row>
    <row r="297" spans="1:2" x14ac:dyDescent="0.2">
      <c r="A297" s="1">
        <v>311</v>
      </c>
      <c r="B297" t="str">
        <f t="array" aca="1" ref="B297" ca="1">IF(ROW()&gt;MAX($A$1:$A$1194)-COUNT($A$1:$A$1194),"",SMALL(IF(COUNTIF($A$1:$A$1194,ROW(INDIRECT(MIN($A$1:$A$1194)&amp;":"&amp;MAX($A$1:$A$1194))))=0,((COUNTIF($A$1:$A$1194,ROW(INDIRECT(MIN($A$1:$A$1194)&amp;":"&amp;MAX($A$1:$A$1194))))=0)*ROW(INDIRECT(MIN($A$1:$A$1194)&amp;":"&amp;MAX($A$1:$A$1194))))),ROWS($1:297)))</f>
        <v/>
      </c>
    </row>
    <row r="298" spans="1:2" x14ac:dyDescent="0.2">
      <c r="A298" s="1">
        <v>312</v>
      </c>
      <c r="B298" t="str">
        <f t="array" aca="1" ref="B298" ca="1">IF(ROW()&gt;MAX($A$1:$A$1194)-COUNT($A$1:$A$1194),"",SMALL(IF(COUNTIF($A$1:$A$1194,ROW(INDIRECT(MIN($A$1:$A$1194)&amp;":"&amp;MAX($A$1:$A$1194))))=0,((COUNTIF($A$1:$A$1194,ROW(INDIRECT(MIN($A$1:$A$1194)&amp;":"&amp;MAX($A$1:$A$1194))))=0)*ROW(INDIRECT(MIN($A$1:$A$1194)&amp;":"&amp;MAX($A$1:$A$1194))))),ROWS($1:298)))</f>
        <v/>
      </c>
    </row>
    <row r="299" spans="1:2" x14ac:dyDescent="0.2">
      <c r="A299" s="1">
        <v>313</v>
      </c>
      <c r="B299" t="str">
        <f t="array" aca="1" ref="B299" ca="1">IF(ROW()&gt;MAX($A$1:$A$1194)-COUNT($A$1:$A$1194),"",SMALL(IF(COUNTIF($A$1:$A$1194,ROW(INDIRECT(MIN($A$1:$A$1194)&amp;":"&amp;MAX($A$1:$A$1194))))=0,((COUNTIF($A$1:$A$1194,ROW(INDIRECT(MIN($A$1:$A$1194)&amp;":"&amp;MAX($A$1:$A$1194))))=0)*ROW(INDIRECT(MIN($A$1:$A$1194)&amp;":"&amp;MAX($A$1:$A$1194))))),ROWS($1:299)))</f>
        <v/>
      </c>
    </row>
    <row r="300" spans="1:2" x14ac:dyDescent="0.2">
      <c r="A300" s="1">
        <v>314</v>
      </c>
      <c r="B300" t="str">
        <f t="array" aca="1" ref="B300" ca="1">IF(ROW()&gt;MAX($A$1:$A$1194)-COUNT($A$1:$A$1194),"",SMALL(IF(COUNTIF($A$1:$A$1194,ROW(INDIRECT(MIN($A$1:$A$1194)&amp;":"&amp;MAX($A$1:$A$1194))))=0,((COUNTIF($A$1:$A$1194,ROW(INDIRECT(MIN($A$1:$A$1194)&amp;":"&amp;MAX($A$1:$A$1194))))=0)*ROW(INDIRECT(MIN($A$1:$A$1194)&amp;":"&amp;MAX($A$1:$A$1194))))),ROWS($1:300)))</f>
        <v/>
      </c>
    </row>
    <row r="301" spans="1:2" x14ac:dyDescent="0.2">
      <c r="A301" s="1">
        <v>315</v>
      </c>
      <c r="B301" t="str">
        <f t="array" aca="1" ref="B301" ca="1">IF(ROW()&gt;MAX($A$1:$A$1194)-COUNT($A$1:$A$1194),"",SMALL(IF(COUNTIF($A$1:$A$1194,ROW(INDIRECT(MIN($A$1:$A$1194)&amp;":"&amp;MAX($A$1:$A$1194))))=0,((COUNTIF($A$1:$A$1194,ROW(INDIRECT(MIN($A$1:$A$1194)&amp;":"&amp;MAX($A$1:$A$1194))))=0)*ROW(INDIRECT(MIN($A$1:$A$1194)&amp;":"&amp;MAX($A$1:$A$1194))))),ROWS($1:301)))</f>
        <v/>
      </c>
    </row>
    <row r="302" spans="1:2" x14ac:dyDescent="0.2">
      <c r="A302" s="1">
        <v>316</v>
      </c>
      <c r="B302" t="str">
        <f t="array" aca="1" ref="B302" ca="1">IF(ROW()&gt;MAX($A$1:$A$1194)-COUNT($A$1:$A$1194),"",SMALL(IF(COUNTIF($A$1:$A$1194,ROW(INDIRECT(MIN($A$1:$A$1194)&amp;":"&amp;MAX($A$1:$A$1194))))=0,((COUNTIF($A$1:$A$1194,ROW(INDIRECT(MIN($A$1:$A$1194)&amp;":"&amp;MAX($A$1:$A$1194))))=0)*ROW(INDIRECT(MIN($A$1:$A$1194)&amp;":"&amp;MAX($A$1:$A$1194))))),ROWS($1:302)))</f>
        <v/>
      </c>
    </row>
    <row r="303" spans="1:2" x14ac:dyDescent="0.2">
      <c r="A303" s="1">
        <v>317</v>
      </c>
      <c r="B303" t="str">
        <f t="array" aca="1" ref="B303" ca="1">IF(ROW()&gt;MAX($A$1:$A$1194)-COUNT($A$1:$A$1194),"",SMALL(IF(COUNTIF($A$1:$A$1194,ROW(INDIRECT(MIN($A$1:$A$1194)&amp;":"&amp;MAX($A$1:$A$1194))))=0,((COUNTIF($A$1:$A$1194,ROW(INDIRECT(MIN($A$1:$A$1194)&amp;":"&amp;MAX($A$1:$A$1194))))=0)*ROW(INDIRECT(MIN($A$1:$A$1194)&amp;":"&amp;MAX($A$1:$A$1194))))),ROWS($1:303)))</f>
        <v/>
      </c>
    </row>
    <row r="304" spans="1:2" x14ac:dyDescent="0.2">
      <c r="A304" s="1">
        <v>318</v>
      </c>
      <c r="B304" t="str">
        <f t="array" aca="1" ref="B304" ca="1">IF(ROW()&gt;MAX($A$1:$A$1194)-COUNT($A$1:$A$1194),"",SMALL(IF(COUNTIF($A$1:$A$1194,ROW(INDIRECT(MIN($A$1:$A$1194)&amp;":"&amp;MAX($A$1:$A$1194))))=0,((COUNTIF($A$1:$A$1194,ROW(INDIRECT(MIN($A$1:$A$1194)&amp;":"&amp;MAX($A$1:$A$1194))))=0)*ROW(INDIRECT(MIN($A$1:$A$1194)&amp;":"&amp;MAX($A$1:$A$1194))))),ROWS($1:304)))</f>
        <v/>
      </c>
    </row>
    <row r="305" spans="1:2" x14ac:dyDescent="0.2">
      <c r="A305" s="1">
        <v>318</v>
      </c>
      <c r="B305" t="str">
        <f t="array" aca="1" ref="B305" ca="1">IF(ROW()&gt;MAX($A$1:$A$1194)-COUNT($A$1:$A$1194),"",SMALL(IF(COUNTIF($A$1:$A$1194,ROW(INDIRECT(MIN($A$1:$A$1194)&amp;":"&amp;MAX($A$1:$A$1194))))=0,((COUNTIF($A$1:$A$1194,ROW(INDIRECT(MIN($A$1:$A$1194)&amp;":"&amp;MAX($A$1:$A$1194))))=0)*ROW(INDIRECT(MIN($A$1:$A$1194)&amp;":"&amp;MAX($A$1:$A$1194))))),ROWS($1:305)))</f>
        <v/>
      </c>
    </row>
    <row r="306" spans="1:2" x14ac:dyDescent="0.2">
      <c r="A306" s="1">
        <v>319</v>
      </c>
      <c r="B306" t="str">
        <f t="array" aca="1" ref="B306" ca="1">IF(ROW()&gt;MAX($A$1:$A$1194)-COUNT($A$1:$A$1194),"",SMALL(IF(COUNTIF($A$1:$A$1194,ROW(INDIRECT(MIN($A$1:$A$1194)&amp;":"&amp;MAX($A$1:$A$1194))))=0,((COUNTIF($A$1:$A$1194,ROW(INDIRECT(MIN($A$1:$A$1194)&amp;":"&amp;MAX($A$1:$A$1194))))=0)*ROW(INDIRECT(MIN($A$1:$A$1194)&amp;":"&amp;MAX($A$1:$A$1194))))),ROWS($1:306)))</f>
        <v/>
      </c>
    </row>
    <row r="307" spans="1:2" x14ac:dyDescent="0.2">
      <c r="A307" s="1">
        <v>320</v>
      </c>
      <c r="B307" t="str">
        <f t="array" aca="1" ref="B307" ca="1">IF(ROW()&gt;MAX($A$1:$A$1194)-COUNT($A$1:$A$1194),"",SMALL(IF(COUNTIF($A$1:$A$1194,ROW(INDIRECT(MIN($A$1:$A$1194)&amp;":"&amp;MAX($A$1:$A$1194))))=0,((COUNTIF($A$1:$A$1194,ROW(INDIRECT(MIN($A$1:$A$1194)&amp;":"&amp;MAX($A$1:$A$1194))))=0)*ROW(INDIRECT(MIN($A$1:$A$1194)&amp;":"&amp;MAX($A$1:$A$1194))))),ROWS($1:307)))</f>
        <v/>
      </c>
    </row>
    <row r="308" spans="1:2" x14ac:dyDescent="0.2">
      <c r="A308" s="1">
        <v>321</v>
      </c>
      <c r="B308" t="str">
        <f t="array" aca="1" ref="B308" ca="1">IF(ROW()&gt;MAX($A$1:$A$1194)-COUNT($A$1:$A$1194),"",SMALL(IF(COUNTIF($A$1:$A$1194,ROW(INDIRECT(MIN($A$1:$A$1194)&amp;":"&amp;MAX($A$1:$A$1194))))=0,((COUNTIF($A$1:$A$1194,ROW(INDIRECT(MIN($A$1:$A$1194)&amp;":"&amp;MAX($A$1:$A$1194))))=0)*ROW(INDIRECT(MIN($A$1:$A$1194)&amp;":"&amp;MAX($A$1:$A$1194))))),ROWS($1:308)))</f>
        <v/>
      </c>
    </row>
    <row r="309" spans="1:2" x14ac:dyDescent="0.2">
      <c r="A309" s="1">
        <v>322</v>
      </c>
      <c r="B309" t="str">
        <f t="array" aca="1" ref="B309" ca="1">IF(ROW()&gt;MAX($A$1:$A$1194)-COUNT($A$1:$A$1194),"",SMALL(IF(COUNTIF($A$1:$A$1194,ROW(INDIRECT(MIN($A$1:$A$1194)&amp;":"&amp;MAX($A$1:$A$1194))))=0,((COUNTIF($A$1:$A$1194,ROW(INDIRECT(MIN($A$1:$A$1194)&amp;":"&amp;MAX($A$1:$A$1194))))=0)*ROW(INDIRECT(MIN($A$1:$A$1194)&amp;":"&amp;MAX($A$1:$A$1194))))),ROWS($1:309)))</f>
        <v/>
      </c>
    </row>
    <row r="310" spans="1:2" x14ac:dyDescent="0.2">
      <c r="A310" s="1">
        <v>323</v>
      </c>
      <c r="B310" t="str">
        <f t="array" aca="1" ref="B310" ca="1">IF(ROW()&gt;MAX($A$1:$A$1194)-COUNT($A$1:$A$1194),"",SMALL(IF(COUNTIF($A$1:$A$1194,ROW(INDIRECT(MIN($A$1:$A$1194)&amp;":"&amp;MAX($A$1:$A$1194))))=0,((COUNTIF($A$1:$A$1194,ROW(INDIRECT(MIN($A$1:$A$1194)&amp;":"&amp;MAX($A$1:$A$1194))))=0)*ROW(INDIRECT(MIN($A$1:$A$1194)&amp;":"&amp;MAX($A$1:$A$1194))))),ROWS($1:310)))</f>
        <v/>
      </c>
    </row>
    <row r="311" spans="1:2" x14ac:dyDescent="0.2">
      <c r="A311" s="1">
        <v>324</v>
      </c>
      <c r="B311" t="str">
        <f t="array" aca="1" ref="B311" ca="1">IF(ROW()&gt;MAX($A$1:$A$1194)-COUNT($A$1:$A$1194),"",SMALL(IF(COUNTIF($A$1:$A$1194,ROW(INDIRECT(MIN($A$1:$A$1194)&amp;":"&amp;MAX($A$1:$A$1194))))=0,((COUNTIF($A$1:$A$1194,ROW(INDIRECT(MIN($A$1:$A$1194)&amp;":"&amp;MAX($A$1:$A$1194))))=0)*ROW(INDIRECT(MIN($A$1:$A$1194)&amp;":"&amp;MAX($A$1:$A$1194))))),ROWS($1:311)))</f>
        <v/>
      </c>
    </row>
    <row r="312" spans="1:2" x14ac:dyDescent="0.2">
      <c r="A312" s="1">
        <v>324</v>
      </c>
      <c r="B312" t="str">
        <f t="array" aca="1" ref="B312" ca="1">IF(ROW()&gt;MAX($A$1:$A$1194)-COUNT($A$1:$A$1194),"",SMALL(IF(COUNTIF($A$1:$A$1194,ROW(INDIRECT(MIN($A$1:$A$1194)&amp;":"&amp;MAX($A$1:$A$1194))))=0,((COUNTIF($A$1:$A$1194,ROW(INDIRECT(MIN($A$1:$A$1194)&amp;":"&amp;MAX($A$1:$A$1194))))=0)*ROW(INDIRECT(MIN($A$1:$A$1194)&amp;":"&amp;MAX($A$1:$A$1194))))),ROWS($1:312)))</f>
        <v/>
      </c>
    </row>
    <row r="313" spans="1:2" x14ac:dyDescent="0.2">
      <c r="A313" s="1">
        <v>325</v>
      </c>
      <c r="B313" t="str">
        <f t="array" aca="1" ref="B313" ca="1">IF(ROW()&gt;MAX($A$1:$A$1194)-COUNT($A$1:$A$1194),"",SMALL(IF(COUNTIF($A$1:$A$1194,ROW(INDIRECT(MIN($A$1:$A$1194)&amp;":"&amp;MAX($A$1:$A$1194))))=0,((COUNTIF($A$1:$A$1194,ROW(INDIRECT(MIN($A$1:$A$1194)&amp;":"&amp;MAX($A$1:$A$1194))))=0)*ROW(INDIRECT(MIN($A$1:$A$1194)&amp;":"&amp;MAX($A$1:$A$1194))))),ROWS($1:313)))</f>
        <v/>
      </c>
    </row>
    <row r="314" spans="1:2" x14ac:dyDescent="0.2">
      <c r="A314" s="1">
        <v>326</v>
      </c>
      <c r="B314" t="str">
        <f t="array" aca="1" ref="B314" ca="1">IF(ROW()&gt;MAX($A$1:$A$1194)-COUNT($A$1:$A$1194),"",SMALL(IF(COUNTIF($A$1:$A$1194,ROW(INDIRECT(MIN($A$1:$A$1194)&amp;":"&amp;MAX($A$1:$A$1194))))=0,((COUNTIF($A$1:$A$1194,ROW(INDIRECT(MIN($A$1:$A$1194)&amp;":"&amp;MAX($A$1:$A$1194))))=0)*ROW(INDIRECT(MIN($A$1:$A$1194)&amp;":"&amp;MAX($A$1:$A$1194))))),ROWS($1:314)))</f>
        <v/>
      </c>
    </row>
    <row r="315" spans="1:2" x14ac:dyDescent="0.2">
      <c r="A315" s="1">
        <v>327</v>
      </c>
      <c r="B315" t="str">
        <f t="array" aca="1" ref="B315" ca="1">IF(ROW()&gt;MAX($A$1:$A$1194)-COUNT($A$1:$A$1194),"",SMALL(IF(COUNTIF($A$1:$A$1194,ROW(INDIRECT(MIN($A$1:$A$1194)&amp;":"&amp;MAX($A$1:$A$1194))))=0,((COUNTIF($A$1:$A$1194,ROW(INDIRECT(MIN($A$1:$A$1194)&amp;":"&amp;MAX($A$1:$A$1194))))=0)*ROW(INDIRECT(MIN($A$1:$A$1194)&amp;":"&amp;MAX($A$1:$A$1194))))),ROWS($1:315)))</f>
        <v/>
      </c>
    </row>
    <row r="316" spans="1:2" x14ac:dyDescent="0.2">
      <c r="A316" s="1">
        <v>328</v>
      </c>
      <c r="B316" t="str">
        <f t="array" aca="1" ref="B316" ca="1">IF(ROW()&gt;MAX($A$1:$A$1194)-COUNT($A$1:$A$1194),"",SMALL(IF(COUNTIF($A$1:$A$1194,ROW(INDIRECT(MIN($A$1:$A$1194)&amp;":"&amp;MAX($A$1:$A$1194))))=0,((COUNTIF($A$1:$A$1194,ROW(INDIRECT(MIN($A$1:$A$1194)&amp;":"&amp;MAX($A$1:$A$1194))))=0)*ROW(INDIRECT(MIN($A$1:$A$1194)&amp;":"&amp;MAX($A$1:$A$1194))))),ROWS($1:316)))</f>
        <v/>
      </c>
    </row>
    <row r="317" spans="1:2" x14ac:dyDescent="0.2">
      <c r="A317" s="1">
        <v>329</v>
      </c>
      <c r="B317" t="str">
        <f t="array" aca="1" ref="B317" ca="1">IF(ROW()&gt;MAX($A$1:$A$1194)-COUNT($A$1:$A$1194),"",SMALL(IF(COUNTIF($A$1:$A$1194,ROW(INDIRECT(MIN($A$1:$A$1194)&amp;":"&amp;MAX($A$1:$A$1194))))=0,((COUNTIF($A$1:$A$1194,ROW(INDIRECT(MIN($A$1:$A$1194)&amp;":"&amp;MAX($A$1:$A$1194))))=0)*ROW(INDIRECT(MIN($A$1:$A$1194)&amp;":"&amp;MAX($A$1:$A$1194))))),ROWS($1:317)))</f>
        <v/>
      </c>
    </row>
    <row r="318" spans="1:2" x14ac:dyDescent="0.2">
      <c r="A318" s="1">
        <v>330</v>
      </c>
      <c r="B318" t="str">
        <f t="array" aca="1" ref="B318" ca="1">IF(ROW()&gt;MAX($A$1:$A$1194)-COUNT($A$1:$A$1194),"",SMALL(IF(COUNTIF($A$1:$A$1194,ROW(INDIRECT(MIN($A$1:$A$1194)&amp;":"&amp;MAX($A$1:$A$1194))))=0,((COUNTIF($A$1:$A$1194,ROW(INDIRECT(MIN($A$1:$A$1194)&amp;":"&amp;MAX($A$1:$A$1194))))=0)*ROW(INDIRECT(MIN($A$1:$A$1194)&amp;":"&amp;MAX($A$1:$A$1194))))),ROWS($1:318)))</f>
        <v/>
      </c>
    </row>
    <row r="319" spans="1:2" x14ac:dyDescent="0.2">
      <c r="A319" s="1">
        <v>331</v>
      </c>
      <c r="B319" t="str">
        <f t="array" aca="1" ref="B319" ca="1">IF(ROW()&gt;MAX($A$1:$A$1194)-COUNT($A$1:$A$1194),"",SMALL(IF(COUNTIF($A$1:$A$1194,ROW(INDIRECT(MIN($A$1:$A$1194)&amp;":"&amp;MAX($A$1:$A$1194))))=0,((COUNTIF($A$1:$A$1194,ROW(INDIRECT(MIN($A$1:$A$1194)&amp;":"&amp;MAX($A$1:$A$1194))))=0)*ROW(INDIRECT(MIN($A$1:$A$1194)&amp;":"&amp;MAX($A$1:$A$1194))))),ROWS($1:319)))</f>
        <v/>
      </c>
    </row>
    <row r="320" spans="1:2" x14ac:dyDescent="0.2">
      <c r="A320" s="1">
        <v>332</v>
      </c>
      <c r="B320" t="str">
        <f t="array" aca="1" ref="B320" ca="1">IF(ROW()&gt;MAX($A$1:$A$1194)-COUNT($A$1:$A$1194),"",SMALL(IF(COUNTIF($A$1:$A$1194,ROW(INDIRECT(MIN($A$1:$A$1194)&amp;":"&amp;MAX($A$1:$A$1194))))=0,((COUNTIF($A$1:$A$1194,ROW(INDIRECT(MIN($A$1:$A$1194)&amp;":"&amp;MAX($A$1:$A$1194))))=0)*ROW(INDIRECT(MIN($A$1:$A$1194)&amp;":"&amp;MAX($A$1:$A$1194))))),ROWS($1:320)))</f>
        <v/>
      </c>
    </row>
    <row r="321" spans="1:2" x14ac:dyDescent="0.2">
      <c r="A321" s="1">
        <v>333</v>
      </c>
      <c r="B321" t="str">
        <f t="array" aca="1" ref="B321" ca="1">IF(ROW()&gt;MAX($A$1:$A$1194)-COUNT($A$1:$A$1194),"",SMALL(IF(COUNTIF($A$1:$A$1194,ROW(INDIRECT(MIN($A$1:$A$1194)&amp;":"&amp;MAX($A$1:$A$1194))))=0,((COUNTIF($A$1:$A$1194,ROW(INDIRECT(MIN($A$1:$A$1194)&amp;":"&amp;MAX($A$1:$A$1194))))=0)*ROW(INDIRECT(MIN($A$1:$A$1194)&amp;":"&amp;MAX($A$1:$A$1194))))),ROWS($1:321)))</f>
        <v/>
      </c>
    </row>
    <row r="322" spans="1:2" x14ac:dyDescent="0.2">
      <c r="A322" s="1">
        <v>334</v>
      </c>
      <c r="B322" t="str">
        <f t="array" aca="1" ref="B322" ca="1">IF(ROW()&gt;MAX($A$1:$A$1194)-COUNT($A$1:$A$1194),"",SMALL(IF(COUNTIF($A$1:$A$1194,ROW(INDIRECT(MIN($A$1:$A$1194)&amp;":"&amp;MAX($A$1:$A$1194))))=0,((COUNTIF($A$1:$A$1194,ROW(INDIRECT(MIN($A$1:$A$1194)&amp;":"&amp;MAX($A$1:$A$1194))))=0)*ROW(INDIRECT(MIN($A$1:$A$1194)&amp;":"&amp;MAX($A$1:$A$1194))))),ROWS($1:322)))</f>
        <v/>
      </c>
    </row>
    <row r="323" spans="1:2" x14ac:dyDescent="0.2">
      <c r="A323" s="1">
        <v>335</v>
      </c>
      <c r="B323" t="str">
        <f t="array" aca="1" ref="B323" ca="1">IF(ROW()&gt;MAX($A$1:$A$1194)-COUNT($A$1:$A$1194),"",SMALL(IF(COUNTIF($A$1:$A$1194,ROW(INDIRECT(MIN($A$1:$A$1194)&amp;":"&amp;MAX($A$1:$A$1194))))=0,((COUNTIF($A$1:$A$1194,ROW(INDIRECT(MIN($A$1:$A$1194)&amp;":"&amp;MAX($A$1:$A$1194))))=0)*ROW(INDIRECT(MIN($A$1:$A$1194)&amp;":"&amp;MAX($A$1:$A$1194))))),ROWS($1:323)))</f>
        <v/>
      </c>
    </row>
    <row r="324" spans="1:2" x14ac:dyDescent="0.2">
      <c r="A324" s="1">
        <v>336</v>
      </c>
      <c r="B324" t="str">
        <f t="array" aca="1" ref="B324" ca="1">IF(ROW()&gt;MAX($A$1:$A$1194)-COUNT($A$1:$A$1194),"",SMALL(IF(COUNTIF($A$1:$A$1194,ROW(INDIRECT(MIN($A$1:$A$1194)&amp;":"&amp;MAX($A$1:$A$1194))))=0,((COUNTIF($A$1:$A$1194,ROW(INDIRECT(MIN($A$1:$A$1194)&amp;":"&amp;MAX($A$1:$A$1194))))=0)*ROW(INDIRECT(MIN($A$1:$A$1194)&amp;":"&amp;MAX($A$1:$A$1194))))),ROWS($1:324)))</f>
        <v/>
      </c>
    </row>
    <row r="325" spans="1:2" x14ac:dyDescent="0.2">
      <c r="A325" s="1">
        <v>337</v>
      </c>
      <c r="B325" t="str">
        <f t="array" aca="1" ref="B325" ca="1">IF(ROW()&gt;MAX($A$1:$A$1194)-COUNT($A$1:$A$1194),"",SMALL(IF(COUNTIF($A$1:$A$1194,ROW(INDIRECT(MIN($A$1:$A$1194)&amp;":"&amp;MAX($A$1:$A$1194))))=0,((COUNTIF($A$1:$A$1194,ROW(INDIRECT(MIN($A$1:$A$1194)&amp;":"&amp;MAX($A$1:$A$1194))))=0)*ROW(INDIRECT(MIN($A$1:$A$1194)&amp;":"&amp;MAX($A$1:$A$1194))))),ROWS($1:325)))</f>
        <v/>
      </c>
    </row>
    <row r="326" spans="1:2" x14ac:dyDescent="0.2">
      <c r="A326" s="1">
        <v>338</v>
      </c>
      <c r="B326" t="str">
        <f t="array" aca="1" ref="B326" ca="1">IF(ROW()&gt;MAX($A$1:$A$1194)-COUNT($A$1:$A$1194),"",SMALL(IF(COUNTIF($A$1:$A$1194,ROW(INDIRECT(MIN($A$1:$A$1194)&amp;":"&amp;MAX($A$1:$A$1194))))=0,((COUNTIF($A$1:$A$1194,ROW(INDIRECT(MIN($A$1:$A$1194)&amp;":"&amp;MAX($A$1:$A$1194))))=0)*ROW(INDIRECT(MIN($A$1:$A$1194)&amp;":"&amp;MAX($A$1:$A$1194))))),ROWS($1:326)))</f>
        <v/>
      </c>
    </row>
    <row r="327" spans="1:2" x14ac:dyDescent="0.2">
      <c r="A327" s="1">
        <v>339</v>
      </c>
      <c r="B327" t="str">
        <f t="array" aca="1" ref="B327" ca="1">IF(ROW()&gt;MAX($A$1:$A$1194)-COUNT($A$1:$A$1194),"",SMALL(IF(COUNTIF($A$1:$A$1194,ROW(INDIRECT(MIN($A$1:$A$1194)&amp;":"&amp;MAX($A$1:$A$1194))))=0,((COUNTIF($A$1:$A$1194,ROW(INDIRECT(MIN($A$1:$A$1194)&amp;":"&amp;MAX($A$1:$A$1194))))=0)*ROW(INDIRECT(MIN($A$1:$A$1194)&amp;":"&amp;MAX($A$1:$A$1194))))),ROWS($1:327)))</f>
        <v/>
      </c>
    </row>
    <row r="328" spans="1:2" x14ac:dyDescent="0.2">
      <c r="A328" s="1">
        <v>340</v>
      </c>
      <c r="B328" t="str">
        <f t="array" aca="1" ref="B328" ca="1">IF(ROW()&gt;MAX($A$1:$A$1194)-COUNT($A$1:$A$1194),"",SMALL(IF(COUNTIF($A$1:$A$1194,ROW(INDIRECT(MIN($A$1:$A$1194)&amp;":"&amp;MAX($A$1:$A$1194))))=0,((COUNTIF($A$1:$A$1194,ROW(INDIRECT(MIN($A$1:$A$1194)&amp;":"&amp;MAX($A$1:$A$1194))))=0)*ROW(INDIRECT(MIN($A$1:$A$1194)&amp;":"&amp;MAX($A$1:$A$1194))))),ROWS($1:328)))</f>
        <v/>
      </c>
    </row>
    <row r="329" spans="1:2" x14ac:dyDescent="0.2">
      <c r="A329" s="1">
        <v>341</v>
      </c>
      <c r="B329" t="str">
        <f t="array" aca="1" ref="B329" ca="1">IF(ROW()&gt;MAX($A$1:$A$1194)-COUNT($A$1:$A$1194),"",SMALL(IF(COUNTIF($A$1:$A$1194,ROW(INDIRECT(MIN($A$1:$A$1194)&amp;":"&amp;MAX($A$1:$A$1194))))=0,((COUNTIF($A$1:$A$1194,ROW(INDIRECT(MIN($A$1:$A$1194)&amp;":"&amp;MAX($A$1:$A$1194))))=0)*ROW(INDIRECT(MIN($A$1:$A$1194)&amp;":"&amp;MAX($A$1:$A$1194))))),ROWS($1:329)))</f>
        <v/>
      </c>
    </row>
    <row r="330" spans="1:2" x14ac:dyDescent="0.2">
      <c r="A330" s="1">
        <v>342</v>
      </c>
      <c r="B330" t="str">
        <f t="array" aca="1" ref="B330" ca="1">IF(ROW()&gt;MAX($A$1:$A$1194)-COUNT($A$1:$A$1194),"",SMALL(IF(COUNTIF($A$1:$A$1194,ROW(INDIRECT(MIN($A$1:$A$1194)&amp;":"&amp;MAX($A$1:$A$1194))))=0,((COUNTIF($A$1:$A$1194,ROW(INDIRECT(MIN($A$1:$A$1194)&amp;":"&amp;MAX($A$1:$A$1194))))=0)*ROW(INDIRECT(MIN($A$1:$A$1194)&amp;":"&amp;MAX($A$1:$A$1194))))),ROWS($1:330)))</f>
        <v/>
      </c>
    </row>
    <row r="331" spans="1:2" x14ac:dyDescent="0.2">
      <c r="A331" s="1">
        <v>344</v>
      </c>
      <c r="B331" t="str">
        <f t="array" aca="1" ref="B331" ca="1">IF(ROW()&gt;MAX($A$1:$A$1194)-COUNT($A$1:$A$1194),"",SMALL(IF(COUNTIF($A$1:$A$1194,ROW(INDIRECT(MIN($A$1:$A$1194)&amp;":"&amp;MAX($A$1:$A$1194))))=0,((COUNTIF($A$1:$A$1194,ROW(INDIRECT(MIN($A$1:$A$1194)&amp;":"&amp;MAX($A$1:$A$1194))))=0)*ROW(INDIRECT(MIN($A$1:$A$1194)&amp;":"&amp;MAX($A$1:$A$1194))))),ROWS($1:331)))</f>
        <v/>
      </c>
    </row>
    <row r="332" spans="1:2" x14ac:dyDescent="0.2">
      <c r="A332" s="1">
        <v>346</v>
      </c>
      <c r="B332" t="str">
        <f t="array" aca="1" ref="B332" ca="1">IF(ROW()&gt;MAX($A$1:$A$1194)-COUNT($A$1:$A$1194),"",SMALL(IF(COUNTIF($A$1:$A$1194,ROW(INDIRECT(MIN($A$1:$A$1194)&amp;":"&amp;MAX($A$1:$A$1194))))=0,((COUNTIF($A$1:$A$1194,ROW(INDIRECT(MIN($A$1:$A$1194)&amp;":"&amp;MAX($A$1:$A$1194))))=0)*ROW(INDIRECT(MIN($A$1:$A$1194)&amp;":"&amp;MAX($A$1:$A$1194))))),ROWS($1:332)))</f>
        <v/>
      </c>
    </row>
    <row r="333" spans="1:2" x14ac:dyDescent="0.2">
      <c r="A333" s="1">
        <v>347</v>
      </c>
      <c r="B333" t="str">
        <f t="array" aca="1" ref="B333" ca="1">IF(ROW()&gt;MAX($A$1:$A$1194)-COUNT($A$1:$A$1194),"",SMALL(IF(COUNTIF($A$1:$A$1194,ROW(INDIRECT(MIN($A$1:$A$1194)&amp;":"&amp;MAX($A$1:$A$1194))))=0,((COUNTIF($A$1:$A$1194,ROW(INDIRECT(MIN($A$1:$A$1194)&amp;":"&amp;MAX($A$1:$A$1194))))=0)*ROW(INDIRECT(MIN($A$1:$A$1194)&amp;":"&amp;MAX($A$1:$A$1194))))),ROWS($1:333)))</f>
        <v/>
      </c>
    </row>
    <row r="334" spans="1:2" x14ac:dyDescent="0.2">
      <c r="A334" s="1">
        <v>348</v>
      </c>
      <c r="B334" t="str">
        <f t="array" aca="1" ref="B334" ca="1">IF(ROW()&gt;MAX($A$1:$A$1194)-COUNT($A$1:$A$1194),"",SMALL(IF(COUNTIF($A$1:$A$1194,ROW(INDIRECT(MIN($A$1:$A$1194)&amp;":"&amp;MAX($A$1:$A$1194))))=0,((COUNTIF($A$1:$A$1194,ROW(INDIRECT(MIN($A$1:$A$1194)&amp;":"&amp;MAX($A$1:$A$1194))))=0)*ROW(INDIRECT(MIN($A$1:$A$1194)&amp;":"&amp;MAX($A$1:$A$1194))))),ROWS($1:334)))</f>
        <v/>
      </c>
    </row>
    <row r="335" spans="1:2" x14ac:dyDescent="0.2">
      <c r="A335" s="1">
        <v>349</v>
      </c>
      <c r="B335" t="str">
        <f t="array" aca="1" ref="B335" ca="1">IF(ROW()&gt;MAX($A$1:$A$1194)-COUNT($A$1:$A$1194),"",SMALL(IF(COUNTIF($A$1:$A$1194,ROW(INDIRECT(MIN($A$1:$A$1194)&amp;":"&amp;MAX($A$1:$A$1194))))=0,((COUNTIF($A$1:$A$1194,ROW(INDIRECT(MIN($A$1:$A$1194)&amp;":"&amp;MAX($A$1:$A$1194))))=0)*ROW(INDIRECT(MIN($A$1:$A$1194)&amp;":"&amp;MAX($A$1:$A$1194))))),ROWS($1:335)))</f>
        <v/>
      </c>
    </row>
    <row r="336" spans="1:2" x14ac:dyDescent="0.2">
      <c r="A336" s="1">
        <v>350</v>
      </c>
      <c r="B336" t="str">
        <f t="array" aca="1" ref="B336" ca="1">IF(ROW()&gt;MAX($A$1:$A$1194)-COUNT($A$1:$A$1194),"",SMALL(IF(COUNTIF($A$1:$A$1194,ROW(INDIRECT(MIN($A$1:$A$1194)&amp;":"&amp;MAX($A$1:$A$1194))))=0,((COUNTIF($A$1:$A$1194,ROW(INDIRECT(MIN($A$1:$A$1194)&amp;":"&amp;MAX($A$1:$A$1194))))=0)*ROW(INDIRECT(MIN($A$1:$A$1194)&amp;":"&amp;MAX($A$1:$A$1194))))),ROWS($1:336)))</f>
        <v/>
      </c>
    </row>
    <row r="337" spans="1:2" x14ac:dyDescent="0.2">
      <c r="A337" s="1">
        <v>351</v>
      </c>
      <c r="B337" t="str">
        <f t="array" aca="1" ref="B337" ca="1">IF(ROW()&gt;MAX($A$1:$A$1194)-COUNT($A$1:$A$1194),"",SMALL(IF(COUNTIF($A$1:$A$1194,ROW(INDIRECT(MIN($A$1:$A$1194)&amp;":"&amp;MAX($A$1:$A$1194))))=0,((COUNTIF($A$1:$A$1194,ROW(INDIRECT(MIN($A$1:$A$1194)&amp;":"&amp;MAX($A$1:$A$1194))))=0)*ROW(INDIRECT(MIN($A$1:$A$1194)&amp;":"&amp;MAX($A$1:$A$1194))))),ROWS($1:337)))</f>
        <v/>
      </c>
    </row>
    <row r="338" spans="1:2" x14ac:dyDescent="0.2">
      <c r="A338" s="1">
        <v>352</v>
      </c>
      <c r="B338" t="str">
        <f t="array" aca="1" ref="B338" ca="1">IF(ROW()&gt;MAX($A$1:$A$1194)-COUNT($A$1:$A$1194),"",SMALL(IF(COUNTIF($A$1:$A$1194,ROW(INDIRECT(MIN($A$1:$A$1194)&amp;":"&amp;MAX($A$1:$A$1194))))=0,((COUNTIF($A$1:$A$1194,ROW(INDIRECT(MIN($A$1:$A$1194)&amp;":"&amp;MAX($A$1:$A$1194))))=0)*ROW(INDIRECT(MIN($A$1:$A$1194)&amp;":"&amp;MAX($A$1:$A$1194))))),ROWS($1:338)))</f>
        <v/>
      </c>
    </row>
    <row r="339" spans="1:2" x14ac:dyDescent="0.2">
      <c r="A339" s="1">
        <v>353</v>
      </c>
      <c r="B339" t="str">
        <f t="array" aca="1" ref="B339" ca="1">IF(ROW()&gt;MAX($A$1:$A$1194)-COUNT($A$1:$A$1194),"",SMALL(IF(COUNTIF($A$1:$A$1194,ROW(INDIRECT(MIN($A$1:$A$1194)&amp;":"&amp;MAX($A$1:$A$1194))))=0,((COUNTIF($A$1:$A$1194,ROW(INDIRECT(MIN($A$1:$A$1194)&amp;":"&amp;MAX($A$1:$A$1194))))=0)*ROW(INDIRECT(MIN($A$1:$A$1194)&amp;":"&amp;MAX($A$1:$A$1194))))),ROWS($1:339)))</f>
        <v/>
      </c>
    </row>
    <row r="340" spans="1:2" x14ac:dyDescent="0.2">
      <c r="A340" s="1">
        <v>354</v>
      </c>
      <c r="B340" t="str">
        <f t="array" aca="1" ref="B340" ca="1">IF(ROW()&gt;MAX($A$1:$A$1194)-COUNT($A$1:$A$1194),"",SMALL(IF(COUNTIF($A$1:$A$1194,ROW(INDIRECT(MIN($A$1:$A$1194)&amp;":"&amp;MAX($A$1:$A$1194))))=0,((COUNTIF($A$1:$A$1194,ROW(INDIRECT(MIN($A$1:$A$1194)&amp;":"&amp;MAX($A$1:$A$1194))))=0)*ROW(INDIRECT(MIN($A$1:$A$1194)&amp;":"&amp;MAX($A$1:$A$1194))))),ROWS($1:340)))</f>
        <v/>
      </c>
    </row>
    <row r="341" spans="1:2" x14ac:dyDescent="0.2">
      <c r="A341" s="1">
        <v>355</v>
      </c>
      <c r="B341" t="str">
        <f t="array" aca="1" ref="B341" ca="1">IF(ROW()&gt;MAX($A$1:$A$1194)-COUNT($A$1:$A$1194),"",SMALL(IF(COUNTIF($A$1:$A$1194,ROW(INDIRECT(MIN($A$1:$A$1194)&amp;":"&amp;MAX($A$1:$A$1194))))=0,((COUNTIF($A$1:$A$1194,ROW(INDIRECT(MIN($A$1:$A$1194)&amp;":"&amp;MAX($A$1:$A$1194))))=0)*ROW(INDIRECT(MIN($A$1:$A$1194)&amp;":"&amp;MAX($A$1:$A$1194))))),ROWS($1:341)))</f>
        <v/>
      </c>
    </row>
    <row r="342" spans="1:2" x14ac:dyDescent="0.2">
      <c r="A342" s="1">
        <v>357</v>
      </c>
      <c r="B342" t="str">
        <f t="array" aca="1" ref="B342" ca="1">IF(ROW()&gt;MAX($A$1:$A$1194)-COUNT($A$1:$A$1194),"",SMALL(IF(COUNTIF($A$1:$A$1194,ROW(INDIRECT(MIN($A$1:$A$1194)&amp;":"&amp;MAX($A$1:$A$1194))))=0,((COUNTIF($A$1:$A$1194,ROW(INDIRECT(MIN($A$1:$A$1194)&amp;":"&amp;MAX($A$1:$A$1194))))=0)*ROW(INDIRECT(MIN($A$1:$A$1194)&amp;":"&amp;MAX($A$1:$A$1194))))),ROWS($1:342)))</f>
        <v/>
      </c>
    </row>
    <row r="343" spans="1:2" x14ac:dyDescent="0.2">
      <c r="A343" s="1">
        <v>358</v>
      </c>
      <c r="B343" t="str">
        <f t="array" aca="1" ref="B343" ca="1">IF(ROW()&gt;MAX($A$1:$A$1194)-COUNT($A$1:$A$1194),"",SMALL(IF(COUNTIF($A$1:$A$1194,ROW(INDIRECT(MIN($A$1:$A$1194)&amp;":"&amp;MAX($A$1:$A$1194))))=0,((COUNTIF($A$1:$A$1194,ROW(INDIRECT(MIN($A$1:$A$1194)&amp;":"&amp;MAX($A$1:$A$1194))))=0)*ROW(INDIRECT(MIN($A$1:$A$1194)&amp;":"&amp;MAX($A$1:$A$1194))))),ROWS($1:343)))</f>
        <v/>
      </c>
    </row>
    <row r="344" spans="1:2" x14ac:dyDescent="0.2">
      <c r="A344" s="1">
        <v>359</v>
      </c>
      <c r="B344" t="str">
        <f t="array" aca="1" ref="B344" ca="1">IF(ROW()&gt;MAX($A$1:$A$1194)-COUNT($A$1:$A$1194),"",SMALL(IF(COUNTIF($A$1:$A$1194,ROW(INDIRECT(MIN($A$1:$A$1194)&amp;":"&amp;MAX($A$1:$A$1194))))=0,((COUNTIF($A$1:$A$1194,ROW(INDIRECT(MIN($A$1:$A$1194)&amp;":"&amp;MAX($A$1:$A$1194))))=0)*ROW(INDIRECT(MIN($A$1:$A$1194)&amp;":"&amp;MAX($A$1:$A$1194))))),ROWS($1:344)))</f>
        <v/>
      </c>
    </row>
    <row r="345" spans="1:2" x14ac:dyDescent="0.2">
      <c r="A345" s="1">
        <v>360</v>
      </c>
      <c r="B345" t="str">
        <f t="array" aca="1" ref="B345" ca="1">IF(ROW()&gt;MAX($A$1:$A$1194)-COUNT($A$1:$A$1194),"",SMALL(IF(COUNTIF($A$1:$A$1194,ROW(INDIRECT(MIN($A$1:$A$1194)&amp;":"&amp;MAX($A$1:$A$1194))))=0,((COUNTIF($A$1:$A$1194,ROW(INDIRECT(MIN($A$1:$A$1194)&amp;":"&amp;MAX($A$1:$A$1194))))=0)*ROW(INDIRECT(MIN($A$1:$A$1194)&amp;":"&amp;MAX($A$1:$A$1194))))),ROWS($1:345)))</f>
        <v/>
      </c>
    </row>
    <row r="346" spans="1:2" x14ac:dyDescent="0.2">
      <c r="A346" s="1">
        <v>361</v>
      </c>
      <c r="B346" t="str">
        <f t="array" aca="1" ref="B346" ca="1">IF(ROW()&gt;MAX($A$1:$A$1194)-COUNT($A$1:$A$1194),"",SMALL(IF(COUNTIF($A$1:$A$1194,ROW(INDIRECT(MIN($A$1:$A$1194)&amp;":"&amp;MAX($A$1:$A$1194))))=0,((COUNTIF($A$1:$A$1194,ROW(INDIRECT(MIN($A$1:$A$1194)&amp;":"&amp;MAX($A$1:$A$1194))))=0)*ROW(INDIRECT(MIN($A$1:$A$1194)&amp;":"&amp;MAX($A$1:$A$1194))))),ROWS($1:346)))</f>
        <v/>
      </c>
    </row>
    <row r="347" spans="1:2" x14ac:dyDescent="0.2">
      <c r="A347" s="1">
        <v>362</v>
      </c>
      <c r="B347" t="str">
        <f t="array" aca="1" ref="B347" ca="1">IF(ROW()&gt;MAX($A$1:$A$1194)-COUNT($A$1:$A$1194),"",SMALL(IF(COUNTIF($A$1:$A$1194,ROW(INDIRECT(MIN($A$1:$A$1194)&amp;":"&amp;MAX($A$1:$A$1194))))=0,((COUNTIF($A$1:$A$1194,ROW(INDIRECT(MIN($A$1:$A$1194)&amp;":"&amp;MAX($A$1:$A$1194))))=0)*ROW(INDIRECT(MIN($A$1:$A$1194)&amp;":"&amp;MAX($A$1:$A$1194))))),ROWS($1:347)))</f>
        <v/>
      </c>
    </row>
    <row r="348" spans="1:2" x14ac:dyDescent="0.2">
      <c r="A348" s="1">
        <v>363</v>
      </c>
      <c r="B348" t="str">
        <f t="array" aca="1" ref="B348" ca="1">IF(ROW()&gt;MAX($A$1:$A$1194)-COUNT($A$1:$A$1194),"",SMALL(IF(COUNTIF($A$1:$A$1194,ROW(INDIRECT(MIN($A$1:$A$1194)&amp;":"&amp;MAX($A$1:$A$1194))))=0,((COUNTIF($A$1:$A$1194,ROW(INDIRECT(MIN($A$1:$A$1194)&amp;":"&amp;MAX($A$1:$A$1194))))=0)*ROW(INDIRECT(MIN($A$1:$A$1194)&amp;":"&amp;MAX($A$1:$A$1194))))),ROWS($1:348)))</f>
        <v/>
      </c>
    </row>
    <row r="349" spans="1:2" x14ac:dyDescent="0.2">
      <c r="A349" s="1">
        <v>364</v>
      </c>
      <c r="B349" t="str">
        <f t="array" aca="1" ref="B349" ca="1">IF(ROW()&gt;MAX($A$1:$A$1194)-COUNT($A$1:$A$1194),"",SMALL(IF(COUNTIF($A$1:$A$1194,ROW(INDIRECT(MIN($A$1:$A$1194)&amp;":"&amp;MAX($A$1:$A$1194))))=0,((COUNTIF($A$1:$A$1194,ROW(INDIRECT(MIN($A$1:$A$1194)&amp;":"&amp;MAX($A$1:$A$1194))))=0)*ROW(INDIRECT(MIN($A$1:$A$1194)&amp;":"&amp;MAX($A$1:$A$1194))))),ROWS($1:349)))</f>
        <v/>
      </c>
    </row>
    <row r="350" spans="1:2" x14ac:dyDescent="0.2">
      <c r="A350" s="1">
        <v>365</v>
      </c>
      <c r="B350" t="str">
        <f t="array" aca="1" ref="B350" ca="1">IF(ROW()&gt;MAX($A$1:$A$1194)-COUNT($A$1:$A$1194),"",SMALL(IF(COUNTIF($A$1:$A$1194,ROW(INDIRECT(MIN($A$1:$A$1194)&amp;":"&amp;MAX($A$1:$A$1194))))=0,((COUNTIF($A$1:$A$1194,ROW(INDIRECT(MIN($A$1:$A$1194)&amp;":"&amp;MAX($A$1:$A$1194))))=0)*ROW(INDIRECT(MIN($A$1:$A$1194)&amp;":"&amp;MAX($A$1:$A$1194))))),ROWS($1:350)))</f>
        <v/>
      </c>
    </row>
    <row r="351" spans="1:2" x14ac:dyDescent="0.2">
      <c r="A351" s="1">
        <v>366</v>
      </c>
      <c r="B351" t="str">
        <f t="array" aca="1" ref="B351" ca="1">IF(ROW()&gt;MAX($A$1:$A$1194)-COUNT($A$1:$A$1194),"",SMALL(IF(COUNTIF($A$1:$A$1194,ROW(INDIRECT(MIN($A$1:$A$1194)&amp;":"&amp;MAX($A$1:$A$1194))))=0,((COUNTIF($A$1:$A$1194,ROW(INDIRECT(MIN($A$1:$A$1194)&amp;":"&amp;MAX($A$1:$A$1194))))=0)*ROW(INDIRECT(MIN($A$1:$A$1194)&amp;":"&amp;MAX($A$1:$A$1194))))),ROWS($1:351)))</f>
        <v/>
      </c>
    </row>
    <row r="352" spans="1:2" x14ac:dyDescent="0.2">
      <c r="A352" s="1">
        <v>367</v>
      </c>
      <c r="B352" t="str">
        <f t="array" aca="1" ref="B352" ca="1">IF(ROW()&gt;MAX($A$1:$A$1194)-COUNT($A$1:$A$1194),"",SMALL(IF(COUNTIF($A$1:$A$1194,ROW(INDIRECT(MIN($A$1:$A$1194)&amp;":"&amp;MAX($A$1:$A$1194))))=0,((COUNTIF($A$1:$A$1194,ROW(INDIRECT(MIN($A$1:$A$1194)&amp;":"&amp;MAX($A$1:$A$1194))))=0)*ROW(INDIRECT(MIN($A$1:$A$1194)&amp;":"&amp;MAX($A$1:$A$1194))))),ROWS($1:352)))</f>
        <v/>
      </c>
    </row>
    <row r="353" spans="1:2" x14ac:dyDescent="0.2">
      <c r="A353" s="1">
        <v>368</v>
      </c>
      <c r="B353" t="str">
        <f t="array" aca="1" ref="B353" ca="1">IF(ROW()&gt;MAX($A$1:$A$1194)-COUNT($A$1:$A$1194),"",SMALL(IF(COUNTIF($A$1:$A$1194,ROW(INDIRECT(MIN($A$1:$A$1194)&amp;":"&amp;MAX($A$1:$A$1194))))=0,((COUNTIF($A$1:$A$1194,ROW(INDIRECT(MIN($A$1:$A$1194)&amp;":"&amp;MAX($A$1:$A$1194))))=0)*ROW(INDIRECT(MIN($A$1:$A$1194)&amp;":"&amp;MAX($A$1:$A$1194))))),ROWS($1:353)))</f>
        <v/>
      </c>
    </row>
    <row r="354" spans="1:2" x14ac:dyDescent="0.2">
      <c r="A354" s="1">
        <v>369</v>
      </c>
      <c r="B354" t="str">
        <f t="array" aca="1" ref="B354" ca="1">IF(ROW()&gt;MAX($A$1:$A$1194)-COUNT($A$1:$A$1194),"",SMALL(IF(COUNTIF($A$1:$A$1194,ROW(INDIRECT(MIN($A$1:$A$1194)&amp;":"&amp;MAX($A$1:$A$1194))))=0,((COUNTIF($A$1:$A$1194,ROW(INDIRECT(MIN($A$1:$A$1194)&amp;":"&amp;MAX($A$1:$A$1194))))=0)*ROW(INDIRECT(MIN($A$1:$A$1194)&amp;":"&amp;MAX($A$1:$A$1194))))),ROWS($1:354)))</f>
        <v/>
      </c>
    </row>
    <row r="355" spans="1:2" x14ac:dyDescent="0.2">
      <c r="A355" s="1">
        <v>370</v>
      </c>
      <c r="B355" t="str">
        <f t="array" aca="1" ref="B355" ca="1">IF(ROW()&gt;MAX($A$1:$A$1194)-COUNT($A$1:$A$1194),"",SMALL(IF(COUNTIF($A$1:$A$1194,ROW(INDIRECT(MIN($A$1:$A$1194)&amp;":"&amp;MAX($A$1:$A$1194))))=0,((COUNTIF($A$1:$A$1194,ROW(INDIRECT(MIN($A$1:$A$1194)&amp;":"&amp;MAX($A$1:$A$1194))))=0)*ROW(INDIRECT(MIN($A$1:$A$1194)&amp;":"&amp;MAX($A$1:$A$1194))))),ROWS($1:355)))</f>
        <v/>
      </c>
    </row>
    <row r="356" spans="1:2" x14ac:dyDescent="0.2">
      <c r="A356" s="1">
        <v>376</v>
      </c>
      <c r="B356" t="str">
        <f t="array" aca="1" ref="B356" ca="1">IF(ROW()&gt;MAX($A$1:$A$1194)-COUNT($A$1:$A$1194),"",SMALL(IF(COUNTIF($A$1:$A$1194,ROW(INDIRECT(MIN($A$1:$A$1194)&amp;":"&amp;MAX($A$1:$A$1194))))=0,((COUNTIF($A$1:$A$1194,ROW(INDIRECT(MIN($A$1:$A$1194)&amp;":"&amp;MAX($A$1:$A$1194))))=0)*ROW(INDIRECT(MIN($A$1:$A$1194)&amp;":"&amp;MAX($A$1:$A$1194))))),ROWS($1:356)))</f>
        <v/>
      </c>
    </row>
    <row r="357" spans="1:2" x14ac:dyDescent="0.2">
      <c r="A357" s="1">
        <v>377</v>
      </c>
      <c r="B357" t="str">
        <f t="array" aca="1" ref="B357" ca="1">IF(ROW()&gt;MAX($A$1:$A$1194)-COUNT($A$1:$A$1194),"",SMALL(IF(COUNTIF($A$1:$A$1194,ROW(INDIRECT(MIN($A$1:$A$1194)&amp;":"&amp;MAX($A$1:$A$1194))))=0,((COUNTIF($A$1:$A$1194,ROW(INDIRECT(MIN($A$1:$A$1194)&amp;":"&amp;MAX($A$1:$A$1194))))=0)*ROW(INDIRECT(MIN($A$1:$A$1194)&amp;":"&amp;MAX($A$1:$A$1194))))),ROWS($1:357)))</f>
        <v/>
      </c>
    </row>
    <row r="358" spans="1:2" x14ac:dyDescent="0.2">
      <c r="A358" s="1">
        <v>378</v>
      </c>
      <c r="B358" t="str">
        <f t="array" aca="1" ref="B358" ca="1">IF(ROW()&gt;MAX($A$1:$A$1194)-COUNT($A$1:$A$1194),"",SMALL(IF(COUNTIF($A$1:$A$1194,ROW(INDIRECT(MIN($A$1:$A$1194)&amp;":"&amp;MAX($A$1:$A$1194))))=0,((COUNTIF($A$1:$A$1194,ROW(INDIRECT(MIN($A$1:$A$1194)&amp;":"&amp;MAX($A$1:$A$1194))))=0)*ROW(INDIRECT(MIN($A$1:$A$1194)&amp;":"&amp;MAX($A$1:$A$1194))))),ROWS($1:358)))</f>
        <v/>
      </c>
    </row>
    <row r="359" spans="1:2" x14ac:dyDescent="0.2">
      <c r="A359" s="1">
        <v>379</v>
      </c>
      <c r="B359" t="str">
        <f t="array" aca="1" ref="B359" ca="1">IF(ROW()&gt;MAX($A$1:$A$1194)-COUNT($A$1:$A$1194),"",SMALL(IF(COUNTIF($A$1:$A$1194,ROW(INDIRECT(MIN($A$1:$A$1194)&amp;":"&amp;MAX($A$1:$A$1194))))=0,((COUNTIF($A$1:$A$1194,ROW(INDIRECT(MIN($A$1:$A$1194)&amp;":"&amp;MAX($A$1:$A$1194))))=0)*ROW(INDIRECT(MIN($A$1:$A$1194)&amp;":"&amp;MAX($A$1:$A$1194))))),ROWS($1:359)))</f>
        <v/>
      </c>
    </row>
    <row r="360" spans="1:2" x14ac:dyDescent="0.2">
      <c r="A360" s="1">
        <v>380</v>
      </c>
      <c r="B360" t="str">
        <f t="array" aca="1" ref="B360" ca="1">IF(ROW()&gt;MAX($A$1:$A$1194)-COUNT($A$1:$A$1194),"",SMALL(IF(COUNTIF($A$1:$A$1194,ROW(INDIRECT(MIN($A$1:$A$1194)&amp;":"&amp;MAX($A$1:$A$1194))))=0,((COUNTIF($A$1:$A$1194,ROW(INDIRECT(MIN($A$1:$A$1194)&amp;":"&amp;MAX($A$1:$A$1194))))=0)*ROW(INDIRECT(MIN($A$1:$A$1194)&amp;":"&amp;MAX($A$1:$A$1194))))),ROWS($1:360)))</f>
        <v/>
      </c>
    </row>
    <row r="361" spans="1:2" x14ac:dyDescent="0.2">
      <c r="A361" s="1">
        <v>381</v>
      </c>
      <c r="B361" t="str">
        <f t="array" aca="1" ref="B361" ca="1">IF(ROW()&gt;MAX($A$1:$A$1194)-COUNT($A$1:$A$1194),"",SMALL(IF(COUNTIF($A$1:$A$1194,ROW(INDIRECT(MIN($A$1:$A$1194)&amp;":"&amp;MAX($A$1:$A$1194))))=0,((COUNTIF($A$1:$A$1194,ROW(INDIRECT(MIN($A$1:$A$1194)&amp;":"&amp;MAX($A$1:$A$1194))))=0)*ROW(INDIRECT(MIN($A$1:$A$1194)&amp;":"&amp;MAX($A$1:$A$1194))))),ROWS($1:361)))</f>
        <v/>
      </c>
    </row>
    <row r="362" spans="1:2" x14ac:dyDescent="0.2">
      <c r="A362" s="1">
        <v>382</v>
      </c>
      <c r="B362" t="str">
        <f t="array" aca="1" ref="B362" ca="1">IF(ROW()&gt;MAX($A$1:$A$1194)-COUNT($A$1:$A$1194),"",SMALL(IF(COUNTIF($A$1:$A$1194,ROW(INDIRECT(MIN($A$1:$A$1194)&amp;":"&amp;MAX($A$1:$A$1194))))=0,((COUNTIF($A$1:$A$1194,ROW(INDIRECT(MIN($A$1:$A$1194)&amp;":"&amp;MAX($A$1:$A$1194))))=0)*ROW(INDIRECT(MIN($A$1:$A$1194)&amp;":"&amp;MAX($A$1:$A$1194))))),ROWS($1:362)))</f>
        <v/>
      </c>
    </row>
    <row r="363" spans="1:2" x14ac:dyDescent="0.2">
      <c r="A363" s="1">
        <v>383</v>
      </c>
      <c r="B363" t="str">
        <f t="array" aca="1" ref="B363" ca="1">IF(ROW()&gt;MAX($A$1:$A$1194)-COUNT($A$1:$A$1194),"",SMALL(IF(COUNTIF($A$1:$A$1194,ROW(INDIRECT(MIN($A$1:$A$1194)&amp;":"&amp;MAX($A$1:$A$1194))))=0,((COUNTIF($A$1:$A$1194,ROW(INDIRECT(MIN($A$1:$A$1194)&amp;":"&amp;MAX($A$1:$A$1194))))=0)*ROW(INDIRECT(MIN($A$1:$A$1194)&amp;":"&amp;MAX($A$1:$A$1194))))),ROWS($1:363)))</f>
        <v/>
      </c>
    </row>
    <row r="364" spans="1:2" x14ac:dyDescent="0.2">
      <c r="A364" s="1">
        <v>384</v>
      </c>
      <c r="B364" t="str">
        <f t="array" aca="1" ref="B364" ca="1">IF(ROW()&gt;MAX($A$1:$A$1194)-COUNT($A$1:$A$1194),"",SMALL(IF(COUNTIF($A$1:$A$1194,ROW(INDIRECT(MIN($A$1:$A$1194)&amp;":"&amp;MAX($A$1:$A$1194))))=0,((COUNTIF($A$1:$A$1194,ROW(INDIRECT(MIN($A$1:$A$1194)&amp;":"&amp;MAX($A$1:$A$1194))))=0)*ROW(INDIRECT(MIN($A$1:$A$1194)&amp;":"&amp;MAX($A$1:$A$1194))))),ROWS($1:364)))</f>
        <v/>
      </c>
    </row>
    <row r="365" spans="1:2" x14ac:dyDescent="0.2">
      <c r="A365" s="1">
        <v>385</v>
      </c>
      <c r="B365" t="str">
        <f t="array" aca="1" ref="B365" ca="1">IF(ROW()&gt;MAX($A$1:$A$1194)-COUNT($A$1:$A$1194),"",SMALL(IF(COUNTIF($A$1:$A$1194,ROW(INDIRECT(MIN($A$1:$A$1194)&amp;":"&amp;MAX($A$1:$A$1194))))=0,((COUNTIF($A$1:$A$1194,ROW(INDIRECT(MIN($A$1:$A$1194)&amp;":"&amp;MAX($A$1:$A$1194))))=0)*ROW(INDIRECT(MIN($A$1:$A$1194)&amp;":"&amp;MAX($A$1:$A$1194))))),ROWS($1:365)))</f>
        <v/>
      </c>
    </row>
    <row r="366" spans="1:2" x14ac:dyDescent="0.2">
      <c r="A366" s="1">
        <v>386</v>
      </c>
      <c r="B366" t="str">
        <f t="array" aca="1" ref="B366" ca="1">IF(ROW()&gt;MAX($A$1:$A$1194)-COUNT($A$1:$A$1194),"",SMALL(IF(COUNTIF($A$1:$A$1194,ROW(INDIRECT(MIN($A$1:$A$1194)&amp;":"&amp;MAX($A$1:$A$1194))))=0,((COUNTIF($A$1:$A$1194,ROW(INDIRECT(MIN($A$1:$A$1194)&amp;":"&amp;MAX($A$1:$A$1194))))=0)*ROW(INDIRECT(MIN($A$1:$A$1194)&amp;":"&amp;MAX($A$1:$A$1194))))),ROWS($1:366)))</f>
        <v/>
      </c>
    </row>
    <row r="367" spans="1:2" x14ac:dyDescent="0.2">
      <c r="A367" s="1">
        <v>387</v>
      </c>
      <c r="B367" t="str">
        <f t="array" aca="1" ref="B367" ca="1">IF(ROW()&gt;MAX($A$1:$A$1194)-COUNT($A$1:$A$1194),"",SMALL(IF(COUNTIF($A$1:$A$1194,ROW(INDIRECT(MIN($A$1:$A$1194)&amp;":"&amp;MAX($A$1:$A$1194))))=0,((COUNTIF($A$1:$A$1194,ROW(INDIRECT(MIN($A$1:$A$1194)&amp;":"&amp;MAX($A$1:$A$1194))))=0)*ROW(INDIRECT(MIN($A$1:$A$1194)&amp;":"&amp;MAX($A$1:$A$1194))))),ROWS($1:367)))</f>
        <v/>
      </c>
    </row>
    <row r="368" spans="1:2" x14ac:dyDescent="0.2">
      <c r="A368" s="1">
        <v>388</v>
      </c>
      <c r="B368" t="str">
        <f t="array" aca="1" ref="B368" ca="1">IF(ROW()&gt;MAX($A$1:$A$1194)-COUNT($A$1:$A$1194),"",SMALL(IF(COUNTIF($A$1:$A$1194,ROW(INDIRECT(MIN($A$1:$A$1194)&amp;":"&amp;MAX($A$1:$A$1194))))=0,((COUNTIF($A$1:$A$1194,ROW(INDIRECT(MIN($A$1:$A$1194)&amp;":"&amp;MAX($A$1:$A$1194))))=0)*ROW(INDIRECT(MIN($A$1:$A$1194)&amp;":"&amp;MAX($A$1:$A$1194))))),ROWS($1:368)))</f>
        <v/>
      </c>
    </row>
    <row r="369" spans="1:2" x14ac:dyDescent="0.2">
      <c r="A369" s="1">
        <v>390</v>
      </c>
      <c r="B369" t="str">
        <f t="array" aca="1" ref="B369" ca="1">IF(ROW()&gt;MAX($A$1:$A$1194)-COUNT($A$1:$A$1194),"",SMALL(IF(COUNTIF($A$1:$A$1194,ROW(INDIRECT(MIN($A$1:$A$1194)&amp;":"&amp;MAX($A$1:$A$1194))))=0,((COUNTIF($A$1:$A$1194,ROW(INDIRECT(MIN($A$1:$A$1194)&amp;":"&amp;MAX($A$1:$A$1194))))=0)*ROW(INDIRECT(MIN($A$1:$A$1194)&amp;":"&amp;MAX($A$1:$A$1194))))),ROWS($1:369)))</f>
        <v/>
      </c>
    </row>
    <row r="370" spans="1:2" x14ac:dyDescent="0.2">
      <c r="A370" s="1">
        <v>392</v>
      </c>
      <c r="B370" t="str">
        <f t="array" aca="1" ref="B370" ca="1">IF(ROW()&gt;MAX($A$1:$A$1194)-COUNT($A$1:$A$1194),"",SMALL(IF(COUNTIF($A$1:$A$1194,ROW(INDIRECT(MIN($A$1:$A$1194)&amp;":"&amp;MAX($A$1:$A$1194))))=0,((COUNTIF($A$1:$A$1194,ROW(INDIRECT(MIN($A$1:$A$1194)&amp;":"&amp;MAX($A$1:$A$1194))))=0)*ROW(INDIRECT(MIN($A$1:$A$1194)&amp;":"&amp;MAX($A$1:$A$1194))))),ROWS($1:370)))</f>
        <v/>
      </c>
    </row>
    <row r="371" spans="1:2" x14ac:dyDescent="0.2">
      <c r="A371" s="1">
        <v>393</v>
      </c>
      <c r="B371" t="str">
        <f t="array" aca="1" ref="B371" ca="1">IF(ROW()&gt;MAX($A$1:$A$1194)-COUNT($A$1:$A$1194),"",SMALL(IF(COUNTIF($A$1:$A$1194,ROW(INDIRECT(MIN($A$1:$A$1194)&amp;":"&amp;MAX($A$1:$A$1194))))=0,((COUNTIF($A$1:$A$1194,ROW(INDIRECT(MIN($A$1:$A$1194)&amp;":"&amp;MAX($A$1:$A$1194))))=0)*ROW(INDIRECT(MIN($A$1:$A$1194)&amp;":"&amp;MAX($A$1:$A$1194))))),ROWS($1:371)))</f>
        <v/>
      </c>
    </row>
    <row r="372" spans="1:2" x14ac:dyDescent="0.2">
      <c r="A372" s="1">
        <v>394</v>
      </c>
      <c r="B372" t="str">
        <f t="array" aca="1" ref="B372" ca="1">IF(ROW()&gt;MAX($A$1:$A$1194)-COUNT($A$1:$A$1194),"",SMALL(IF(COUNTIF($A$1:$A$1194,ROW(INDIRECT(MIN($A$1:$A$1194)&amp;":"&amp;MAX($A$1:$A$1194))))=0,((COUNTIF($A$1:$A$1194,ROW(INDIRECT(MIN($A$1:$A$1194)&amp;":"&amp;MAX($A$1:$A$1194))))=0)*ROW(INDIRECT(MIN($A$1:$A$1194)&amp;":"&amp;MAX($A$1:$A$1194))))),ROWS($1:372)))</f>
        <v/>
      </c>
    </row>
    <row r="373" spans="1:2" x14ac:dyDescent="0.2">
      <c r="A373" s="1">
        <v>395</v>
      </c>
      <c r="B373" t="str">
        <f t="array" aca="1" ref="B373" ca="1">IF(ROW()&gt;MAX($A$1:$A$1194)-COUNT($A$1:$A$1194),"",SMALL(IF(COUNTIF($A$1:$A$1194,ROW(INDIRECT(MIN($A$1:$A$1194)&amp;":"&amp;MAX($A$1:$A$1194))))=0,((COUNTIF($A$1:$A$1194,ROW(INDIRECT(MIN($A$1:$A$1194)&amp;":"&amp;MAX($A$1:$A$1194))))=0)*ROW(INDIRECT(MIN($A$1:$A$1194)&amp;":"&amp;MAX($A$1:$A$1194))))),ROWS($1:373)))</f>
        <v/>
      </c>
    </row>
    <row r="374" spans="1:2" x14ac:dyDescent="0.2">
      <c r="A374" s="1">
        <v>396</v>
      </c>
      <c r="B374" t="str">
        <f t="array" aca="1" ref="B374" ca="1">IF(ROW()&gt;MAX($A$1:$A$1194)-COUNT($A$1:$A$1194),"",SMALL(IF(COUNTIF($A$1:$A$1194,ROW(INDIRECT(MIN($A$1:$A$1194)&amp;":"&amp;MAX($A$1:$A$1194))))=0,((COUNTIF($A$1:$A$1194,ROW(INDIRECT(MIN($A$1:$A$1194)&amp;":"&amp;MAX($A$1:$A$1194))))=0)*ROW(INDIRECT(MIN($A$1:$A$1194)&amp;":"&amp;MAX($A$1:$A$1194))))),ROWS($1:374)))</f>
        <v/>
      </c>
    </row>
    <row r="375" spans="1:2" x14ac:dyDescent="0.2">
      <c r="A375" s="1">
        <v>397</v>
      </c>
      <c r="B375" t="str">
        <f t="array" aca="1" ref="B375" ca="1">IF(ROW()&gt;MAX($A$1:$A$1194)-COUNT($A$1:$A$1194),"",SMALL(IF(COUNTIF($A$1:$A$1194,ROW(INDIRECT(MIN($A$1:$A$1194)&amp;":"&amp;MAX($A$1:$A$1194))))=0,((COUNTIF($A$1:$A$1194,ROW(INDIRECT(MIN($A$1:$A$1194)&amp;":"&amp;MAX($A$1:$A$1194))))=0)*ROW(INDIRECT(MIN($A$1:$A$1194)&amp;":"&amp;MAX($A$1:$A$1194))))),ROWS($1:375)))</f>
        <v/>
      </c>
    </row>
    <row r="376" spans="1:2" x14ac:dyDescent="0.2">
      <c r="A376" s="1">
        <v>398</v>
      </c>
      <c r="B376" t="str">
        <f t="array" aca="1" ref="B376" ca="1">IF(ROW()&gt;MAX($A$1:$A$1194)-COUNT($A$1:$A$1194),"",SMALL(IF(COUNTIF($A$1:$A$1194,ROW(INDIRECT(MIN($A$1:$A$1194)&amp;":"&amp;MAX($A$1:$A$1194))))=0,((COUNTIF($A$1:$A$1194,ROW(INDIRECT(MIN($A$1:$A$1194)&amp;":"&amp;MAX($A$1:$A$1194))))=0)*ROW(INDIRECT(MIN($A$1:$A$1194)&amp;":"&amp;MAX($A$1:$A$1194))))),ROWS($1:376)))</f>
        <v/>
      </c>
    </row>
    <row r="377" spans="1:2" x14ac:dyDescent="0.2">
      <c r="A377" s="1">
        <v>399</v>
      </c>
      <c r="B377" t="str">
        <f t="array" aca="1" ref="B377" ca="1">IF(ROW()&gt;MAX($A$1:$A$1194)-COUNT($A$1:$A$1194),"",SMALL(IF(COUNTIF($A$1:$A$1194,ROW(INDIRECT(MIN($A$1:$A$1194)&amp;":"&amp;MAX($A$1:$A$1194))))=0,((COUNTIF($A$1:$A$1194,ROW(INDIRECT(MIN($A$1:$A$1194)&amp;":"&amp;MAX($A$1:$A$1194))))=0)*ROW(INDIRECT(MIN($A$1:$A$1194)&amp;":"&amp;MAX($A$1:$A$1194))))),ROWS($1:377)))</f>
        <v/>
      </c>
    </row>
    <row r="378" spans="1:2" x14ac:dyDescent="0.2">
      <c r="A378" s="1">
        <v>400</v>
      </c>
      <c r="B378" t="str">
        <f t="array" aca="1" ref="B378" ca="1">IF(ROW()&gt;MAX($A$1:$A$1194)-COUNT($A$1:$A$1194),"",SMALL(IF(COUNTIF($A$1:$A$1194,ROW(INDIRECT(MIN($A$1:$A$1194)&amp;":"&amp;MAX($A$1:$A$1194))))=0,((COUNTIF($A$1:$A$1194,ROW(INDIRECT(MIN($A$1:$A$1194)&amp;":"&amp;MAX($A$1:$A$1194))))=0)*ROW(INDIRECT(MIN($A$1:$A$1194)&amp;":"&amp;MAX($A$1:$A$1194))))),ROWS($1:378)))</f>
        <v/>
      </c>
    </row>
    <row r="379" spans="1:2" x14ac:dyDescent="0.2">
      <c r="A379" s="1">
        <v>401</v>
      </c>
      <c r="B379" t="str">
        <f t="array" aca="1" ref="B379" ca="1">IF(ROW()&gt;MAX($A$1:$A$1194)-COUNT($A$1:$A$1194),"",SMALL(IF(COUNTIF($A$1:$A$1194,ROW(INDIRECT(MIN($A$1:$A$1194)&amp;":"&amp;MAX($A$1:$A$1194))))=0,((COUNTIF($A$1:$A$1194,ROW(INDIRECT(MIN($A$1:$A$1194)&amp;":"&amp;MAX($A$1:$A$1194))))=0)*ROW(INDIRECT(MIN($A$1:$A$1194)&amp;":"&amp;MAX($A$1:$A$1194))))),ROWS($1:379)))</f>
        <v/>
      </c>
    </row>
    <row r="380" spans="1:2" x14ac:dyDescent="0.2">
      <c r="A380" s="1">
        <v>402</v>
      </c>
      <c r="B380" t="str">
        <f t="array" aca="1" ref="B380" ca="1">IF(ROW()&gt;MAX($A$1:$A$1194)-COUNT($A$1:$A$1194),"",SMALL(IF(COUNTIF($A$1:$A$1194,ROW(INDIRECT(MIN($A$1:$A$1194)&amp;":"&amp;MAX($A$1:$A$1194))))=0,((COUNTIF($A$1:$A$1194,ROW(INDIRECT(MIN($A$1:$A$1194)&amp;":"&amp;MAX($A$1:$A$1194))))=0)*ROW(INDIRECT(MIN($A$1:$A$1194)&amp;":"&amp;MAX($A$1:$A$1194))))),ROWS($1:380)))</f>
        <v/>
      </c>
    </row>
    <row r="381" spans="1:2" x14ac:dyDescent="0.2">
      <c r="A381" s="1">
        <v>403</v>
      </c>
      <c r="B381" t="str">
        <f t="array" aca="1" ref="B381" ca="1">IF(ROW()&gt;MAX($A$1:$A$1194)-COUNT($A$1:$A$1194),"",SMALL(IF(COUNTIF($A$1:$A$1194,ROW(INDIRECT(MIN($A$1:$A$1194)&amp;":"&amp;MAX($A$1:$A$1194))))=0,((COUNTIF($A$1:$A$1194,ROW(INDIRECT(MIN($A$1:$A$1194)&amp;":"&amp;MAX($A$1:$A$1194))))=0)*ROW(INDIRECT(MIN($A$1:$A$1194)&amp;":"&amp;MAX($A$1:$A$1194))))),ROWS($1:381)))</f>
        <v/>
      </c>
    </row>
    <row r="382" spans="1:2" x14ac:dyDescent="0.2">
      <c r="A382" s="1">
        <v>404</v>
      </c>
      <c r="B382" t="str">
        <f t="array" aca="1" ref="B382" ca="1">IF(ROW()&gt;MAX($A$1:$A$1194)-COUNT($A$1:$A$1194),"",SMALL(IF(COUNTIF($A$1:$A$1194,ROW(INDIRECT(MIN($A$1:$A$1194)&amp;":"&amp;MAX($A$1:$A$1194))))=0,((COUNTIF($A$1:$A$1194,ROW(INDIRECT(MIN($A$1:$A$1194)&amp;":"&amp;MAX($A$1:$A$1194))))=0)*ROW(INDIRECT(MIN($A$1:$A$1194)&amp;":"&amp;MAX($A$1:$A$1194))))),ROWS($1:382)))</f>
        <v/>
      </c>
    </row>
    <row r="383" spans="1:2" x14ac:dyDescent="0.2">
      <c r="A383" s="1">
        <v>405</v>
      </c>
      <c r="B383" t="str">
        <f t="array" aca="1" ref="B383" ca="1">IF(ROW()&gt;MAX($A$1:$A$1194)-COUNT($A$1:$A$1194),"",SMALL(IF(COUNTIF($A$1:$A$1194,ROW(INDIRECT(MIN($A$1:$A$1194)&amp;":"&amp;MAX($A$1:$A$1194))))=0,((COUNTIF($A$1:$A$1194,ROW(INDIRECT(MIN($A$1:$A$1194)&amp;":"&amp;MAX($A$1:$A$1194))))=0)*ROW(INDIRECT(MIN($A$1:$A$1194)&amp;":"&amp;MAX($A$1:$A$1194))))),ROWS($1:383)))</f>
        <v/>
      </c>
    </row>
    <row r="384" spans="1:2" x14ac:dyDescent="0.2">
      <c r="A384" s="1">
        <v>406</v>
      </c>
      <c r="B384" t="str">
        <f t="array" aca="1" ref="B384" ca="1">IF(ROW()&gt;MAX($A$1:$A$1194)-COUNT($A$1:$A$1194),"",SMALL(IF(COUNTIF($A$1:$A$1194,ROW(INDIRECT(MIN($A$1:$A$1194)&amp;":"&amp;MAX($A$1:$A$1194))))=0,((COUNTIF($A$1:$A$1194,ROW(INDIRECT(MIN($A$1:$A$1194)&amp;":"&amp;MAX($A$1:$A$1194))))=0)*ROW(INDIRECT(MIN($A$1:$A$1194)&amp;":"&amp;MAX($A$1:$A$1194))))),ROWS($1:384)))</f>
        <v/>
      </c>
    </row>
    <row r="385" spans="1:2" x14ac:dyDescent="0.2">
      <c r="A385" s="1">
        <v>407</v>
      </c>
      <c r="B385" t="str">
        <f t="array" aca="1" ref="B385" ca="1">IF(ROW()&gt;MAX($A$1:$A$1194)-COUNT($A$1:$A$1194),"",SMALL(IF(COUNTIF($A$1:$A$1194,ROW(INDIRECT(MIN($A$1:$A$1194)&amp;":"&amp;MAX($A$1:$A$1194))))=0,((COUNTIF($A$1:$A$1194,ROW(INDIRECT(MIN($A$1:$A$1194)&amp;":"&amp;MAX($A$1:$A$1194))))=0)*ROW(INDIRECT(MIN($A$1:$A$1194)&amp;":"&amp;MAX($A$1:$A$1194))))),ROWS($1:385)))</f>
        <v/>
      </c>
    </row>
    <row r="386" spans="1:2" x14ac:dyDescent="0.2">
      <c r="A386" s="1">
        <v>408</v>
      </c>
      <c r="B386" t="str">
        <f t="array" aca="1" ref="B386" ca="1">IF(ROW()&gt;MAX($A$1:$A$1194)-COUNT($A$1:$A$1194),"",SMALL(IF(COUNTIF($A$1:$A$1194,ROW(INDIRECT(MIN($A$1:$A$1194)&amp;":"&amp;MAX($A$1:$A$1194))))=0,((COUNTIF($A$1:$A$1194,ROW(INDIRECT(MIN($A$1:$A$1194)&amp;":"&amp;MAX($A$1:$A$1194))))=0)*ROW(INDIRECT(MIN($A$1:$A$1194)&amp;":"&amp;MAX($A$1:$A$1194))))),ROWS($1:386)))</f>
        <v/>
      </c>
    </row>
    <row r="387" spans="1:2" x14ac:dyDescent="0.2">
      <c r="A387" s="1">
        <v>409</v>
      </c>
      <c r="B387" t="str">
        <f t="array" aca="1" ref="B387" ca="1">IF(ROW()&gt;MAX($A$1:$A$1194)-COUNT($A$1:$A$1194),"",SMALL(IF(COUNTIF($A$1:$A$1194,ROW(INDIRECT(MIN($A$1:$A$1194)&amp;":"&amp;MAX($A$1:$A$1194))))=0,((COUNTIF($A$1:$A$1194,ROW(INDIRECT(MIN($A$1:$A$1194)&amp;":"&amp;MAX($A$1:$A$1194))))=0)*ROW(INDIRECT(MIN($A$1:$A$1194)&amp;":"&amp;MAX($A$1:$A$1194))))),ROWS($1:387)))</f>
        <v/>
      </c>
    </row>
    <row r="388" spans="1:2" x14ac:dyDescent="0.2">
      <c r="A388" s="1">
        <v>410</v>
      </c>
      <c r="B388" t="str">
        <f t="array" aca="1" ref="B388" ca="1">IF(ROW()&gt;MAX($A$1:$A$1194)-COUNT($A$1:$A$1194),"",SMALL(IF(COUNTIF($A$1:$A$1194,ROW(INDIRECT(MIN($A$1:$A$1194)&amp;":"&amp;MAX($A$1:$A$1194))))=0,((COUNTIF($A$1:$A$1194,ROW(INDIRECT(MIN($A$1:$A$1194)&amp;":"&amp;MAX($A$1:$A$1194))))=0)*ROW(INDIRECT(MIN($A$1:$A$1194)&amp;":"&amp;MAX($A$1:$A$1194))))),ROWS($1:388)))</f>
        <v/>
      </c>
    </row>
    <row r="389" spans="1:2" x14ac:dyDescent="0.2">
      <c r="A389" s="1">
        <v>411</v>
      </c>
      <c r="B389" t="str">
        <f t="array" aca="1" ref="B389" ca="1">IF(ROW()&gt;MAX($A$1:$A$1194)-COUNT($A$1:$A$1194),"",SMALL(IF(COUNTIF($A$1:$A$1194,ROW(INDIRECT(MIN($A$1:$A$1194)&amp;":"&amp;MAX($A$1:$A$1194))))=0,((COUNTIF($A$1:$A$1194,ROW(INDIRECT(MIN($A$1:$A$1194)&amp;":"&amp;MAX($A$1:$A$1194))))=0)*ROW(INDIRECT(MIN($A$1:$A$1194)&amp;":"&amp;MAX($A$1:$A$1194))))),ROWS($1:389)))</f>
        <v/>
      </c>
    </row>
    <row r="390" spans="1:2" x14ac:dyDescent="0.2">
      <c r="A390" s="1">
        <v>412</v>
      </c>
      <c r="B390" t="str">
        <f t="array" aca="1" ref="B390" ca="1">IF(ROW()&gt;MAX($A$1:$A$1194)-COUNT($A$1:$A$1194),"",SMALL(IF(COUNTIF($A$1:$A$1194,ROW(INDIRECT(MIN($A$1:$A$1194)&amp;":"&amp;MAX($A$1:$A$1194))))=0,((COUNTIF($A$1:$A$1194,ROW(INDIRECT(MIN($A$1:$A$1194)&amp;":"&amp;MAX($A$1:$A$1194))))=0)*ROW(INDIRECT(MIN($A$1:$A$1194)&amp;":"&amp;MAX($A$1:$A$1194))))),ROWS($1:390)))</f>
        <v/>
      </c>
    </row>
    <row r="391" spans="1:2" x14ac:dyDescent="0.2">
      <c r="A391" s="1">
        <v>413</v>
      </c>
      <c r="B391" t="str">
        <f t="array" aca="1" ref="B391" ca="1">IF(ROW()&gt;MAX($A$1:$A$1194)-COUNT($A$1:$A$1194),"",SMALL(IF(COUNTIF($A$1:$A$1194,ROW(INDIRECT(MIN($A$1:$A$1194)&amp;":"&amp;MAX($A$1:$A$1194))))=0,((COUNTIF($A$1:$A$1194,ROW(INDIRECT(MIN($A$1:$A$1194)&amp;":"&amp;MAX($A$1:$A$1194))))=0)*ROW(INDIRECT(MIN($A$1:$A$1194)&amp;":"&amp;MAX($A$1:$A$1194))))),ROWS($1:391)))</f>
        <v/>
      </c>
    </row>
    <row r="392" spans="1:2" x14ac:dyDescent="0.2">
      <c r="A392" s="1">
        <v>414</v>
      </c>
      <c r="B392" t="str">
        <f t="array" aca="1" ref="B392" ca="1">IF(ROW()&gt;MAX($A$1:$A$1194)-COUNT($A$1:$A$1194),"",SMALL(IF(COUNTIF($A$1:$A$1194,ROW(INDIRECT(MIN($A$1:$A$1194)&amp;":"&amp;MAX($A$1:$A$1194))))=0,((COUNTIF($A$1:$A$1194,ROW(INDIRECT(MIN($A$1:$A$1194)&amp;":"&amp;MAX($A$1:$A$1194))))=0)*ROW(INDIRECT(MIN($A$1:$A$1194)&amp;":"&amp;MAX($A$1:$A$1194))))),ROWS($1:392)))</f>
        <v/>
      </c>
    </row>
    <row r="393" spans="1:2" x14ac:dyDescent="0.2">
      <c r="A393" s="1">
        <v>415</v>
      </c>
      <c r="B393" t="str">
        <f t="array" aca="1" ref="B393" ca="1">IF(ROW()&gt;MAX($A$1:$A$1194)-COUNT($A$1:$A$1194),"",SMALL(IF(COUNTIF($A$1:$A$1194,ROW(INDIRECT(MIN($A$1:$A$1194)&amp;":"&amp;MAX($A$1:$A$1194))))=0,((COUNTIF($A$1:$A$1194,ROW(INDIRECT(MIN($A$1:$A$1194)&amp;":"&amp;MAX($A$1:$A$1194))))=0)*ROW(INDIRECT(MIN($A$1:$A$1194)&amp;":"&amp;MAX($A$1:$A$1194))))),ROWS($1:393)))</f>
        <v/>
      </c>
    </row>
    <row r="394" spans="1:2" x14ac:dyDescent="0.2">
      <c r="A394" s="1">
        <v>416</v>
      </c>
      <c r="B394" t="str">
        <f t="array" aca="1" ref="B394" ca="1">IF(ROW()&gt;MAX($A$1:$A$1194)-COUNT($A$1:$A$1194),"",SMALL(IF(COUNTIF($A$1:$A$1194,ROW(INDIRECT(MIN($A$1:$A$1194)&amp;":"&amp;MAX($A$1:$A$1194))))=0,((COUNTIF($A$1:$A$1194,ROW(INDIRECT(MIN($A$1:$A$1194)&amp;":"&amp;MAX($A$1:$A$1194))))=0)*ROW(INDIRECT(MIN($A$1:$A$1194)&amp;":"&amp;MAX($A$1:$A$1194))))),ROWS($1:394)))</f>
        <v/>
      </c>
    </row>
    <row r="395" spans="1:2" x14ac:dyDescent="0.2">
      <c r="A395" s="1">
        <v>417</v>
      </c>
      <c r="B395" t="str">
        <f t="array" aca="1" ref="B395" ca="1">IF(ROW()&gt;MAX($A$1:$A$1194)-COUNT($A$1:$A$1194),"",SMALL(IF(COUNTIF($A$1:$A$1194,ROW(INDIRECT(MIN($A$1:$A$1194)&amp;":"&amp;MAX($A$1:$A$1194))))=0,((COUNTIF($A$1:$A$1194,ROW(INDIRECT(MIN($A$1:$A$1194)&amp;":"&amp;MAX($A$1:$A$1194))))=0)*ROW(INDIRECT(MIN($A$1:$A$1194)&amp;":"&amp;MAX($A$1:$A$1194))))),ROWS($1:395)))</f>
        <v/>
      </c>
    </row>
    <row r="396" spans="1:2" x14ac:dyDescent="0.2">
      <c r="A396" s="1">
        <v>418</v>
      </c>
      <c r="B396" t="str">
        <f t="array" aca="1" ref="B396" ca="1">IF(ROW()&gt;MAX($A$1:$A$1194)-COUNT($A$1:$A$1194),"",SMALL(IF(COUNTIF($A$1:$A$1194,ROW(INDIRECT(MIN($A$1:$A$1194)&amp;":"&amp;MAX($A$1:$A$1194))))=0,((COUNTIF($A$1:$A$1194,ROW(INDIRECT(MIN($A$1:$A$1194)&amp;":"&amp;MAX($A$1:$A$1194))))=0)*ROW(INDIRECT(MIN($A$1:$A$1194)&amp;":"&amp;MAX($A$1:$A$1194))))),ROWS($1:396)))</f>
        <v/>
      </c>
    </row>
    <row r="397" spans="1:2" x14ac:dyDescent="0.2">
      <c r="A397" s="1">
        <v>419</v>
      </c>
      <c r="B397" t="str">
        <f t="array" aca="1" ref="B397" ca="1">IF(ROW()&gt;MAX($A$1:$A$1194)-COUNT($A$1:$A$1194),"",SMALL(IF(COUNTIF($A$1:$A$1194,ROW(INDIRECT(MIN($A$1:$A$1194)&amp;":"&amp;MAX($A$1:$A$1194))))=0,((COUNTIF($A$1:$A$1194,ROW(INDIRECT(MIN($A$1:$A$1194)&amp;":"&amp;MAX($A$1:$A$1194))))=0)*ROW(INDIRECT(MIN($A$1:$A$1194)&amp;":"&amp;MAX($A$1:$A$1194))))),ROWS($1:397)))</f>
        <v/>
      </c>
    </row>
    <row r="398" spans="1:2" x14ac:dyDescent="0.2">
      <c r="A398" s="1">
        <v>420</v>
      </c>
      <c r="B398" t="str">
        <f t="array" aca="1" ref="B398" ca="1">IF(ROW()&gt;MAX($A$1:$A$1194)-COUNT($A$1:$A$1194),"",SMALL(IF(COUNTIF($A$1:$A$1194,ROW(INDIRECT(MIN($A$1:$A$1194)&amp;":"&amp;MAX($A$1:$A$1194))))=0,((COUNTIF($A$1:$A$1194,ROW(INDIRECT(MIN($A$1:$A$1194)&amp;":"&amp;MAX($A$1:$A$1194))))=0)*ROW(INDIRECT(MIN($A$1:$A$1194)&amp;":"&amp;MAX($A$1:$A$1194))))),ROWS($1:398)))</f>
        <v/>
      </c>
    </row>
    <row r="399" spans="1:2" x14ac:dyDescent="0.2">
      <c r="A399" s="1">
        <v>421</v>
      </c>
      <c r="B399" t="str">
        <f t="array" aca="1" ref="B399" ca="1">IF(ROW()&gt;MAX($A$1:$A$1194)-COUNT($A$1:$A$1194),"",SMALL(IF(COUNTIF($A$1:$A$1194,ROW(INDIRECT(MIN($A$1:$A$1194)&amp;":"&amp;MAX($A$1:$A$1194))))=0,((COUNTIF($A$1:$A$1194,ROW(INDIRECT(MIN($A$1:$A$1194)&amp;":"&amp;MAX($A$1:$A$1194))))=0)*ROW(INDIRECT(MIN($A$1:$A$1194)&amp;":"&amp;MAX($A$1:$A$1194))))),ROWS($1:399)))</f>
        <v/>
      </c>
    </row>
    <row r="400" spans="1:2" x14ac:dyDescent="0.2">
      <c r="A400" s="1">
        <v>422</v>
      </c>
      <c r="B400" t="str">
        <f t="array" aca="1" ref="B400" ca="1">IF(ROW()&gt;MAX($A$1:$A$1194)-COUNT($A$1:$A$1194),"",SMALL(IF(COUNTIF($A$1:$A$1194,ROW(INDIRECT(MIN($A$1:$A$1194)&amp;":"&amp;MAX($A$1:$A$1194))))=0,((COUNTIF($A$1:$A$1194,ROW(INDIRECT(MIN($A$1:$A$1194)&amp;":"&amp;MAX($A$1:$A$1194))))=0)*ROW(INDIRECT(MIN($A$1:$A$1194)&amp;":"&amp;MAX($A$1:$A$1194))))),ROWS($1:400)))</f>
        <v/>
      </c>
    </row>
    <row r="401" spans="1:2" x14ac:dyDescent="0.2">
      <c r="A401" s="1">
        <v>423</v>
      </c>
      <c r="B401" t="str">
        <f t="array" aca="1" ref="B401" ca="1">IF(ROW()&gt;MAX($A$1:$A$1194)-COUNT($A$1:$A$1194),"",SMALL(IF(COUNTIF($A$1:$A$1194,ROW(INDIRECT(MIN($A$1:$A$1194)&amp;":"&amp;MAX($A$1:$A$1194))))=0,((COUNTIF($A$1:$A$1194,ROW(INDIRECT(MIN($A$1:$A$1194)&amp;":"&amp;MAX($A$1:$A$1194))))=0)*ROW(INDIRECT(MIN($A$1:$A$1194)&amp;":"&amp;MAX($A$1:$A$1194))))),ROWS($1:401)))</f>
        <v/>
      </c>
    </row>
    <row r="402" spans="1:2" x14ac:dyDescent="0.2">
      <c r="A402" s="1">
        <v>424</v>
      </c>
      <c r="B402" t="str">
        <f t="array" aca="1" ref="B402" ca="1">IF(ROW()&gt;MAX($A$1:$A$1194)-COUNT($A$1:$A$1194),"",SMALL(IF(COUNTIF($A$1:$A$1194,ROW(INDIRECT(MIN($A$1:$A$1194)&amp;":"&amp;MAX($A$1:$A$1194))))=0,((COUNTIF($A$1:$A$1194,ROW(INDIRECT(MIN($A$1:$A$1194)&amp;":"&amp;MAX($A$1:$A$1194))))=0)*ROW(INDIRECT(MIN($A$1:$A$1194)&amp;":"&amp;MAX($A$1:$A$1194))))),ROWS($1:402)))</f>
        <v/>
      </c>
    </row>
    <row r="403" spans="1:2" x14ac:dyDescent="0.2">
      <c r="A403" s="1">
        <v>426</v>
      </c>
      <c r="B403" t="str">
        <f t="array" aca="1" ref="B403" ca="1">IF(ROW()&gt;MAX($A$1:$A$1194)-COUNT($A$1:$A$1194),"",SMALL(IF(COUNTIF($A$1:$A$1194,ROW(INDIRECT(MIN($A$1:$A$1194)&amp;":"&amp;MAX($A$1:$A$1194))))=0,((COUNTIF($A$1:$A$1194,ROW(INDIRECT(MIN($A$1:$A$1194)&amp;":"&amp;MAX($A$1:$A$1194))))=0)*ROW(INDIRECT(MIN($A$1:$A$1194)&amp;":"&amp;MAX($A$1:$A$1194))))),ROWS($1:403)))</f>
        <v/>
      </c>
    </row>
    <row r="404" spans="1:2" x14ac:dyDescent="0.2">
      <c r="A404" s="1">
        <v>427</v>
      </c>
      <c r="B404" t="str">
        <f t="array" aca="1" ref="B404" ca="1">IF(ROW()&gt;MAX($A$1:$A$1194)-COUNT($A$1:$A$1194),"",SMALL(IF(COUNTIF($A$1:$A$1194,ROW(INDIRECT(MIN($A$1:$A$1194)&amp;":"&amp;MAX($A$1:$A$1194))))=0,((COUNTIF($A$1:$A$1194,ROW(INDIRECT(MIN($A$1:$A$1194)&amp;":"&amp;MAX($A$1:$A$1194))))=0)*ROW(INDIRECT(MIN($A$1:$A$1194)&amp;":"&amp;MAX($A$1:$A$1194))))),ROWS($1:404)))</f>
        <v/>
      </c>
    </row>
    <row r="405" spans="1:2" x14ac:dyDescent="0.2">
      <c r="A405" s="1">
        <v>428</v>
      </c>
      <c r="B405" t="str">
        <f t="array" aca="1" ref="B405" ca="1">IF(ROW()&gt;MAX($A$1:$A$1194)-COUNT($A$1:$A$1194),"",SMALL(IF(COUNTIF($A$1:$A$1194,ROW(INDIRECT(MIN($A$1:$A$1194)&amp;":"&amp;MAX($A$1:$A$1194))))=0,((COUNTIF($A$1:$A$1194,ROW(INDIRECT(MIN($A$1:$A$1194)&amp;":"&amp;MAX($A$1:$A$1194))))=0)*ROW(INDIRECT(MIN($A$1:$A$1194)&amp;":"&amp;MAX($A$1:$A$1194))))),ROWS($1:405)))</f>
        <v/>
      </c>
    </row>
    <row r="406" spans="1:2" x14ac:dyDescent="0.2">
      <c r="A406" s="1">
        <v>429</v>
      </c>
      <c r="B406" t="str">
        <f t="array" aca="1" ref="B406" ca="1">IF(ROW()&gt;MAX($A$1:$A$1194)-COUNT($A$1:$A$1194),"",SMALL(IF(COUNTIF($A$1:$A$1194,ROW(INDIRECT(MIN($A$1:$A$1194)&amp;":"&amp;MAX($A$1:$A$1194))))=0,((COUNTIF($A$1:$A$1194,ROW(INDIRECT(MIN($A$1:$A$1194)&amp;":"&amp;MAX($A$1:$A$1194))))=0)*ROW(INDIRECT(MIN($A$1:$A$1194)&amp;":"&amp;MAX($A$1:$A$1194))))),ROWS($1:406)))</f>
        <v/>
      </c>
    </row>
    <row r="407" spans="1:2" x14ac:dyDescent="0.2">
      <c r="A407" s="1">
        <v>430</v>
      </c>
      <c r="B407" t="str">
        <f t="array" aca="1" ref="B407" ca="1">IF(ROW()&gt;MAX($A$1:$A$1194)-COUNT($A$1:$A$1194),"",SMALL(IF(COUNTIF($A$1:$A$1194,ROW(INDIRECT(MIN($A$1:$A$1194)&amp;":"&amp;MAX($A$1:$A$1194))))=0,((COUNTIF($A$1:$A$1194,ROW(INDIRECT(MIN($A$1:$A$1194)&amp;":"&amp;MAX($A$1:$A$1194))))=0)*ROW(INDIRECT(MIN($A$1:$A$1194)&amp;":"&amp;MAX($A$1:$A$1194))))),ROWS($1:407)))</f>
        <v/>
      </c>
    </row>
    <row r="408" spans="1:2" x14ac:dyDescent="0.2">
      <c r="A408" s="1">
        <v>431</v>
      </c>
      <c r="B408" t="str">
        <f t="array" aca="1" ref="B408" ca="1">IF(ROW()&gt;MAX($A$1:$A$1194)-COUNT($A$1:$A$1194),"",SMALL(IF(COUNTIF($A$1:$A$1194,ROW(INDIRECT(MIN($A$1:$A$1194)&amp;":"&amp;MAX($A$1:$A$1194))))=0,((COUNTIF($A$1:$A$1194,ROW(INDIRECT(MIN($A$1:$A$1194)&amp;":"&amp;MAX($A$1:$A$1194))))=0)*ROW(INDIRECT(MIN($A$1:$A$1194)&amp;":"&amp;MAX($A$1:$A$1194))))),ROWS($1:408)))</f>
        <v/>
      </c>
    </row>
    <row r="409" spans="1:2" x14ac:dyDescent="0.2">
      <c r="A409" s="1">
        <v>431</v>
      </c>
      <c r="B409" t="str">
        <f t="array" aca="1" ref="B409" ca="1">IF(ROW()&gt;MAX($A$1:$A$1194)-COUNT($A$1:$A$1194),"",SMALL(IF(COUNTIF($A$1:$A$1194,ROW(INDIRECT(MIN($A$1:$A$1194)&amp;":"&amp;MAX($A$1:$A$1194))))=0,((COUNTIF($A$1:$A$1194,ROW(INDIRECT(MIN($A$1:$A$1194)&amp;":"&amp;MAX($A$1:$A$1194))))=0)*ROW(INDIRECT(MIN($A$1:$A$1194)&amp;":"&amp;MAX($A$1:$A$1194))))),ROWS($1:409)))</f>
        <v/>
      </c>
    </row>
    <row r="410" spans="1:2" x14ac:dyDescent="0.2">
      <c r="A410" s="1">
        <v>431</v>
      </c>
      <c r="B410" t="str">
        <f t="array" aca="1" ref="B410" ca="1">IF(ROW()&gt;MAX($A$1:$A$1194)-COUNT($A$1:$A$1194),"",SMALL(IF(COUNTIF($A$1:$A$1194,ROW(INDIRECT(MIN($A$1:$A$1194)&amp;":"&amp;MAX($A$1:$A$1194))))=0,((COUNTIF($A$1:$A$1194,ROW(INDIRECT(MIN($A$1:$A$1194)&amp;":"&amp;MAX($A$1:$A$1194))))=0)*ROW(INDIRECT(MIN($A$1:$A$1194)&amp;":"&amp;MAX($A$1:$A$1194))))),ROWS($1:410)))</f>
        <v/>
      </c>
    </row>
    <row r="411" spans="1:2" x14ac:dyDescent="0.2">
      <c r="A411" s="1">
        <v>432</v>
      </c>
      <c r="B411" t="str">
        <f t="array" aca="1" ref="B411" ca="1">IF(ROW()&gt;MAX($A$1:$A$1194)-COUNT($A$1:$A$1194),"",SMALL(IF(COUNTIF($A$1:$A$1194,ROW(INDIRECT(MIN($A$1:$A$1194)&amp;":"&amp;MAX($A$1:$A$1194))))=0,((COUNTIF($A$1:$A$1194,ROW(INDIRECT(MIN($A$1:$A$1194)&amp;":"&amp;MAX($A$1:$A$1194))))=0)*ROW(INDIRECT(MIN($A$1:$A$1194)&amp;":"&amp;MAX($A$1:$A$1194))))),ROWS($1:411)))</f>
        <v/>
      </c>
    </row>
    <row r="412" spans="1:2" x14ac:dyDescent="0.2">
      <c r="A412" s="1">
        <v>433</v>
      </c>
      <c r="B412" t="str">
        <f t="array" aca="1" ref="B412" ca="1">IF(ROW()&gt;MAX($A$1:$A$1194)-COUNT($A$1:$A$1194),"",SMALL(IF(COUNTIF($A$1:$A$1194,ROW(INDIRECT(MIN($A$1:$A$1194)&amp;":"&amp;MAX($A$1:$A$1194))))=0,((COUNTIF($A$1:$A$1194,ROW(INDIRECT(MIN($A$1:$A$1194)&amp;":"&amp;MAX($A$1:$A$1194))))=0)*ROW(INDIRECT(MIN($A$1:$A$1194)&amp;":"&amp;MAX($A$1:$A$1194))))),ROWS($1:412)))</f>
        <v/>
      </c>
    </row>
    <row r="413" spans="1:2" x14ac:dyDescent="0.2">
      <c r="A413" s="1">
        <v>434</v>
      </c>
      <c r="B413" t="str">
        <f t="array" aca="1" ref="B413" ca="1">IF(ROW()&gt;MAX($A$1:$A$1194)-COUNT($A$1:$A$1194),"",SMALL(IF(COUNTIF($A$1:$A$1194,ROW(INDIRECT(MIN($A$1:$A$1194)&amp;":"&amp;MAX($A$1:$A$1194))))=0,((COUNTIF($A$1:$A$1194,ROW(INDIRECT(MIN($A$1:$A$1194)&amp;":"&amp;MAX($A$1:$A$1194))))=0)*ROW(INDIRECT(MIN($A$1:$A$1194)&amp;":"&amp;MAX($A$1:$A$1194))))),ROWS($1:413)))</f>
        <v/>
      </c>
    </row>
    <row r="414" spans="1:2" x14ac:dyDescent="0.2">
      <c r="A414" s="1">
        <v>435</v>
      </c>
      <c r="B414" t="str">
        <f t="array" aca="1" ref="B414" ca="1">IF(ROW()&gt;MAX($A$1:$A$1194)-COUNT($A$1:$A$1194),"",SMALL(IF(COUNTIF($A$1:$A$1194,ROW(INDIRECT(MIN($A$1:$A$1194)&amp;":"&amp;MAX($A$1:$A$1194))))=0,((COUNTIF($A$1:$A$1194,ROW(INDIRECT(MIN($A$1:$A$1194)&amp;":"&amp;MAX($A$1:$A$1194))))=0)*ROW(INDIRECT(MIN($A$1:$A$1194)&amp;":"&amp;MAX($A$1:$A$1194))))),ROWS($1:414)))</f>
        <v/>
      </c>
    </row>
    <row r="415" spans="1:2" x14ac:dyDescent="0.2">
      <c r="A415" s="1">
        <v>436</v>
      </c>
      <c r="B415" t="str">
        <f t="array" aca="1" ref="B415" ca="1">IF(ROW()&gt;MAX($A$1:$A$1194)-COUNT($A$1:$A$1194),"",SMALL(IF(COUNTIF($A$1:$A$1194,ROW(INDIRECT(MIN($A$1:$A$1194)&amp;":"&amp;MAX($A$1:$A$1194))))=0,((COUNTIF($A$1:$A$1194,ROW(INDIRECT(MIN($A$1:$A$1194)&amp;":"&amp;MAX($A$1:$A$1194))))=0)*ROW(INDIRECT(MIN($A$1:$A$1194)&amp;":"&amp;MAX($A$1:$A$1194))))),ROWS($1:415)))</f>
        <v/>
      </c>
    </row>
    <row r="416" spans="1:2" x14ac:dyDescent="0.2">
      <c r="A416" s="1">
        <v>437</v>
      </c>
      <c r="B416" t="str">
        <f t="array" aca="1" ref="B416" ca="1">IF(ROW()&gt;MAX($A$1:$A$1194)-COUNT($A$1:$A$1194),"",SMALL(IF(COUNTIF($A$1:$A$1194,ROW(INDIRECT(MIN($A$1:$A$1194)&amp;":"&amp;MAX($A$1:$A$1194))))=0,((COUNTIF($A$1:$A$1194,ROW(INDIRECT(MIN($A$1:$A$1194)&amp;":"&amp;MAX($A$1:$A$1194))))=0)*ROW(INDIRECT(MIN($A$1:$A$1194)&amp;":"&amp;MAX($A$1:$A$1194))))),ROWS($1:416)))</f>
        <v/>
      </c>
    </row>
    <row r="417" spans="1:2" x14ac:dyDescent="0.2">
      <c r="A417" s="1">
        <v>438</v>
      </c>
      <c r="B417" t="str">
        <f t="array" aca="1" ref="B417" ca="1">IF(ROW()&gt;MAX($A$1:$A$1194)-COUNT($A$1:$A$1194),"",SMALL(IF(COUNTIF($A$1:$A$1194,ROW(INDIRECT(MIN($A$1:$A$1194)&amp;":"&amp;MAX($A$1:$A$1194))))=0,((COUNTIF($A$1:$A$1194,ROW(INDIRECT(MIN($A$1:$A$1194)&amp;":"&amp;MAX($A$1:$A$1194))))=0)*ROW(INDIRECT(MIN($A$1:$A$1194)&amp;":"&amp;MAX($A$1:$A$1194))))),ROWS($1:417)))</f>
        <v/>
      </c>
    </row>
    <row r="418" spans="1:2" x14ac:dyDescent="0.2">
      <c r="A418" s="1">
        <v>439</v>
      </c>
      <c r="B418" t="str">
        <f t="array" aca="1" ref="B418" ca="1">IF(ROW()&gt;MAX($A$1:$A$1194)-COUNT($A$1:$A$1194),"",SMALL(IF(COUNTIF($A$1:$A$1194,ROW(INDIRECT(MIN($A$1:$A$1194)&amp;":"&amp;MAX($A$1:$A$1194))))=0,((COUNTIF($A$1:$A$1194,ROW(INDIRECT(MIN($A$1:$A$1194)&amp;":"&amp;MAX($A$1:$A$1194))))=0)*ROW(INDIRECT(MIN($A$1:$A$1194)&amp;":"&amp;MAX($A$1:$A$1194))))),ROWS($1:418)))</f>
        <v/>
      </c>
    </row>
    <row r="419" spans="1:2" x14ac:dyDescent="0.2">
      <c r="A419" s="1">
        <v>440</v>
      </c>
      <c r="B419" t="str">
        <f t="array" aca="1" ref="B419" ca="1">IF(ROW()&gt;MAX($A$1:$A$1194)-COUNT($A$1:$A$1194),"",SMALL(IF(COUNTIF($A$1:$A$1194,ROW(INDIRECT(MIN($A$1:$A$1194)&amp;":"&amp;MAX($A$1:$A$1194))))=0,((COUNTIF($A$1:$A$1194,ROW(INDIRECT(MIN($A$1:$A$1194)&amp;":"&amp;MAX($A$1:$A$1194))))=0)*ROW(INDIRECT(MIN($A$1:$A$1194)&amp;":"&amp;MAX($A$1:$A$1194))))),ROWS($1:419)))</f>
        <v/>
      </c>
    </row>
    <row r="420" spans="1:2" x14ac:dyDescent="0.2">
      <c r="A420" s="1">
        <v>441</v>
      </c>
      <c r="B420" t="str">
        <f t="array" aca="1" ref="B420" ca="1">IF(ROW()&gt;MAX($A$1:$A$1194)-COUNT($A$1:$A$1194),"",SMALL(IF(COUNTIF($A$1:$A$1194,ROW(INDIRECT(MIN($A$1:$A$1194)&amp;":"&amp;MAX($A$1:$A$1194))))=0,((COUNTIF($A$1:$A$1194,ROW(INDIRECT(MIN($A$1:$A$1194)&amp;":"&amp;MAX($A$1:$A$1194))))=0)*ROW(INDIRECT(MIN($A$1:$A$1194)&amp;":"&amp;MAX($A$1:$A$1194))))),ROWS($1:420)))</f>
        <v/>
      </c>
    </row>
    <row r="421" spans="1:2" x14ac:dyDescent="0.2">
      <c r="A421" s="1">
        <v>445</v>
      </c>
      <c r="B421" t="str">
        <f t="array" aca="1" ref="B421" ca="1">IF(ROW()&gt;MAX($A$1:$A$1194)-COUNT($A$1:$A$1194),"",SMALL(IF(COUNTIF($A$1:$A$1194,ROW(INDIRECT(MIN($A$1:$A$1194)&amp;":"&amp;MAX($A$1:$A$1194))))=0,((COUNTIF($A$1:$A$1194,ROW(INDIRECT(MIN($A$1:$A$1194)&amp;":"&amp;MAX($A$1:$A$1194))))=0)*ROW(INDIRECT(MIN($A$1:$A$1194)&amp;":"&amp;MAX($A$1:$A$1194))))),ROWS($1:421)))</f>
        <v/>
      </c>
    </row>
    <row r="422" spans="1:2" x14ac:dyDescent="0.2">
      <c r="A422" s="1">
        <v>446</v>
      </c>
      <c r="B422" t="str">
        <f t="array" aca="1" ref="B422" ca="1">IF(ROW()&gt;MAX($A$1:$A$1194)-COUNT($A$1:$A$1194),"",SMALL(IF(COUNTIF($A$1:$A$1194,ROW(INDIRECT(MIN($A$1:$A$1194)&amp;":"&amp;MAX($A$1:$A$1194))))=0,((COUNTIF($A$1:$A$1194,ROW(INDIRECT(MIN($A$1:$A$1194)&amp;":"&amp;MAX($A$1:$A$1194))))=0)*ROW(INDIRECT(MIN($A$1:$A$1194)&amp;":"&amp;MAX($A$1:$A$1194))))),ROWS($1:422)))</f>
        <v/>
      </c>
    </row>
    <row r="423" spans="1:2" x14ac:dyDescent="0.2">
      <c r="A423" s="1">
        <v>447</v>
      </c>
      <c r="B423" t="str">
        <f t="array" aca="1" ref="B423" ca="1">IF(ROW()&gt;MAX($A$1:$A$1194)-COUNT($A$1:$A$1194),"",SMALL(IF(COUNTIF($A$1:$A$1194,ROW(INDIRECT(MIN($A$1:$A$1194)&amp;":"&amp;MAX($A$1:$A$1194))))=0,((COUNTIF($A$1:$A$1194,ROW(INDIRECT(MIN($A$1:$A$1194)&amp;":"&amp;MAX($A$1:$A$1194))))=0)*ROW(INDIRECT(MIN($A$1:$A$1194)&amp;":"&amp;MAX($A$1:$A$1194))))),ROWS($1:423)))</f>
        <v/>
      </c>
    </row>
    <row r="424" spans="1:2" x14ac:dyDescent="0.2">
      <c r="A424" s="1">
        <v>448</v>
      </c>
      <c r="B424" t="str">
        <f t="array" aca="1" ref="B424" ca="1">IF(ROW()&gt;MAX($A$1:$A$1194)-COUNT($A$1:$A$1194),"",SMALL(IF(COUNTIF($A$1:$A$1194,ROW(INDIRECT(MIN($A$1:$A$1194)&amp;":"&amp;MAX($A$1:$A$1194))))=0,((COUNTIF($A$1:$A$1194,ROW(INDIRECT(MIN($A$1:$A$1194)&amp;":"&amp;MAX($A$1:$A$1194))))=0)*ROW(INDIRECT(MIN($A$1:$A$1194)&amp;":"&amp;MAX($A$1:$A$1194))))),ROWS($1:424)))</f>
        <v/>
      </c>
    </row>
    <row r="425" spans="1:2" x14ac:dyDescent="0.2">
      <c r="A425" s="1">
        <v>449</v>
      </c>
      <c r="B425" t="str">
        <f t="array" aca="1" ref="B425" ca="1">IF(ROW()&gt;MAX($A$1:$A$1194)-COUNT($A$1:$A$1194),"",SMALL(IF(COUNTIF($A$1:$A$1194,ROW(INDIRECT(MIN($A$1:$A$1194)&amp;":"&amp;MAX($A$1:$A$1194))))=0,((COUNTIF($A$1:$A$1194,ROW(INDIRECT(MIN($A$1:$A$1194)&amp;":"&amp;MAX($A$1:$A$1194))))=0)*ROW(INDIRECT(MIN($A$1:$A$1194)&amp;":"&amp;MAX($A$1:$A$1194))))),ROWS($1:425)))</f>
        <v/>
      </c>
    </row>
    <row r="426" spans="1:2" x14ac:dyDescent="0.2">
      <c r="A426" s="1">
        <v>450</v>
      </c>
      <c r="B426" t="str">
        <f t="array" aca="1" ref="B426" ca="1">IF(ROW()&gt;MAX($A$1:$A$1194)-COUNT($A$1:$A$1194),"",SMALL(IF(COUNTIF($A$1:$A$1194,ROW(INDIRECT(MIN($A$1:$A$1194)&amp;":"&amp;MAX($A$1:$A$1194))))=0,((COUNTIF($A$1:$A$1194,ROW(INDIRECT(MIN($A$1:$A$1194)&amp;":"&amp;MAX($A$1:$A$1194))))=0)*ROW(INDIRECT(MIN($A$1:$A$1194)&amp;":"&amp;MAX($A$1:$A$1194))))),ROWS($1:426)))</f>
        <v/>
      </c>
    </row>
    <row r="427" spans="1:2" x14ac:dyDescent="0.2">
      <c r="A427" s="1">
        <v>451</v>
      </c>
      <c r="B427" t="str">
        <f t="array" aca="1" ref="B427" ca="1">IF(ROW()&gt;MAX($A$1:$A$1194)-COUNT($A$1:$A$1194),"",SMALL(IF(COUNTIF($A$1:$A$1194,ROW(INDIRECT(MIN($A$1:$A$1194)&amp;":"&amp;MAX($A$1:$A$1194))))=0,((COUNTIF($A$1:$A$1194,ROW(INDIRECT(MIN($A$1:$A$1194)&amp;":"&amp;MAX($A$1:$A$1194))))=0)*ROW(INDIRECT(MIN($A$1:$A$1194)&amp;":"&amp;MAX($A$1:$A$1194))))),ROWS($1:427)))</f>
        <v/>
      </c>
    </row>
    <row r="428" spans="1:2" x14ac:dyDescent="0.2">
      <c r="A428" s="1">
        <v>452</v>
      </c>
      <c r="B428" t="str">
        <f t="array" aca="1" ref="B428" ca="1">IF(ROW()&gt;MAX($A$1:$A$1194)-COUNT($A$1:$A$1194),"",SMALL(IF(COUNTIF($A$1:$A$1194,ROW(INDIRECT(MIN($A$1:$A$1194)&amp;":"&amp;MAX($A$1:$A$1194))))=0,((COUNTIF($A$1:$A$1194,ROW(INDIRECT(MIN($A$1:$A$1194)&amp;":"&amp;MAX($A$1:$A$1194))))=0)*ROW(INDIRECT(MIN($A$1:$A$1194)&amp;":"&amp;MAX($A$1:$A$1194))))),ROWS($1:428)))</f>
        <v/>
      </c>
    </row>
    <row r="429" spans="1:2" x14ac:dyDescent="0.2">
      <c r="A429" s="1">
        <v>453</v>
      </c>
      <c r="B429" t="str">
        <f t="array" aca="1" ref="B429" ca="1">IF(ROW()&gt;MAX($A$1:$A$1194)-COUNT($A$1:$A$1194),"",SMALL(IF(COUNTIF($A$1:$A$1194,ROW(INDIRECT(MIN($A$1:$A$1194)&amp;":"&amp;MAX($A$1:$A$1194))))=0,((COUNTIF($A$1:$A$1194,ROW(INDIRECT(MIN($A$1:$A$1194)&amp;":"&amp;MAX($A$1:$A$1194))))=0)*ROW(INDIRECT(MIN($A$1:$A$1194)&amp;":"&amp;MAX($A$1:$A$1194))))),ROWS($1:429)))</f>
        <v/>
      </c>
    </row>
    <row r="430" spans="1:2" x14ac:dyDescent="0.2">
      <c r="A430" s="1">
        <v>454</v>
      </c>
      <c r="B430" t="str">
        <f t="array" aca="1" ref="B430" ca="1">IF(ROW()&gt;MAX($A$1:$A$1194)-COUNT($A$1:$A$1194),"",SMALL(IF(COUNTIF($A$1:$A$1194,ROW(INDIRECT(MIN($A$1:$A$1194)&amp;":"&amp;MAX($A$1:$A$1194))))=0,((COUNTIF($A$1:$A$1194,ROW(INDIRECT(MIN($A$1:$A$1194)&amp;":"&amp;MAX($A$1:$A$1194))))=0)*ROW(INDIRECT(MIN($A$1:$A$1194)&amp;":"&amp;MAX($A$1:$A$1194))))),ROWS($1:430)))</f>
        <v/>
      </c>
    </row>
    <row r="431" spans="1:2" x14ac:dyDescent="0.2">
      <c r="A431" s="1">
        <v>455</v>
      </c>
      <c r="B431" t="str">
        <f t="array" aca="1" ref="B431" ca="1">IF(ROW()&gt;MAX($A$1:$A$1194)-COUNT($A$1:$A$1194),"",SMALL(IF(COUNTIF($A$1:$A$1194,ROW(INDIRECT(MIN($A$1:$A$1194)&amp;":"&amp;MAX($A$1:$A$1194))))=0,((COUNTIF($A$1:$A$1194,ROW(INDIRECT(MIN($A$1:$A$1194)&amp;":"&amp;MAX($A$1:$A$1194))))=0)*ROW(INDIRECT(MIN($A$1:$A$1194)&amp;":"&amp;MAX($A$1:$A$1194))))),ROWS($1:431)))</f>
        <v/>
      </c>
    </row>
    <row r="432" spans="1:2" x14ac:dyDescent="0.2">
      <c r="A432" s="1">
        <v>456</v>
      </c>
      <c r="B432" t="str">
        <f t="array" aca="1" ref="B432" ca="1">IF(ROW()&gt;MAX($A$1:$A$1194)-COUNT($A$1:$A$1194),"",SMALL(IF(COUNTIF($A$1:$A$1194,ROW(INDIRECT(MIN($A$1:$A$1194)&amp;":"&amp;MAX($A$1:$A$1194))))=0,((COUNTIF($A$1:$A$1194,ROW(INDIRECT(MIN($A$1:$A$1194)&amp;":"&amp;MAX($A$1:$A$1194))))=0)*ROW(INDIRECT(MIN($A$1:$A$1194)&amp;":"&amp;MAX($A$1:$A$1194))))),ROWS($1:432)))</f>
        <v/>
      </c>
    </row>
    <row r="433" spans="1:2" x14ac:dyDescent="0.2">
      <c r="A433" s="1">
        <v>457</v>
      </c>
      <c r="B433" t="str">
        <f t="array" aca="1" ref="B433" ca="1">IF(ROW()&gt;MAX($A$1:$A$1194)-COUNT($A$1:$A$1194),"",SMALL(IF(COUNTIF($A$1:$A$1194,ROW(INDIRECT(MIN($A$1:$A$1194)&amp;":"&amp;MAX($A$1:$A$1194))))=0,((COUNTIF($A$1:$A$1194,ROW(INDIRECT(MIN($A$1:$A$1194)&amp;":"&amp;MAX($A$1:$A$1194))))=0)*ROW(INDIRECT(MIN($A$1:$A$1194)&amp;":"&amp;MAX($A$1:$A$1194))))),ROWS($1:433)))</f>
        <v/>
      </c>
    </row>
    <row r="434" spans="1:2" x14ac:dyDescent="0.2">
      <c r="A434" s="1">
        <v>458</v>
      </c>
      <c r="B434" t="str">
        <f t="array" aca="1" ref="B434" ca="1">IF(ROW()&gt;MAX($A$1:$A$1194)-COUNT($A$1:$A$1194),"",SMALL(IF(COUNTIF($A$1:$A$1194,ROW(INDIRECT(MIN($A$1:$A$1194)&amp;":"&amp;MAX($A$1:$A$1194))))=0,((COUNTIF($A$1:$A$1194,ROW(INDIRECT(MIN($A$1:$A$1194)&amp;":"&amp;MAX($A$1:$A$1194))))=0)*ROW(INDIRECT(MIN($A$1:$A$1194)&amp;":"&amp;MAX($A$1:$A$1194))))),ROWS($1:434)))</f>
        <v/>
      </c>
    </row>
    <row r="435" spans="1:2" x14ac:dyDescent="0.2">
      <c r="A435" s="1">
        <v>459</v>
      </c>
      <c r="B435" t="str">
        <f t="array" aca="1" ref="B435" ca="1">IF(ROW()&gt;MAX($A$1:$A$1194)-COUNT($A$1:$A$1194),"",SMALL(IF(COUNTIF($A$1:$A$1194,ROW(INDIRECT(MIN($A$1:$A$1194)&amp;":"&amp;MAX($A$1:$A$1194))))=0,((COUNTIF($A$1:$A$1194,ROW(INDIRECT(MIN($A$1:$A$1194)&amp;":"&amp;MAX($A$1:$A$1194))))=0)*ROW(INDIRECT(MIN($A$1:$A$1194)&amp;":"&amp;MAX($A$1:$A$1194))))),ROWS($1:435)))</f>
        <v/>
      </c>
    </row>
    <row r="436" spans="1:2" x14ac:dyDescent="0.2">
      <c r="A436" s="1">
        <v>460</v>
      </c>
      <c r="B436" t="str">
        <f t="array" aca="1" ref="B436" ca="1">IF(ROW()&gt;MAX($A$1:$A$1194)-COUNT($A$1:$A$1194),"",SMALL(IF(COUNTIF($A$1:$A$1194,ROW(INDIRECT(MIN($A$1:$A$1194)&amp;":"&amp;MAX($A$1:$A$1194))))=0,((COUNTIF($A$1:$A$1194,ROW(INDIRECT(MIN($A$1:$A$1194)&amp;":"&amp;MAX($A$1:$A$1194))))=0)*ROW(INDIRECT(MIN($A$1:$A$1194)&amp;":"&amp;MAX($A$1:$A$1194))))),ROWS($1:436)))</f>
        <v/>
      </c>
    </row>
    <row r="437" spans="1:2" x14ac:dyDescent="0.2">
      <c r="A437" s="1">
        <v>461</v>
      </c>
      <c r="B437" t="str">
        <f t="array" aca="1" ref="B437" ca="1">IF(ROW()&gt;MAX($A$1:$A$1194)-COUNT($A$1:$A$1194),"",SMALL(IF(COUNTIF($A$1:$A$1194,ROW(INDIRECT(MIN($A$1:$A$1194)&amp;":"&amp;MAX($A$1:$A$1194))))=0,((COUNTIF($A$1:$A$1194,ROW(INDIRECT(MIN($A$1:$A$1194)&amp;":"&amp;MAX($A$1:$A$1194))))=0)*ROW(INDIRECT(MIN($A$1:$A$1194)&amp;":"&amp;MAX($A$1:$A$1194))))),ROWS($1:437)))</f>
        <v/>
      </c>
    </row>
    <row r="438" spans="1:2" x14ac:dyDescent="0.2">
      <c r="A438" s="1">
        <v>464</v>
      </c>
      <c r="B438" t="str">
        <f t="array" aca="1" ref="B438" ca="1">IF(ROW()&gt;MAX($A$1:$A$1194)-COUNT($A$1:$A$1194),"",SMALL(IF(COUNTIF($A$1:$A$1194,ROW(INDIRECT(MIN($A$1:$A$1194)&amp;":"&amp;MAX($A$1:$A$1194))))=0,((COUNTIF($A$1:$A$1194,ROW(INDIRECT(MIN($A$1:$A$1194)&amp;":"&amp;MAX($A$1:$A$1194))))=0)*ROW(INDIRECT(MIN($A$1:$A$1194)&amp;":"&amp;MAX($A$1:$A$1194))))),ROWS($1:438)))</f>
        <v/>
      </c>
    </row>
    <row r="439" spans="1:2" x14ac:dyDescent="0.2">
      <c r="A439" s="1">
        <v>465</v>
      </c>
      <c r="B439" t="str">
        <f t="array" aca="1" ref="B439" ca="1">IF(ROW()&gt;MAX($A$1:$A$1194)-COUNT($A$1:$A$1194),"",SMALL(IF(COUNTIF($A$1:$A$1194,ROW(INDIRECT(MIN($A$1:$A$1194)&amp;":"&amp;MAX($A$1:$A$1194))))=0,((COUNTIF($A$1:$A$1194,ROW(INDIRECT(MIN($A$1:$A$1194)&amp;":"&amp;MAX($A$1:$A$1194))))=0)*ROW(INDIRECT(MIN($A$1:$A$1194)&amp;":"&amp;MAX($A$1:$A$1194))))),ROWS($1:439)))</f>
        <v/>
      </c>
    </row>
    <row r="440" spans="1:2" x14ac:dyDescent="0.2">
      <c r="A440" s="1">
        <v>466</v>
      </c>
      <c r="B440" t="str">
        <f t="array" aca="1" ref="B440" ca="1">IF(ROW()&gt;MAX($A$1:$A$1194)-COUNT($A$1:$A$1194),"",SMALL(IF(COUNTIF($A$1:$A$1194,ROW(INDIRECT(MIN($A$1:$A$1194)&amp;":"&amp;MAX($A$1:$A$1194))))=0,((COUNTIF($A$1:$A$1194,ROW(INDIRECT(MIN($A$1:$A$1194)&amp;":"&amp;MAX($A$1:$A$1194))))=0)*ROW(INDIRECT(MIN($A$1:$A$1194)&amp;":"&amp;MAX($A$1:$A$1194))))),ROWS($1:440)))</f>
        <v/>
      </c>
    </row>
    <row r="441" spans="1:2" x14ac:dyDescent="0.2">
      <c r="A441" s="1">
        <v>467</v>
      </c>
      <c r="B441" t="str">
        <f t="array" aca="1" ref="B441" ca="1">IF(ROW()&gt;MAX($A$1:$A$1194)-COUNT($A$1:$A$1194),"",SMALL(IF(COUNTIF($A$1:$A$1194,ROW(INDIRECT(MIN($A$1:$A$1194)&amp;":"&amp;MAX($A$1:$A$1194))))=0,((COUNTIF($A$1:$A$1194,ROW(INDIRECT(MIN($A$1:$A$1194)&amp;":"&amp;MAX($A$1:$A$1194))))=0)*ROW(INDIRECT(MIN($A$1:$A$1194)&amp;":"&amp;MAX($A$1:$A$1194))))),ROWS($1:441)))</f>
        <v/>
      </c>
    </row>
    <row r="442" spans="1:2" x14ac:dyDescent="0.2">
      <c r="A442" s="1">
        <v>468</v>
      </c>
      <c r="B442" t="str">
        <f t="array" aca="1" ref="B442" ca="1">IF(ROW()&gt;MAX($A$1:$A$1194)-COUNT($A$1:$A$1194),"",SMALL(IF(COUNTIF($A$1:$A$1194,ROW(INDIRECT(MIN($A$1:$A$1194)&amp;":"&amp;MAX($A$1:$A$1194))))=0,((COUNTIF($A$1:$A$1194,ROW(INDIRECT(MIN($A$1:$A$1194)&amp;":"&amp;MAX($A$1:$A$1194))))=0)*ROW(INDIRECT(MIN($A$1:$A$1194)&amp;":"&amp;MAX($A$1:$A$1194))))),ROWS($1:442)))</f>
        <v/>
      </c>
    </row>
    <row r="443" spans="1:2" x14ac:dyDescent="0.2">
      <c r="A443" s="1">
        <v>469</v>
      </c>
      <c r="B443" t="str">
        <f t="array" aca="1" ref="B443" ca="1">IF(ROW()&gt;MAX($A$1:$A$1194)-COUNT($A$1:$A$1194),"",SMALL(IF(COUNTIF($A$1:$A$1194,ROW(INDIRECT(MIN($A$1:$A$1194)&amp;":"&amp;MAX($A$1:$A$1194))))=0,((COUNTIF($A$1:$A$1194,ROW(INDIRECT(MIN($A$1:$A$1194)&amp;":"&amp;MAX($A$1:$A$1194))))=0)*ROW(INDIRECT(MIN($A$1:$A$1194)&amp;":"&amp;MAX($A$1:$A$1194))))),ROWS($1:443)))</f>
        <v/>
      </c>
    </row>
    <row r="444" spans="1:2" x14ac:dyDescent="0.2">
      <c r="A444" s="1">
        <v>470</v>
      </c>
      <c r="B444" t="str">
        <f t="array" aca="1" ref="B444" ca="1">IF(ROW()&gt;MAX($A$1:$A$1194)-COUNT($A$1:$A$1194),"",SMALL(IF(COUNTIF($A$1:$A$1194,ROW(INDIRECT(MIN($A$1:$A$1194)&amp;":"&amp;MAX($A$1:$A$1194))))=0,((COUNTIF($A$1:$A$1194,ROW(INDIRECT(MIN($A$1:$A$1194)&amp;":"&amp;MAX($A$1:$A$1194))))=0)*ROW(INDIRECT(MIN($A$1:$A$1194)&amp;":"&amp;MAX($A$1:$A$1194))))),ROWS($1:444)))</f>
        <v/>
      </c>
    </row>
    <row r="445" spans="1:2" x14ac:dyDescent="0.2">
      <c r="A445" s="1">
        <v>471</v>
      </c>
      <c r="B445" t="str">
        <f t="array" aca="1" ref="B445" ca="1">IF(ROW()&gt;MAX($A$1:$A$1194)-COUNT($A$1:$A$1194),"",SMALL(IF(COUNTIF($A$1:$A$1194,ROW(INDIRECT(MIN($A$1:$A$1194)&amp;":"&amp;MAX($A$1:$A$1194))))=0,((COUNTIF($A$1:$A$1194,ROW(INDIRECT(MIN($A$1:$A$1194)&amp;":"&amp;MAX($A$1:$A$1194))))=0)*ROW(INDIRECT(MIN($A$1:$A$1194)&amp;":"&amp;MAX($A$1:$A$1194))))),ROWS($1:445)))</f>
        <v/>
      </c>
    </row>
    <row r="446" spans="1:2" x14ac:dyDescent="0.2">
      <c r="A446" s="1">
        <v>471</v>
      </c>
      <c r="B446" t="str">
        <f t="array" aca="1" ref="B446" ca="1">IF(ROW()&gt;MAX($A$1:$A$1194)-COUNT($A$1:$A$1194),"",SMALL(IF(COUNTIF($A$1:$A$1194,ROW(INDIRECT(MIN($A$1:$A$1194)&amp;":"&amp;MAX($A$1:$A$1194))))=0,((COUNTIF($A$1:$A$1194,ROW(INDIRECT(MIN($A$1:$A$1194)&amp;":"&amp;MAX($A$1:$A$1194))))=0)*ROW(INDIRECT(MIN($A$1:$A$1194)&amp;":"&amp;MAX($A$1:$A$1194))))),ROWS($1:446)))</f>
        <v/>
      </c>
    </row>
    <row r="447" spans="1:2" x14ac:dyDescent="0.2">
      <c r="A447" s="1">
        <v>472</v>
      </c>
      <c r="B447" t="str">
        <f t="array" aca="1" ref="B447" ca="1">IF(ROW()&gt;MAX($A$1:$A$1194)-COUNT($A$1:$A$1194),"",SMALL(IF(COUNTIF($A$1:$A$1194,ROW(INDIRECT(MIN($A$1:$A$1194)&amp;":"&amp;MAX($A$1:$A$1194))))=0,((COUNTIF($A$1:$A$1194,ROW(INDIRECT(MIN($A$1:$A$1194)&amp;":"&amp;MAX($A$1:$A$1194))))=0)*ROW(INDIRECT(MIN($A$1:$A$1194)&amp;":"&amp;MAX($A$1:$A$1194))))),ROWS($1:447)))</f>
        <v/>
      </c>
    </row>
    <row r="448" spans="1:2" x14ac:dyDescent="0.2">
      <c r="A448" s="1">
        <v>473</v>
      </c>
      <c r="B448" t="str">
        <f t="array" aca="1" ref="B448" ca="1">IF(ROW()&gt;MAX($A$1:$A$1194)-COUNT($A$1:$A$1194),"",SMALL(IF(COUNTIF($A$1:$A$1194,ROW(INDIRECT(MIN($A$1:$A$1194)&amp;":"&amp;MAX($A$1:$A$1194))))=0,((COUNTIF($A$1:$A$1194,ROW(INDIRECT(MIN($A$1:$A$1194)&amp;":"&amp;MAX($A$1:$A$1194))))=0)*ROW(INDIRECT(MIN($A$1:$A$1194)&amp;":"&amp;MAX($A$1:$A$1194))))),ROWS($1:448)))</f>
        <v/>
      </c>
    </row>
    <row r="449" spans="1:2" x14ac:dyDescent="0.2">
      <c r="A449" s="1">
        <v>474</v>
      </c>
      <c r="B449" t="str">
        <f t="array" aca="1" ref="B449" ca="1">IF(ROW()&gt;MAX($A$1:$A$1194)-COUNT($A$1:$A$1194),"",SMALL(IF(COUNTIF($A$1:$A$1194,ROW(INDIRECT(MIN($A$1:$A$1194)&amp;":"&amp;MAX($A$1:$A$1194))))=0,((COUNTIF($A$1:$A$1194,ROW(INDIRECT(MIN($A$1:$A$1194)&amp;":"&amp;MAX($A$1:$A$1194))))=0)*ROW(INDIRECT(MIN($A$1:$A$1194)&amp;":"&amp;MAX($A$1:$A$1194))))),ROWS($1:449)))</f>
        <v/>
      </c>
    </row>
    <row r="450" spans="1:2" x14ac:dyDescent="0.2">
      <c r="A450" s="1">
        <v>475</v>
      </c>
      <c r="B450" t="str">
        <f t="array" aca="1" ref="B450" ca="1">IF(ROW()&gt;MAX($A$1:$A$1194)-COUNT($A$1:$A$1194),"",SMALL(IF(COUNTIF($A$1:$A$1194,ROW(INDIRECT(MIN($A$1:$A$1194)&amp;":"&amp;MAX($A$1:$A$1194))))=0,((COUNTIF($A$1:$A$1194,ROW(INDIRECT(MIN($A$1:$A$1194)&amp;":"&amp;MAX($A$1:$A$1194))))=0)*ROW(INDIRECT(MIN($A$1:$A$1194)&amp;":"&amp;MAX($A$1:$A$1194))))),ROWS($1:450)))</f>
        <v/>
      </c>
    </row>
    <row r="451" spans="1:2" x14ac:dyDescent="0.2">
      <c r="A451" s="1">
        <v>476</v>
      </c>
      <c r="B451" t="str">
        <f t="array" aca="1" ref="B451" ca="1">IF(ROW()&gt;MAX($A$1:$A$1194)-COUNT($A$1:$A$1194),"",SMALL(IF(COUNTIF($A$1:$A$1194,ROW(INDIRECT(MIN($A$1:$A$1194)&amp;":"&amp;MAX($A$1:$A$1194))))=0,((COUNTIF($A$1:$A$1194,ROW(INDIRECT(MIN($A$1:$A$1194)&amp;":"&amp;MAX($A$1:$A$1194))))=0)*ROW(INDIRECT(MIN($A$1:$A$1194)&amp;":"&amp;MAX($A$1:$A$1194))))),ROWS($1:451)))</f>
        <v/>
      </c>
    </row>
    <row r="452" spans="1:2" x14ac:dyDescent="0.2">
      <c r="A452" s="1">
        <v>477</v>
      </c>
      <c r="B452" t="str">
        <f t="array" aca="1" ref="B452" ca="1">IF(ROW()&gt;MAX($A$1:$A$1194)-COUNT($A$1:$A$1194),"",SMALL(IF(COUNTIF($A$1:$A$1194,ROW(INDIRECT(MIN($A$1:$A$1194)&amp;":"&amp;MAX($A$1:$A$1194))))=0,((COUNTIF($A$1:$A$1194,ROW(INDIRECT(MIN($A$1:$A$1194)&amp;":"&amp;MAX($A$1:$A$1194))))=0)*ROW(INDIRECT(MIN($A$1:$A$1194)&amp;":"&amp;MAX($A$1:$A$1194))))),ROWS($1:452)))</f>
        <v/>
      </c>
    </row>
    <row r="453" spans="1:2" x14ac:dyDescent="0.2">
      <c r="A453" s="1">
        <v>478</v>
      </c>
      <c r="B453" t="str">
        <f t="array" aca="1" ref="B453" ca="1">IF(ROW()&gt;MAX($A$1:$A$1194)-COUNT($A$1:$A$1194),"",SMALL(IF(COUNTIF($A$1:$A$1194,ROW(INDIRECT(MIN($A$1:$A$1194)&amp;":"&amp;MAX($A$1:$A$1194))))=0,((COUNTIF($A$1:$A$1194,ROW(INDIRECT(MIN($A$1:$A$1194)&amp;":"&amp;MAX($A$1:$A$1194))))=0)*ROW(INDIRECT(MIN($A$1:$A$1194)&amp;":"&amp;MAX($A$1:$A$1194))))),ROWS($1:453)))</f>
        <v/>
      </c>
    </row>
    <row r="454" spans="1:2" x14ac:dyDescent="0.2">
      <c r="A454" s="1">
        <v>479</v>
      </c>
      <c r="B454" t="str">
        <f t="array" aca="1" ref="B454" ca="1">IF(ROW()&gt;MAX($A$1:$A$1194)-COUNT($A$1:$A$1194),"",SMALL(IF(COUNTIF($A$1:$A$1194,ROW(INDIRECT(MIN($A$1:$A$1194)&amp;":"&amp;MAX($A$1:$A$1194))))=0,((COUNTIF($A$1:$A$1194,ROW(INDIRECT(MIN($A$1:$A$1194)&amp;":"&amp;MAX($A$1:$A$1194))))=0)*ROW(INDIRECT(MIN($A$1:$A$1194)&amp;":"&amp;MAX($A$1:$A$1194))))),ROWS($1:454)))</f>
        <v/>
      </c>
    </row>
    <row r="455" spans="1:2" x14ac:dyDescent="0.2">
      <c r="A455" s="1">
        <v>479</v>
      </c>
      <c r="B455" t="str">
        <f t="array" aca="1" ref="B455" ca="1">IF(ROW()&gt;MAX($A$1:$A$1194)-COUNT($A$1:$A$1194),"",SMALL(IF(COUNTIF($A$1:$A$1194,ROW(INDIRECT(MIN($A$1:$A$1194)&amp;":"&amp;MAX($A$1:$A$1194))))=0,((COUNTIF($A$1:$A$1194,ROW(INDIRECT(MIN($A$1:$A$1194)&amp;":"&amp;MAX($A$1:$A$1194))))=0)*ROW(INDIRECT(MIN($A$1:$A$1194)&amp;":"&amp;MAX($A$1:$A$1194))))),ROWS($1:455)))</f>
        <v/>
      </c>
    </row>
    <row r="456" spans="1:2" x14ac:dyDescent="0.2">
      <c r="A456" s="1">
        <v>480</v>
      </c>
      <c r="B456" t="str">
        <f t="array" aca="1" ref="B456" ca="1">IF(ROW()&gt;MAX($A$1:$A$1194)-COUNT($A$1:$A$1194),"",SMALL(IF(COUNTIF($A$1:$A$1194,ROW(INDIRECT(MIN($A$1:$A$1194)&amp;":"&amp;MAX($A$1:$A$1194))))=0,((COUNTIF($A$1:$A$1194,ROW(INDIRECT(MIN($A$1:$A$1194)&amp;":"&amp;MAX($A$1:$A$1194))))=0)*ROW(INDIRECT(MIN($A$1:$A$1194)&amp;":"&amp;MAX($A$1:$A$1194))))),ROWS($1:456)))</f>
        <v/>
      </c>
    </row>
    <row r="457" spans="1:2" x14ac:dyDescent="0.2">
      <c r="A457" s="1">
        <v>481</v>
      </c>
      <c r="B457" t="str">
        <f t="array" aca="1" ref="B457" ca="1">IF(ROW()&gt;MAX($A$1:$A$1194)-COUNT($A$1:$A$1194),"",SMALL(IF(COUNTIF($A$1:$A$1194,ROW(INDIRECT(MIN($A$1:$A$1194)&amp;":"&amp;MAX($A$1:$A$1194))))=0,((COUNTIF($A$1:$A$1194,ROW(INDIRECT(MIN($A$1:$A$1194)&amp;":"&amp;MAX($A$1:$A$1194))))=0)*ROW(INDIRECT(MIN($A$1:$A$1194)&amp;":"&amp;MAX($A$1:$A$1194))))),ROWS($1:457)))</f>
        <v/>
      </c>
    </row>
    <row r="458" spans="1:2" x14ac:dyDescent="0.2">
      <c r="A458" s="1">
        <v>483</v>
      </c>
      <c r="B458" t="str">
        <f t="array" aca="1" ref="B458" ca="1">IF(ROW()&gt;MAX($A$1:$A$1194)-COUNT($A$1:$A$1194),"",SMALL(IF(COUNTIF($A$1:$A$1194,ROW(INDIRECT(MIN($A$1:$A$1194)&amp;":"&amp;MAX($A$1:$A$1194))))=0,((COUNTIF($A$1:$A$1194,ROW(INDIRECT(MIN($A$1:$A$1194)&amp;":"&amp;MAX($A$1:$A$1194))))=0)*ROW(INDIRECT(MIN($A$1:$A$1194)&amp;":"&amp;MAX($A$1:$A$1194))))),ROWS($1:458)))</f>
        <v/>
      </c>
    </row>
    <row r="459" spans="1:2" x14ac:dyDescent="0.2">
      <c r="A459" s="1">
        <v>484</v>
      </c>
      <c r="B459" t="str">
        <f t="array" aca="1" ref="B459" ca="1">IF(ROW()&gt;MAX($A$1:$A$1194)-COUNT($A$1:$A$1194),"",SMALL(IF(COUNTIF($A$1:$A$1194,ROW(INDIRECT(MIN($A$1:$A$1194)&amp;":"&amp;MAX($A$1:$A$1194))))=0,((COUNTIF($A$1:$A$1194,ROW(INDIRECT(MIN($A$1:$A$1194)&amp;":"&amp;MAX($A$1:$A$1194))))=0)*ROW(INDIRECT(MIN($A$1:$A$1194)&amp;":"&amp;MAX($A$1:$A$1194))))),ROWS($1:459)))</f>
        <v/>
      </c>
    </row>
    <row r="460" spans="1:2" x14ac:dyDescent="0.2">
      <c r="A460" s="1">
        <v>485</v>
      </c>
      <c r="B460" t="str">
        <f t="array" aca="1" ref="B460" ca="1">IF(ROW()&gt;MAX($A$1:$A$1194)-COUNT($A$1:$A$1194),"",SMALL(IF(COUNTIF($A$1:$A$1194,ROW(INDIRECT(MIN($A$1:$A$1194)&amp;":"&amp;MAX($A$1:$A$1194))))=0,((COUNTIF($A$1:$A$1194,ROW(INDIRECT(MIN($A$1:$A$1194)&amp;":"&amp;MAX($A$1:$A$1194))))=0)*ROW(INDIRECT(MIN($A$1:$A$1194)&amp;":"&amp;MAX($A$1:$A$1194))))),ROWS($1:460)))</f>
        <v/>
      </c>
    </row>
    <row r="461" spans="1:2" x14ac:dyDescent="0.2">
      <c r="A461" s="1">
        <v>486</v>
      </c>
      <c r="B461" t="str">
        <f t="array" aca="1" ref="B461" ca="1">IF(ROW()&gt;MAX($A$1:$A$1194)-COUNT($A$1:$A$1194),"",SMALL(IF(COUNTIF($A$1:$A$1194,ROW(INDIRECT(MIN($A$1:$A$1194)&amp;":"&amp;MAX($A$1:$A$1194))))=0,((COUNTIF($A$1:$A$1194,ROW(INDIRECT(MIN($A$1:$A$1194)&amp;":"&amp;MAX($A$1:$A$1194))))=0)*ROW(INDIRECT(MIN($A$1:$A$1194)&amp;":"&amp;MAX($A$1:$A$1194))))),ROWS($1:461)))</f>
        <v/>
      </c>
    </row>
    <row r="462" spans="1:2" x14ac:dyDescent="0.2">
      <c r="A462" s="1">
        <v>487</v>
      </c>
      <c r="B462" t="str">
        <f t="array" aca="1" ref="B462" ca="1">IF(ROW()&gt;MAX($A$1:$A$1194)-COUNT($A$1:$A$1194),"",SMALL(IF(COUNTIF($A$1:$A$1194,ROW(INDIRECT(MIN($A$1:$A$1194)&amp;":"&amp;MAX($A$1:$A$1194))))=0,((COUNTIF($A$1:$A$1194,ROW(INDIRECT(MIN($A$1:$A$1194)&amp;":"&amp;MAX($A$1:$A$1194))))=0)*ROW(INDIRECT(MIN($A$1:$A$1194)&amp;":"&amp;MAX($A$1:$A$1194))))),ROWS($1:462)))</f>
        <v/>
      </c>
    </row>
    <row r="463" spans="1:2" x14ac:dyDescent="0.2">
      <c r="A463" s="1">
        <v>488</v>
      </c>
      <c r="B463" t="str">
        <f t="array" aca="1" ref="B463" ca="1">IF(ROW()&gt;MAX($A$1:$A$1194)-COUNT($A$1:$A$1194),"",SMALL(IF(COUNTIF($A$1:$A$1194,ROW(INDIRECT(MIN($A$1:$A$1194)&amp;":"&amp;MAX($A$1:$A$1194))))=0,((COUNTIF($A$1:$A$1194,ROW(INDIRECT(MIN($A$1:$A$1194)&amp;":"&amp;MAX($A$1:$A$1194))))=0)*ROW(INDIRECT(MIN($A$1:$A$1194)&amp;":"&amp;MAX($A$1:$A$1194))))),ROWS($1:463)))</f>
        <v/>
      </c>
    </row>
    <row r="464" spans="1:2" x14ac:dyDescent="0.2">
      <c r="A464" s="1">
        <v>489</v>
      </c>
      <c r="B464" t="str">
        <f t="array" aca="1" ref="B464" ca="1">IF(ROW()&gt;MAX($A$1:$A$1194)-COUNT($A$1:$A$1194),"",SMALL(IF(COUNTIF($A$1:$A$1194,ROW(INDIRECT(MIN($A$1:$A$1194)&amp;":"&amp;MAX($A$1:$A$1194))))=0,((COUNTIF($A$1:$A$1194,ROW(INDIRECT(MIN($A$1:$A$1194)&amp;":"&amp;MAX($A$1:$A$1194))))=0)*ROW(INDIRECT(MIN($A$1:$A$1194)&amp;":"&amp;MAX($A$1:$A$1194))))),ROWS($1:464)))</f>
        <v/>
      </c>
    </row>
    <row r="465" spans="1:2" x14ac:dyDescent="0.2">
      <c r="A465" s="1">
        <v>490</v>
      </c>
      <c r="B465" t="str">
        <f t="array" aca="1" ref="B465" ca="1">IF(ROW()&gt;MAX($A$1:$A$1194)-COUNT($A$1:$A$1194),"",SMALL(IF(COUNTIF($A$1:$A$1194,ROW(INDIRECT(MIN($A$1:$A$1194)&amp;":"&amp;MAX($A$1:$A$1194))))=0,((COUNTIF($A$1:$A$1194,ROW(INDIRECT(MIN($A$1:$A$1194)&amp;":"&amp;MAX($A$1:$A$1194))))=0)*ROW(INDIRECT(MIN($A$1:$A$1194)&amp;":"&amp;MAX($A$1:$A$1194))))),ROWS($1:465)))</f>
        <v/>
      </c>
    </row>
    <row r="466" spans="1:2" x14ac:dyDescent="0.2">
      <c r="A466" s="1">
        <v>491</v>
      </c>
      <c r="B466" t="str">
        <f t="array" aca="1" ref="B466" ca="1">IF(ROW()&gt;MAX($A$1:$A$1194)-COUNT($A$1:$A$1194),"",SMALL(IF(COUNTIF($A$1:$A$1194,ROW(INDIRECT(MIN($A$1:$A$1194)&amp;":"&amp;MAX($A$1:$A$1194))))=0,((COUNTIF($A$1:$A$1194,ROW(INDIRECT(MIN($A$1:$A$1194)&amp;":"&amp;MAX($A$1:$A$1194))))=0)*ROW(INDIRECT(MIN($A$1:$A$1194)&amp;":"&amp;MAX($A$1:$A$1194))))),ROWS($1:466)))</f>
        <v/>
      </c>
    </row>
    <row r="467" spans="1:2" x14ac:dyDescent="0.2">
      <c r="A467" s="1">
        <v>492</v>
      </c>
      <c r="B467" t="str">
        <f t="array" aca="1" ref="B467" ca="1">IF(ROW()&gt;MAX($A$1:$A$1194)-COUNT($A$1:$A$1194),"",SMALL(IF(COUNTIF($A$1:$A$1194,ROW(INDIRECT(MIN($A$1:$A$1194)&amp;":"&amp;MAX($A$1:$A$1194))))=0,((COUNTIF($A$1:$A$1194,ROW(INDIRECT(MIN($A$1:$A$1194)&amp;":"&amp;MAX($A$1:$A$1194))))=0)*ROW(INDIRECT(MIN($A$1:$A$1194)&amp;":"&amp;MAX($A$1:$A$1194))))),ROWS($1:467)))</f>
        <v/>
      </c>
    </row>
    <row r="468" spans="1:2" x14ac:dyDescent="0.2">
      <c r="A468" s="1">
        <v>493</v>
      </c>
      <c r="B468" t="str">
        <f t="array" aca="1" ref="B468" ca="1">IF(ROW()&gt;MAX($A$1:$A$1194)-COUNT($A$1:$A$1194),"",SMALL(IF(COUNTIF($A$1:$A$1194,ROW(INDIRECT(MIN($A$1:$A$1194)&amp;":"&amp;MAX($A$1:$A$1194))))=0,((COUNTIF($A$1:$A$1194,ROW(INDIRECT(MIN($A$1:$A$1194)&amp;":"&amp;MAX($A$1:$A$1194))))=0)*ROW(INDIRECT(MIN($A$1:$A$1194)&amp;":"&amp;MAX($A$1:$A$1194))))),ROWS($1:468)))</f>
        <v/>
      </c>
    </row>
    <row r="469" spans="1:2" x14ac:dyDescent="0.2">
      <c r="A469" s="1">
        <v>494</v>
      </c>
      <c r="B469" t="str">
        <f t="array" aca="1" ref="B469" ca="1">IF(ROW()&gt;MAX($A$1:$A$1194)-COUNT($A$1:$A$1194),"",SMALL(IF(COUNTIF($A$1:$A$1194,ROW(INDIRECT(MIN($A$1:$A$1194)&amp;":"&amp;MAX($A$1:$A$1194))))=0,((COUNTIF($A$1:$A$1194,ROW(INDIRECT(MIN($A$1:$A$1194)&amp;":"&amp;MAX($A$1:$A$1194))))=0)*ROW(INDIRECT(MIN($A$1:$A$1194)&amp;":"&amp;MAX($A$1:$A$1194))))),ROWS($1:469)))</f>
        <v/>
      </c>
    </row>
    <row r="470" spans="1:2" x14ac:dyDescent="0.2">
      <c r="A470" s="1">
        <v>495</v>
      </c>
      <c r="B470" t="str">
        <f t="array" aca="1" ref="B470" ca="1">IF(ROW()&gt;MAX($A$1:$A$1194)-COUNT($A$1:$A$1194),"",SMALL(IF(COUNTIF($A$1:$A$1194,ROW(INDIRECT(MIN($A$1:$A$1194)&amp;":"&amp;MAX($A$1:$A$1194))))=0,((COUNTIF($A$1:$A$1194,ROW(INDIRECT(MIN($A$1:$A$1194)&amp;":"&amp;MAX($A$1:$A$1194))))=0)*ROW(INDIRECT(MIN($A$1:$A$1194)&amp;":"&amp;MAX($A$1:$A$1194))))),ROWS($1:470)))</f>
        <v/>
      </c>
    </row>
    <row r="471" spans="1:2" x14ac:dyDescent="0.2">
      <c r="A471" s="1">
        <v>496</v>
      </c>
      <c r="B471" t="str">
        <f t="array" aca="1" ref="B471" ca="1">IF(ROW()&gt;MAX($A$1:$A$1194)-COUNT($A$1:$A$1194),"",SMALL(IF(COUNTIF($A$1:$A$1194,ROW(INDIRECT(MIN($A$1:$A$1194)&amp;":"&amp;MAX($A$1:$A$1194))))=0,((COUNTIF($A$1:$A$1194,ROW(INDIRECT(MIN($A$1:$A$1194)&amp;":"&amp;MAX($A$1:$A$1194))))=0)*ROW(INDIRECT(MIN($A$1:$A$1194)&amp;":"&amp;MAX($A$1:$A$1194))))),ROWS($1:471)))</f>
        <v/>
      </c>
    </row>
    <row r="472" spans="1:2" x14ac:dyDescent="0.2">
      <c r="A472" s="1">
        <v>497</v>
      </c>
      <c r="B472" t="str">
        <f t="array" aca="1" ref="B472" ca="1">IF(ROW()&gt;MAX($A$1:$A$1194)-COUNT($A$1:$A$1194),"",SMALL(IF(COUNTIF($A$1:$A$1194,ROW(INDIRECT(MIN($A$1:$A$1194)&amp;":"&amp;MAX($A$1:$A$1194))))=0,((COUNTIF($A$1:$A$1194,ROW(INDIRECT(MIN($A$1:$A$1194)&amp;":"&amp;MAX($A$1:$A$1194))))=0)*ROW(INDIRECT(MIN($A$1:$A$1194)&amp;":"&amp;MAX($A$1:$A$1194))))),ROWS($1:472)))</f>
        <v/>
      </c>
    </row>
    <row r="473" spans="1:2" x14ac:dyDescent="0.2">
      <c r="A473" s="1">
        <v>498</v>
      </c>
      <c r="B473" t="str">
        <f t="array" aca="1" ref="B473" ca="1">IF(ROW()&gt;MAX($A$1:$A$1194)-COUNT($A$1:$A$1194),"",SMALL(IF(COUNTIF($A$1:$A$1194,ROW(INDIRECT(MIN($A$1:$A$1194)&amp;":"&amp;MAX($A$1:$A$1194))))=0,((COUNTIF($A$1:$A$1194,ROW(INDIRECT(MIN($A$1:$A$1194)&amp;":"&amp;MAX($A$1:$A$1194))))=0)*ROW(INDIRECT(MIN($A$1:$A$1194)&amp;":"&amp;MAX($A$1:$A$1194))))),ROWS($1:473)))</f>
        <v/>
      </c>
    </row>
    <row r="474" spans="1:2" x14ac:dyDescent="0.2">
      <c r="A474" s="1">
        <v>499</v>
      </c>
      <c r="B474" t="str">
        <f t="array" aca="1" ref="B474" ca="1">IF(ROW()&gt;MAX($A$1:$A$1194)-COUNT($A$1:$A$1194),"",SMALL(IF(COUNTIF($A$1:$A$1194,ROW(INDIRECT(MIN($A$1:$A$1194)&amp;":"&amp;MAX($A$1:$A$1194))))=0,((COUNTIF($A$1:$A$1194,ROW(INDIRECT(MIN($A$1:$A$1194)&amp;":"&amp;MAX($A$1:$A$1194))))=0)*ROW(INDIRECT(MIN($A$1:$A$1194)&amp;":"&amp;MAX($A$1:$A$1194))))),ROWS($1:474)))</f>
        <v/>
      </c>
    </row>
    <row r="475" spans="1:2" x14ac:dyDescent="0.2">
      <c r="A475" s="1">
        <v>500</v>
      </c>
      <c r="B475" t="str">
        <f t="array" aca="1" ref="B475" ca="1">IF(ROW()&gt;MAX($A$1:$A$1194)-COUNT($A$1:$A$1194),"",SMALL(IF(COUNTIF($A$1:$A$1194,ROW(INDIRECT(MIN($A$1:$A$1194)&amp;":"&amp;MAX($A$1:$A$1194))))=0,((COUNTIF($A$1:$A$1194,ROW(INDIRECT(MIN($A$1:$A$1194)&amp;":"&amp;MAX($A$1:$A$1194))))=0)*ROW(INDIRECT(MIN($A$1:$A$1194)&amp;":"&amp;MAX($A$1:$A$1194))))),ROWS($1:475)))</f>
        <v/>
      </c>
    </row>
    <row r="476" spans="1:2" x14ac:dyDescent="0.2">
      <c r="A476" s="1">
        <v>501</v>
      </c>
      <c r="B476" t="str">
        <f t="array" aca="1" ref="B476" ca="1">IF(ROW()&gt;MAX($A$1:$A$1194)-COUNT($A$1:$A$1194),"",SMALL(IF(COUNTIF($A$1:$A$1194,ROW(INDIRECT(MIN($A$1:$A$1194)&amp;":"&amp;MAX($A$1:$A$1194))))=0,((COUNTIF($A$1:$A$1194,ROW(INDIRECT(MIN($A$1:$A$1194)&amp;":"&amp;MAX($A$1:$A$1194))))=0)*ROW(INDIRECT(MIN($A$1:$A$1194)&amp;":"&amp;MAX($A$1:$A$1194))))),ROWS($1:476)))</f>
        <v/>
      </c>
    </row>
    <row r="477" spans="1:2" x14ac:dyDescent="0.2">
      <c r="A477" s="1">
        <v>502</v>
      </c>
      <c r="B477" t="str">
        <f t="array" aca="1" ref="B477" ca="1">IF(ROW()&gt;MAX($A$1:$A$1194)-COUNT($A$1:$A$1194),"",SMALL(IF(COUNTIF($A$1:$A$1194,ROW(INDIRECT(MIN($A$1:$A$1194)&amp;":"&amp;MAX($A$1:$A$1194))))=0,((COUNTIF($A$1:$A$1194,ROW(INDIRECT(MIN($A$1:$A$1194)&amp;":"&amp;MAX($A$1:$A$1194))))=0)*ROW(INDIRECT(MIN($A$1:$A$1194)&amp;":"&amp;MAX($A$1:$A$1194))))),ROWS($1:477)))</f>
        <v/>
      </c>
    </row>
    <row r="478" spans="1:2" x14ac:dyDescent="0.2">
      <c r="A478" s="1">
        <v>503</v>
      </c>
      <c r="B478" t="str">
        <f t="array" aca="1" ref="B478" ca="1">IF(ROW()&gt;MAX($A$1:$A$1194)-COUNT($A$1:$A$1194),"",SMALL(IF(COUNTIF($A$1:$A$1194,ROW(INDIRECT(MIN($A$1:$A$1194)&amp;":"&amp;MAX($A$1:$A$1194))))=0,((COUNTIF($A$1:$A$1194,ROW(INDIRECT(MIN($A$1:$A$1194)&amp;":"&amp;MAX($A$1:$A$1194))))=0)*ROW(INDIRECT(MIN($A$1:$A$1194)&amp;":"&amp;MAX($A$1:$A$1194))))),ROWS($1:478)))</f>
        <v/>
      </c>
    </row>
    <row r="479" spans="1:2" x14ac:dyDescent="0.2">
      <c r="A479" s="1">
        <v>505</v>
      </c>
      <c r="B479" t="str">
        <f t="array" aca="1" ref="B479" ca="1">IF(ROW()&gt;MAX($A$1:$A$1194)-COUNT($A$1:$A$1194),"",SMALL(IF(COUNTIF($A$1:$A$1194,ROW(INDIRECT(MIN($A$1:$A$1194)&amp;":"&amp;MAX($A$1:$A$1194))))=0,((COUNTIF($A$1:$A$1194,ROW(INDIRECT(MIN($A$1:$A$1194)&amp;":"&amp;MAX($A$1:$A$1194))))=0)*ROW(INDIRECT(MIN($A$1:$A$1194)&amp;":"&amp;MAX($A$1:$A$1194))))),ROWS($1:479)))</f>
        <v/>
      </c>
    </row>
    <row r="480" spans="1:2" x14ac:dyDescent="0.2">
      <c r="A480" s="1">
        <v>506</v>
      </c>
      <c r="B480" t="str">
        <f t="array" aca="1" ref="B480" ca="1">IF(ROW()&gt;MAX($A$1:$A$1194)-COUNT($A$1:$A$1194),"",SMALL(IF(COUNTIF($A$1:$A$1194,ROW(INDIRECT(MIN($A$1:$A$1194)&amp;":"&amp;MAX($A$1:$A$1194))))=0,((COUNTIF($A$1:$A$1194,ROW(INDIRECT(MIN($A$1:$A$1194)&amp;":"&amp;MAX($A$1:$A$1194))))=0)*ROW(INDIRECT(MIN($A$1:$A$1194)&amp;":"&amp;MAX($A$1:$A$1194))))),ROWS($1:480)))</f>
        <v/>
      </c>
    </row>
    <row r="481" spans="1:2" x14ac:dyDescent="0.2">
      <c r="A481" s="1">
        <v>507</v>
      </c>
      <c r="B481" t="str">
        <f t="array" aca="1" ref="B481" ca="1">IF(ROW()&gt;MAX($A$1:$A$1194)-COUNT($A$1:$A$1194),"",SMALL(IF(COUNTIF($A$1:$A$1194,ROW(INDIRECT(MIN($A$1:$A$1194)&amp;":"&amp;MAX($A$1:$A$1194))))=0,((COUNTIF($A$1:$A$1194,ROW(INDIRECT(MIN($A$1:$A$1194)&amp;":"&amp;MAX($A$1:$A$1194))))=0)*ROW(INDIRECT(MIN($A$1:$A$1194)&amp;":"&amp;MAX($A$1:$A$1194))))),ROWS($1:481)))</f>
        <v/>
      </c>
    </row>
    <row r="482" spans="1:2" x14ac:dyDescent="0.2">
      <c r="A482" s="1">
        <v>509</v>
      </c>
      <c r="B482" t="str">
        <f t="array" aca="1" ref="B482" ca="1">IF(ROW()&gt;MAX($A$1:$A$1194)-COUNT($A$1:$A$1194),"",SMALL(IF(COUNTIF($A$1:$A$1194,ROW(INDIRECT(MIN($A$1:$A$1194)&amp;":"&amp;MAX($A$1:$A$1194))))=0,((COUNTIF($A$1:$A$1194,ROW(INDIRECT(MIN($A$1:$A$1194)&amp;":"&amp;MAX($A$1:$A$1194))))=0)*ROW(INDIRECT(MIN($A$1:$A$1194)&amp;":"&amp;MAX($A$1:$A$1194))))),ROWS($1:482)))</f>
        <v/>
      </c>
    </row>
    <row r="483" spans="1:2" x14ac:dyDescent="0.2">
      <c r="A483" s="1">
        <v>510</v>
      </c>
      <c r="B483" t="str">
        <f t="array" aca="1" ref="B483" ca="1">IF(ROW()&gt;MAX($A$1:$A$1194)-COUNT($A$1:$A$1194),"",SMALL(IF(COUNTIF($A$1:$A$1194,ROW(INDIRECT(MIN($A$1:$A$1194)&amp;":"&amp;MAX($A$1:$A$1194))))=0,((COUNTIF($A$1:$A$1194,ROW(INDIRECT(MIN($A$1:$A$1194)&amp;":"&amp;MAX($A$1:$A$1194))))=0)*ROW(INDIRECT(MIN($A$1:$A$1194)&amp;":"&amp;MAX($A$1:$A$1194))))),ROWS($1:483)))</f>
        <v/>
      </c>
    </row>
    <row r="484" spans="1:2" x14ac:dyDescent="0.2">
      <c r="A484" s="1">
        <v>511</v>
      </c>
      <c r="B484" t="str">
        <f t="array" aca="1" ref="B484" ca="1">IF(ROW()&gt;MAX($A$1:$A$1194)-COUNT($A$1:$A$1194),"",SMALL(IF(COUNTIF($A$1:$A$1194,ROW(INDIRECT(MIN($A$1:$A$1194)&amp;":"&amp;MAX($A$1:$A$1194))))=0,((COUNTIF($A$1:$A$1194,ROW(INDIRECT(MIN($A$1:$A$1194)&amp;":"&amp;MAX($A$1:$A$1194))))=0)*ROW(INDIRECT(MIN($A$1:$A$1194)&amp;":"&amp;MAX($A$1:$A$1194))))),ROWS($1:484)))</f>
        <v/>
      </c>
    </row>
    <row r="485" spans="1:2" x14ac:dyDescent="0.2">
      <c r="A485" s="1">
        <v>512</v>
      </c>
      <c r="B485" t="str">
        <f t="array" aca="1" ref="B485" ca="1">IF(ROW()&gt;MAX($A$1:$A$1194)-COUNT($A$1:$A$1194),"",SMALL(IF(COUNTIF($A$1:$A$1194,ROW(INDIRECT(MIN($A$1:$A$1194)&amp;":"&amp;MAX($A$1:$A$1194))))=0,((COUNTIF($A$1:$A$1194,ROW(INDIRECT(MIN($A$1:$A$1194)&amp;":"&amp;MAX($A$1:$A$1194))))=0)*ROW(INDIRECT(MIN($A$1:$A$1194)&amp;":"&amp;MAX($A$1:$A$1194))))),ROWS($1:485)))</f>
        <v/>
      </c>
    </row>
    <row r="486" spans="1:2" x14ac:dyDescent="0.2">
      <c r="A486" s="1">
        <v>513</v>
      </c>
      <c r="B486" t="str">
        <f t="array" aca="1" ref="B486" ca="1">IF(ROW()&gt;MAX($A$1:$A$1194)-COUNT($A$1:$A$1194),"",SMALL(IF(COUNTIF($A$1:$A$1194,ROW(INDIRECT(MIN($A$1:$A$1194)&amp;":"&amp;MAX($A$1:$A$1194))))=0,((COUNTIF($A$1:$A$1194,ROW(INDIRECT(MIN($A$1:$A$1194)&amp;":"&amp;MAX($A$1:$A$1194))))=0)*ROW(INDIRECT(MIN($A$1:$A$1194)&amp;":"&amp;MAX($A$1:$A$1194))))),ROWS($1:486)))</f>
        <v/>
      </c>
    </row>
    <row r="487" spans="1:2" x14ac:dyDescent="0.2">
      <c r="A487" s="1">
        <v>514</v>
      </c>
      <c r="B487" t="str">
        <f t="array" aca="1" ref="B487" ca="1">IF(ROW()&gt;MAX($A$1:$A$1194)-COUNT($A$1:$A$1194),"",SMALL(IF(COUNTIF($A$1:$A$1194,ROW(INDIRECT(MIN($A$1:$A$1194)&amp;":"&amp;MAX($A$1:$A$1194))))=0,((COUNTIF($A$1:$A$1194,ROW(INDIRECT(MIN($A$1:$A$1194)&amp;":"&amp;MAX($A$1:$A$1194))))=0)*ROW(INDIRECT(MIN($A$1:$A$1194)&amp;":"&amp;MAX($A$1:$A$1194))))),ROWS($1:487)))</f>
        <v/>
      </c>
    </row>
    <row r="488" spans="1:2" x14ac:dyDescent="0.2">
      <c r="A488" s="1">
        <v>515</v>
      </c>
      <c r="B488" t="str">
        <f t="array" aca="1" ref="B488" ca="1">IF(ROW()&gt;MAX($A$1:$A$1194)-COUNT($A$1:$A$1194),"",SMALL(IF(COUNTIF($A$1:$A$1194,ROW(INDIRECT(MIN($A$1:$A$1194)&amp;":"&amp;MAX($A$1:$A$1194))))=0,((COUNTIF($A$1:$A$1194,ROW(INDIRECT(MIN($A$1:$A$1194)&amp;":"&amp;MAX($A$1:$A$1194))))=0)*ROW(INDIRECT(MIN($A$1:$A$1194)&amp;":"&amp;MAX($A$1:$A$1194))))),ROWS($1:488)))</f>
        <v/>
      </c>
    </row>
    <row r="489" spans="1:2" x14ac:dyDescent="0.2">
      <c r="A489" s="1">
        <v>516</v>
      </c>
      <c r="B489" t="str">
        <f t="array" aca="1" ref="B489" ca="1">IF(ROW()&gt;MAX($A$1:$A$1194)-COUNT($A$1:$A$1194),"",SMALL(IF(COUNTIF($A$1:$A$1194,ROW(INDIRECT(MIN($A$1:$A$1194)&amp;":"&amp;MAX($A$1:$A$1194))))=0,((COUNTIF($A$1:$A$1194,ROW(INDIRECT(MIN($A$1:$A$1194)&amp;":"&amp;MAX($A$1:$A$1194))))=0)*ROW(INDIRECT(MIN($A$1:$A$1194)&amp;":"&amp;MAX($A$1:$A$1194))))),ROWS($1:489)))</f>
        <v/>
      </c>
    </row>
    <row r="490" spans="1:2" x14ac:dyDescent="0.2">
      <c r="A490" s="1">
        <v>517</v>
      </c>
      <c r="B490" t="str">
        <f t="array" aca="1" ref="B490" ca="1">IF(ROW()&gt;MAX($A$1:$A$1194)-COUNT($A$1:$A$1194),"",SMALL(IF(COUNTIF($A$1:$A$1194,ROW(INDIRECT(MIN($A$1:$A$1194)&amp;":"&amp;MAX($A$1:$A$1194))))=0,((COUNTIF($A$1:$A$1194,ROW(INDIRECT(MIN($A$1:$A$1194)&amp;":"&amp;MAX($A$1:$A$1194))))=0)*ROW(INDIRECT(MIN($A$1:$A$1194)&amp;":"&amp;MAX($A$1:$A$1194))))),ROWS($1:490)))</f>
        <v/>
      </c>
    </row>
    <row r="491" spans="1:2" x14ac:dyDescent="0.2">
      <c r="A491" s="1">
        <v>518</v>
      </c>
      <c r="B491" t="str">
        <f t="array" aca="1" ref="B491" ca="1">IF(ROW()&gt;MAX($A$1:$A$1194)-COUNT($A$1:$A$1194),"",SMALL(IF(COUNTIF($A$1:$A$1194,ROW(INDIRECT(MIN($A$1:$A$1194)&amp;":"&amp;MAX($A$1:$A$1194))))=0,((COUNTIF($A$1:$A$1194,ROW(INDIRECT(MIN($A$1:$A$1194)&amp;":"&amp;MAX($A$1:$A$1194))))=0)*ROW(INDIRECT(MIN($A$1:$A$1194)&amp;":"&amp;MAX($A$1:$A$1194))))),ROWS($1:491)))</f>
        <v/>
      </c>
    </row>
    <row r="492" spans="1:2" x14ac:dyDescent="0.2">
      <c r="A492" s="1">
        <v>520</v>
      </c>
      <c r="B492" t="str">
        <f t="array" aca="1" ref="B492" ca="1">IF(ROW()&gt;MAX($A$1:$A$1194)-COUNT($A$1:$A$1194),"",SMALL(IF(COUNTIF($A$1:$A$1194,ROW(INDIRECT(MIN($A$1:$A$1194)&amp;":"&amp;MAX($A$1:$A$1194))))=0,((COUNTIF($A$1:$A$1194,ROW(INDIRECT(MIN($A$1:$A$1194)&amp;":"&amp;MAX($A$1:$A$1194))))=0)*ROW(INDIRECT(MIN($A$1:$A$1194)&amp;":"&amp;MAX($A$1:$A$1194))))),ROWS($1:492)))</f>
        <v/>
      </c>
    </row>
    <row r="493" spans="1:2" x14ac:dyDescent="0.2">
      <c r="A493" s="1">
        <v>521</v>
      </c>
      <c r="B493" t="str">
        <f t="array" aca="1" ref="B493" ca="1">IF(ROW()&gt;MAX($A$1:$A$1194)-COUNT($A$1:$A$1194),"",SMALL(IF(COUNTIF($A$1:$A$1194,ROW(INDIRECT(MIN($A$1:$A$1194)&amp;":"&amp;MAX($A$1:$A$1194))))=0,((COUNTIF($A$1:$A$1194,ROW(INDIRECT(MIN($A$1:$A$1194)&amp;":"&amp;MAX($A$1:$A$1194))))=0)*ROW(INDIRECT(MIN($A$1:$A$1194)&amp;":"&amp;MAX($A$1:$A$1194))))),ROWS($1:493)))</f>
        <v/>
      </c>
    </row>
    <row r="494" spans="1:2" x14ac:dyDescent="0.2">
      <c r="A494" s="1">
        <v>522</v>
      </c>
      <c r="B494" t="str">
        <f t="array" aca="1" ref="B494" ca="1">IF(ROW()&gt;MAX($A$1:$A$1194)-COUNT($A$1:$A$1194),"",SMALL(IF(COUNTIF($A$1:$A$1194,ROW(INDIRECT(MIN($A$1:$A$1194)&amp;":"&amp;MAX($A$1:$A$1194))))=0,((COUNTIF($A$1:$A$1194,ROW(INDIRECT(MIN($A$1:$A$1194)&amp;":"&amp;MAX($A$1:$A$1194))))=0)*ROW(INDIRECT(MIN($A$1:$A$1194)&amp;":"&amp;MAX($A$1:$A$1194))))),ROWS($1:494)))</f>
        <v/>
      </c>
    </row>
    <row r="495" spans="1:2" x14ac:dyDescent="0.2">
      <c r="A495" s="1">
        <v>523</v>
      </c>
      <c r="B495" t="str">
        <f t="array" aca="1" ref="B495" ca="1">IF(ROW()&gt;MAX($A$1:$A$1194)-COUNT($A$1:$A$1194),"",SMALL(IF(COUNTIF($A$1:$A$1194,ROW(INDIRECT(MIN($A$1:$A$1194)&amp;":"&amp;MAX($A$1:$A$1194))))=0,((COUNTIF($A$1:$A$1194,ROW(INDIRECT(MIN($A$1:$A$1194)&amp;":"&amp;MAX($A$1:$A$1194))))=0)*ROW(INDIRECT(MIN($A$1:$A$1194)&amp;":"&amp;MAX($A$1:$A$1194))))),ROWS($1:495)))</f>
        <v/>
      </c>
    </row>
    <row r="496" spans="1:2" x14ac:dyDescent="0.2">
      <c r="A496" s="1">
        <v>525</v>
      </c>
      <c r="B496" t="str">
        <f t="array" aca="1" ref="B496" ca="1">IF(ROW()&gt;MAX($A$1:$A$1194)-COUNT($A$1:$A$1194),"",SMALL(IF(COUNTIF($A$1:$A$1194,ROW(INDIRECT(MIN($A$1:$A$1194)&amp;":"&amp;MAX($A$1:$A$1194))))=0,((COUNTIF($A$1:$A$1194,ROW(INDIRECT(MIN($A$1:$A$1194)&amp;":"&amp;MAX($A$1:$A$1194))))=0)*ROW(INDIRECT(MIN($A$1:$A$1194)&amp;":"&amp;MAX($A$1:$A$1194))))),ROWS($1:496)))</f>
        <v/>
      </c>
    </row>
    <row r="497" spans="1:2" x14ac:dyDescent="0.2">
      <c r="A497" s="1">
        <v>529</v>
      </c>
      <c r="B497" t="str">
        <f t="array" aca="1" ref="B497" ca="1">IF(ROW()&gt;MAX($A$1:$A$1194)-COUNT($A$1:$A$1194),"",SMALL(IF(COUNTIF($A$1:$A$1194,ROW(INDIRECT(MIN($A$1:$A$1194)&amp;":"&amp;MAX($A$1:$A$1194))))=0,((COUNTIF($A$1:$A$1194,ROW(INDIRECT(MIN($A$1:$A$1194)&amp;":"&amp;MAX($A$1:$A$1194))))=0)*ROW(INDIRECT(MIN($A$1:$A$1194)&amp;":"&amp;MAX($A$1:$A$1194))))),ROWS($1:497)))</f>
        <v/>
      </c>
    </row>
    <row r="498" spans="1:2" x14ac:dyDescent="0.2">
      <c r="A498" s="1">
        <v>530</v>
      </c>
      <c r="B498" t="str">
        <f t="array" aca="1" ref="B498" ca="1">IF(ROW()&gt;MAX($A$1:$A$1194)-COUNT($A$1:$A$1194),"",SMALL(IF(COUNTIF($A$1:$A$1194,ROW(INDIRECT(MIN($A$1:$A$1194)&amp;":"&amp;MAX($A$1:$A$1194))))=0,((COUNTIF($A$1:$A$1194,ROW(INDIRECT(MIN($A$1:$A$1194)&amp;":"&amp;MAX($A$1:$A$1194))))=0)*ROW(INDIRECT(MIN($A$1:$A$1194)&amp;":"&amp;MAX($A$1:$A$1194))))),ROWS($1:498)))</f>
        <v/>
      </c>
    </row>
    <row r="499" spans="1:2" x14ac:dyDescent="0.2">
      <c r="A499" s="1">
        <v>531</v>
      </c>
      <c r="B499" t="str">
        <f t="array" aca="1" ref="B499" ca="1">IF(ROW()&gt;MAX($A$1:$A$1194)-COUNT($A$1:$A$1194),"",SMALL(IF(COUNTIF($A$1:$A$1194,ROW(INDIRECT(MIN($A$1:$A$1194)&amp;":"&amp;MAX($A$1:$A$1194))))=0,((COUNTIF($A$1:$A$1194,ROW(INDIRECT(MIN($A$1:$A$1194)&amp;":"&amp;MAX($A$1:$A$1194))))=0)*ROW(INDIRECT(MIN($A$1:$A$1194)&amp;":"&amp;MAX($A$1:$A$1194))))),ROWS($1:499)))</f>
        <v/>
      </c>
    </row>
    <row r="500" spans="1:2" x14ac:dyDescent="0.2">
      <c r="A500" s="1">
        <v>532</v>
      </c>
      <c r="B500" t="str">
        <f t="array" aca="1" ref="B500" ca="1">IF(ROW()&gt;MAX($A$1:$A$1194)-COUNT($A$1:$A$1194),"",SMALL(IF(COUNTIF($A$1:$A$1194,ROW(INDIRECT(MIN($A$1:$A$1194)&amp;":"&amp;MAX($A$1:$A$1194))))=0,((COUNTIF($A$1:$A$1194,ROW(INDIRECT(MIN($A$1:$A$1194)&amp;":"&amp;MAX($A$1:$A$1194))))=0)*ROW(INDIRECT(MIN($A$1:$A$1194)&amp;":"&amp;MAX($A$1:$A$1194))))),ROWS($1:500)))</f>
        <v/>
      </c>
    </row>
    <row r="501" spans="1:2" x14ac:dyDescent="0.2">
      <c r="A501" s="1">
        <v>533</v>
      </c>
      <c r="B501" t="str">
        <f t="array" aca="1" ref="B501" ca="1">IF(ROW()&gt;MAX($A$1:$A$1194)-COUNT($A$1:$A$1194),"",SMALL(IF(COUNTIF($A$1:$A$1194,ROW(INDIRECT(MIN($A$1:$A$1194)&amp;":"&amp;MAX($A$1:$A$1194))))=0,((COUNTIF($A$1:$A$1194,ROW(INDIRECT(MIN($A$1:$A$1194)&amp;":"&amp;MAX($A$1:$A$1194))))=0)*ROW(INDIRECT(MIN($A$1:$A$1194)&amp;":"&amp;MAX($A$1:$A$1194))))),ROWS($1:501)))</f>
        <v/>
      </c>
    </row>
    <row r="502" spans="1:2" x14ac:dyDescent="0.2">
      <c r="A502" s="1">
        <v>534</v>
      </c>
      <c r="B502" t="str">
        <f t="array" aca="1" ref="B502" ca="1">IF(ROW()&gt;MAX($A$1:$A$1194)-COUNT($A$1:$A$1194),"",SMALL(IF(COUNTIF($A$1:$A$1194,ROW(INDIRECT(MIN($A$1:$A$1194)&amp;":"&amp;MAX($A$1:$A$1194))))=0,((COUNTIF($A$1:$A$1194,ROW(INDIRECT(MIN($A$1:$A$1194)&amp;":"&amp;MAX($A$1:$A$1194))))=0)*ROW(INDIRECT(MIN($A$1:$A$1194)&amp;":"&amp;MAX($A$1:$A$1194))))),ROWS($1:502)))</f>
        <v/>
      </c>
    </row>
    <row r="503" spans="1:2" x14ac:dyDescent="0.2">
      <c r="A503" s="1">
        <v>535</v>
      </c>
      <c r="B503" t="str">
        <f t="array" aca="1" ref="B503" ca="1">IF(ROW()&gt;MAX($A$1:$A$1194)-COUNT($A$1:$A$1194),"",SMALL(IF(COUNTIF($A$1:$A$1194,ROW(INDIRECT(MIN($A$1:$A$1194)&amp;":"&amp;MAX($A$1:$A$1194))))=0,((COUNTIF($A$1:$A$1194,ROW(INDIRECT(MIN($A$1:$A$1194)&amp;":"&amp;MAX($A$1:$A$1194))))=0)*ROW(INDIRECT(MIN($A$1:$A$1194)&amp;":"&amp;MAX($A$1:$A$1194))))),ROWS($1:503)))</f>
        <v/>
      </c>
    </row>
    <row r="504" spans="1:2" x14ac:dyDescent="0.2">
      <c r="A504" s="1">
        <v>536</v>
      </c>
      <c r="B504" t="str">
        <f t="array" aca="1" ref="B504" ca="1">IF(ROW()&gt;MAX($A$1:$A$1194)-COUNT($A$1:$A$1194),"",SMALL(IF(COUNTIF($A$1:$A$1194,ROW(INDIRECT(MIN($A$1:$A$1194)&amp;":"&amp;MAX($A$1:$A$1194))))=0,((COUNTIF($A$1:$A$1194,ROW(INDIRECT(MIN($A$1:$A$1194)&amp;":"&amp;MAX($A$1:$A$1194))))=0)*ROW(INDIRECT(MIN($A$1:$A$1194)&amp;":"&amp;MAX($A$1:$A$1194))))),ROWS($1:504)))</f>
        <v/>
      </c>
    </row>
    <row r="505" spans="1:2" x14ac:dyDescent="0.2">
      <c r="A505" s="1">
        <v>537</v>
      </c>
      <c r="B505" t="str">
        <f t="array" aca="1" ref="B505" ca="1">IF(ROW()&gt;MAX($A$1:$A$1194)-COUNT($A$1:$A$1194),"",SMALL(IF(COUNTIF($A$1:$A$1194,ROW(INDIRECT(MIN($A$1:$A$1194)&amp;":"&amp;MAX($A$1:$A$1194))))=0,((COUNTIF($A$1:$A$1194,ROW(INDIRECT(MIN($A$1:$A$1194)&amp;":"&amp;MAX($A$1:$A$1194))))=0)*ROW(INDIRECT(MIN($A$1:$A$1194)&amp;":"&amp;MAX($A$1:$A$1194))))),ROWS($1:505)))</f>
        <v/>
      </c>
    </row>
    <row r="506" spans="1:2" x14ac:dyDescent="0.2">
      <c r="A506" s="1">
        <v>538</v>
      </c>
      <c r="B506" t="str">
        <f t="array" aca="1" ref="B506" ca="1">IF(ROW()&gt;MAX($A$1:$A$1194)-COUNT($A$1:$A$1194),"",SMALL(IF(COUNTIF($A$1:$A$1194,ROW(INDIRECT(MIN($A$1:$A$1194)&amp;":"&amp;MAX($A$1:$A$1194))))=0,((COUNTIF($A$1:$A$1194,ROW(INDIRECT(MIN($A$1:$A$1194)&amp;":"&amp;MAX($A$1:$A$1194))))=0)*ROW(INDIRECT(MIN($A$1:$A$1194)&amp;":"&amp;MAX($A$1:$A$1194))))),ROWS($1:506)))</f>
        <v/>
      </c>
    </row>
    <row r="507" spans="1:2" x14ac:dyDescent="0.2">
      <c r="A507" s="1">
        <v>539</v>
      </c>
      <c r="B507" t="str">
        <f t="array" aca="1" ref="B507" ca="1">IF(ROW()&gt;MAX($A$1:$A$1194)-COUNT($A$1:$A$1194),"",SMALL(IF(COUNTIF($A$1:$A$1194,ROW(INDIRECT(MIN($A$1:$A$1194)&amp;":"&amp;MAX($A$1:$A$1194))))=0,((COUNTIF($A$1:$A$1194,ROW(INDIRECT(MIN($A$1:$A$1194)&amp;":"&amp;MAX($A$1:$A$1194))))=0)*ROW(INDIRECT(MIN($A$1:$A$1194)&amp;":"&amp;MAX($A$1:$A$1194))))),ROWS($1:507)))</f>
        <v/>
      </c>
    </row>
    <row r="508" spans="1:2" x14ac:dyDescent="0.2">
      <c r="A508" s="1">
        <v>540</v>
      </c>
      <c r="B508" t="str">
        <f t="array" aca="1" ref="B508" ca="1">IF(ROW()&gt;MAX($A$1:$A$1194)-COUNT($A$1:$A$1194),"",SMALL(IF(COUNTIF($A$1:$A$1194,ROW(INDIRECT(MIN($A$1:$A$1194)&amp;":"&amp;MAX($A$1:$A$1194))))=0,((COUNTIF($A$1:$A$1194,ROW(INDIRECT(MIN($A$1:$A$1194)&amp;":"&amp;MAX($A$1:$A$1194))))=0)*ROW(INDIRECT(MIN($A$1:$A$1194)&amp;":"&amp;MAX($A$1:$A$1194))))),ROWS($1:508)))</f>
        <v/>
      </c>
    </row>
    <row r="509" spans="1:2" x14ac:dyDescent="0.2">
      <c r="A509" s="1">
        <v>541</v>
      </c>
      <c r="B509" t="str">
        <f t="array" aca="1" ref="B509" ca="1">IF(ROW()&gt;MAX($A$1:$A$1194)-COUNT($A$1:$A$1194),"",SMALL(IF(COUNTIF($A$1:$A$1194,ROW(INDIRECT(MIN($A$1:$A$1194)&amp;":"&amp;MAX($A$1:$A$1194))))=0,((COUNTIF($A$1:$A$1194,ROW(INDIRECT(MIN($A$1:$A$1194)&amp;":"&amp;MAX($A$1:$A$1194))))=0)*ROW(INDIRECT(MIN($A$1:$A$1194)&amp;":"&amp;MAX($A$1:$A$1194))))),ROWS($1:509)))</f>
        <v/>
      </c>
    </row>
    <row r="510" spans="1:2" x14ac:dyDescent="0.2">
      <c r="A510" s="1">
        <v>542</v>
      </c>
      <c r="B510" t="str">
        <f t="array" aca="1" ref="B510" ca="1">IF(ROW()&gt;MAX($A$1:$A$1194)-COUNT($A$1:$A$1194),"",SMALL(IF(COUNTIF($A$1:$A$1194,ROW(INDIRECT(MIN($A$1:$A$1194)&amp;":"&amp;MAX($A$1:$A$1194))))=0,((COUNTIF($A$1:$A$1194,ROW(INDIRECT(MIN($A$1:$A$1194)&amp;":"&amp;MAX($A$1:$A$1194))))=0)*ROW(INDIRECT(MIN($A$1:$A$1194)&amp;":"&amp;MAX($A$1:$A$1194))))),ROWS($1:510)))</f>
        <v/>
      </c>
    </row>
    <row r="511" spans="1:2" x14ac:dyDescent="0.2">
      <c r="A511" s="1">
        <v>543</v>
      </c>
      <c r="B511" t="str">
        <f t="array" aca="1" ref="B511" ca="1">IF(ROW()&gt;MAX($A$1:$A$1194)-COUNT($A$1:$A$1194),"",SMALL(IF(COUNTIF($A$1:$A$1194,ROW(INDIRECT(MIN($A$1:$A$1194)&amp;":"&amp;MAX($A$1:$A$1194))))=0,((COUNTIF($A$1:$A$1194,ROW(INDIRECT(MIN($A$1:$A$1194)&amp;":"&amp;MAX($A$1:$A$1194))))=0)*ROW(INDIRECT(MIN($A$1:$A$1194)&amp;":"&amp;MAX($A$1:$A$1194))))),ROWS($1:511)))</f>
        <v/>
      </c>
    </row>
    <row r="512" spans="1:2" x14ac:dyDescent="0.2">
      <c r="A512" s="1">
        <v>544</v>
      </c>
      <c r="B512" t="str">
        <f t="array" aca="1" ref="B512" ca="1">IF(ROW()&gt;MAX($A$1:$A$1194)-COUNT($A$1:$A$1194),"",SMALL(IF(COUNTIF($A$1:$A$1194,ROW(INDIRECT(MIN($A$1:$A$1194)&amp;":"&amp;MAX($A$1:$A$1194))))=0,((COUNTIF($A$1:$A$1194,ROW(INDIRECT(MIN($A$1:$A$1194)&amp;":"&amp;MAX($A$1:$A$1194))))=0)*ROW(INDIRECT(MIN($A$1:$A$1194)&amp;":"&amp;MAX($A$1:$A$1194))))),ROWS($1:512)))</f>
        <v/>
      </c>
    </row>
    <row r="513" spans="1:2" x14ac:dyDescent="0.2">
      <c r="A513" s="1">
        <v>545</v>
      </c>
      <c r="B513" t="str">
        <f t="array" aca="1" ref="B513" ca="1">IF(ROW()&gt;MAX($A$1:$A$1194)-COUNT($A$1:$A$1194),"",SMALL(IF(COUNTIF($A$1:$A$1194,ROW(INDIRECT(MIN($A$1:$A$1194)&amp;":"&amp;MAX($A$1:$A$1194))))=0,((COUNTIF($A$1:$A$1194,ROW(INDIRECT(MIN($A$1:$A$1194)&amp;":"&amp;MAX($A$1:$A$1194))))=0)*ROW(INDIRECT(MIN($A$1:$A$1194)&amp;":"&amp;MAX($A$1:$A$1194))))),ROWS($1:513)))</f>
        <v/>
      </c>
    </row>
    <row r="514" spans="1:2" x14ac:dyDescent="0.2">
      <c r="A514" s="1">
        <v>546</v>
      </c>
      <c r="B514" t="str">
        <f t="array" aca="1" ref="B514" ca="1">IF(ROW()&gt;MAX($A$1:$A$1194)-COUNT($A$1:$A$1194),"",SMALL(IF(COUNTIF($A$1:$A$1194,ROW(INDIRECT(MIN($A$1:$A$1194)&amp;":"&amp;MAX($A$1:$A$1194))))=0,((COUNTIF($A$1:$A$1194,ROW(INDIRECT(MIN($A$1:$A$1194)&amp;":"&amp;MAX($A$1:$A$1194))))=0)*ROW(INDIRECT(MIN($A$1:$A$1194)&amp;":"&amp;MAX($A$1:$A$1194))))),ROWS($1:514)))</f>
        <v/>
      </c>
    </row>
    <row r="515" spans="1:2" x14ac:dyDescent="0.2">
      <c r="A515" s="1">
        <v>547</v>
      </c>
      <c r="B515" t="str">
        <f t="array" aca="1" ref="B515" ca="1">IF(ROW()&gt;MAX($A$1:$A$1194)-COUNT($A$1:$A$1194),"",SMALL(IF(COUNTIF($A$1:$A$1194,ROW(INDIRECT(MIN($A$1:$A$1194)&amp;":"&amp;MAX($A$1:$A$1194))))=0,((COUNTIF($A$1:$A$1194,ROW(INDIRECT(MIN($A$1:$A$1194)&amp;":"&amp;MAX($A$1:$A$1194))))=0)*ROW(INDIRECT(MIN($A$1:$A$1194)&amp;":"&amp;MAX($A$1:$A$1194))))),ROWS($1:515)))</f>
        <v/>
      </c>
    </row>
    <row r="516" spans="1:2" x14ac:dyDescent="0.2">
      <c r="A516" s="1">
        <v>548</v>
      </c>
      <c r="B516" t="str">
        <f t="array" aca="1" ref="B516" ca="1">IF(ROW()&gt;MAX($A$1:$A$1194)-COUNT($A$1:$A$1194),"",SMALL(IF(COUNTIF($A$1:$A$1194,ROW(INDIRECT(MIN($A$1:$A$1194)&amp;":"&amp;MAX($A$1:$A$1194))))=0,((COUNTIF($A$1:$A$1194,ROW(INDIRECT(MIN($A$1:$A$1194)&amp;":"&amp;MAX($A$1:$A$1194))))=0)*ROW(INDIRECT(MIN($A$1:$A$1194)&amp;":"&amp;MAX($A$1:$A$1194))))),ROWS($1:516)))</f>
        <v/>
      </c>
    </row>
    <row r="517" spans="1:2" x14ac:dyDescent="0.2">
      <c r="A517" s="1">
        <v>549</v>
      </c>
      <c r="B517" t="str">
        <f t="array" aca="1" ref="B517" ca="1">IF(ROW()&gt;MAX($A$1:$A$1194)-COUNT($A$1:$A$1194),"",SMALL(IF(COUNTIF($A$1:$A$1194,ROW(INDIRECT(MIN($A$1:$A$1194)&amp;":"&amp;MAX($A$1:$A$1194))))=0,((COUNTIF($A$1:$A$1194,ROW(INDIRECT(MIN($A$1:$A$1194)&amp;":"&amp;MAX($A$1:$A$1194))))=0)*ROW(INDIRECT(MIN($A$1:$A$1194)&amp;":"&amp;MAX($A$1:$A$1194))))),ROWS($1:517)))</f>
        <v/>
      </c>
    </row>
    <row r="518" spans="1:2" x14ac:dyDescent="0.2">
      <c r="A518" s="1">
        <v>550</v>
      </c>
      <c r="B518" t="str">
        <f t="array" aca="1" ref="B518" ca="1">IF(ROW()&gt;MAX($A$1:$A$1194)-COUNT($A$1:$A$1194),"",SMALL(IF(COUNTIF($A$1:$A$1194,ROW(INDIRECT(MIN($A$1:$A$1194)&amp;":"&amp;MAX($A$1:$A$1194))))=0,((COUNTIF($A$1:$A$1194,ROW(INDIRECT(MIN($A$1:$A$1194)&amp;":"&amp;MAX($A$1:$A$1194))))=0)*ROW(INDIRECT(MIN($A$1:$A$1194)&amp;":"&amp;MAX($A$1:$A$1194))))),ROWS($1:518)))</f>
        <v/>
      </c>
    </row>
    <row r="519" spans="1:2" x14ac:dyDescent="0.2">
      <c r="A519" s="1">
        <v>551</v>
      </c>
      <c r="B519" t="str">
        <f t="array" aca="1" ref="B519" ca="1">IF(ROW()&gt;MAX($A$1:$A$1194)-COUNT($A$1:$A$1194),"",SMALL(IF(COUNTIF($A$1:$A$1194,ROW(INDIRECT(MIN($A$1:$A$1194)&amp;":"&amp;MAX($A$1:$A$1194))))=0,((COUNTIF($A$1:$A$1194,ROW(INDIRECT(MIN($A$1:$A$1194)&amp;":"&amp;MAX($A$1:$A$1194))))=0)*ROW(INDIRECT(MIN($A$1:$A$1194)&amp;":"&amp;MAX($A$1:$A$1194))))),ROWS($1:519)))</f>
        <v/>
      </c>
    </row>
    <row r="520" spans="1:2" x14ac:dyDescent="0.2">
      <c r="A520" s="1">
        <v>552</v>
      </c>
      <c r="B520" t="str">
        <f t="array" aca="1" ref="B520" ca="1">IF(ROW()&gt;MAX($A$1:$A$1194)-COUNT($A$1:$A$1194),"",SMALL(IF(COUNTIF($A$1:$A$1194,ROW(INDIRECT(MIN($A$1:$A$1194)&amp;":"&amp;MAX($A$1:$A$1194))))=0,((COUNTIF($A$1:$A$1194,ROW(INDIRECT(MIN($A$1:$A$1194)&amp;":"&amp;MAX($A$1:$A$1194))))=0)*ROW(INDIRECT(MIN($A$1:$A$1194)&amp;":"&amp;MAX($A$1:$A$1194))))),ROWS($1:520)))</f>
        <v/>
      </c>
    </row>
    <row r="521" spans="1:2" x14ac:dyDescent="0.2">
      <c r="A521" s="1">
        <v>553</v>
      </c>
      <c r="B521" t="str">
        <f t="array" aca="1" ref="B521" ca="1">IF(ROW()&gt;MAX($A$1:$A$1194)-COUNT($A$1:$A$1194),"",SMALL(IF(COUNTIF($A$1:$A$1194,ROW(INDIRECT(MIN($A$1:$A$1194)&amp;":"&amp;MAX($A$1:$A$1194))))=0,((COUNTIF($A$1:$A$1194,ROW(INDIRECT(MIN($A$1:$A$1194)&amp;":"&amp;MAX($A$1:$A$1194))))=0)*ROW(INDIRECT(MIN($A$1:$A$1194)&amp;":"&amp;MAX($A$1:$A$1194))))),ROWS($1:521)))</f>
        <v/>
      </c>
    </row>
    <row r="522" spans="1:2" x14ac:dyDescent="0.2">
      <c r="A522" s="1">
        <v>555</v>
      </c>
      <c r="B522" t="str">
        <f t="array" aca="1" ref="B522" ca="1">IF(ROW()&gt;MAX($A$1:$A$1194)-COUNT($A$1:$A$1194),"",SMALL(IF(COUNTIF($A$1:$A$1194,ROW(INDIRECT(MIN($A$1:$A$1194)&amp;":"&amp;MAX($A$1:$A$1194))))=0,((COUNTIF($A$1:$A$1194,ROW(INDIRECT(MIN($A$1:$A$1194)&amp;":"&amp;MAX($A$1:$A$1194))))=0)*ROW(INDIRECT(MIN($A$1:$A$1194)&amp;":"&amp;MAX($A$1:$A$1194))))),ROWS($1:522)))</f>
        <v/>
      </c>
    </row>
    <row r="523" spans="1:2" x14ac:dyDescent="0.2">
      <c r="A523" s="1">
        <v>556</v>
      </c>
      <c r="B523" t="str">
        <f t="array" aca="1" ref="B523" ca="1">IF(ROW()&gt;MAX($A$1:$A$1194)-COUNT($A$1:$A$1194),"",SMALL(IF(COUNTIF($A$1:$A$1194,ROW(INDIRECT(MIN($A$1:$A$1194)&amp;":"&amp;MAX($A$1:$A$1194))))=0,((COUNTIF($A$1:$A$1194,ROW(INDIRECT(MIN($A$1:$A$1194)&amp;":"&amp;MAX($A$1:$A$1194))))=0)*ROW(INDIRECT(MIN($A$1:$A$1194)&amp;":"&amp;MAX($A$1:$A$1194))))),ROWS($1:523)))</f>
        <v/>
      </c>
    </row>
    <row r="524" spans="1:2" x14ac:dyDescent="0.2">
      <c r="A524" s="1">
        <v>557</v>
      </c>
      <c r="B524" t="str">
        <f t="array" aca="1" ref="B524" ca="1">IF(ROW()&gt;MAX($A$1:$A$1194)-COUNT($A$1:$A$1194),"",SMALL(IF(COUNTIF($A$1:$A$1194,ROW(INDIRECT(MIN($A$1:$A$1194)&amp;":"&amp;MAX($A$1:$A$1194))))=0,((COUNTIF($A$1:$A$1194,ROW(INDIRECT(MIN($A$1:$A$1194)&amp;":"&amp;MAX($A$1:$A$1194))))=0)*ROW(INDIRECT(MIN($A$1:$A$1194)&amp;":"&amp;MAX($A$1:$A$1194))))),ROWS($1:524)))</f>
        <v/>
      </c>
    </row>
    <row r="525" spans="1:2" x14ac:dyDescent="0.2">
      <c r="A525" s="1">
        <v>558</v>
      </c>
      <c r="B525" t="str">
        <f t="array" aca="1" ref="B525" ca="1">IF(ROW()&gt;MAX($A$1:$A$1194)-COUNT($A$1:$A$1194),"",SMALL(IF(COUNTIF($A$1:$A$1194,ROW(INDIRECT(MIN($A$1:$A$1194)&amp;":"&amp;MAX($A$1:$A$1194))))=0,((COUNTIF($A$1:$A$1194,ROW(INDIRECT(MIN($A$1:$A$1194)&amp;":"&amp;MAX($A$1:$A$1194))))=0)*ROW(INDIRECT(MIN($A$1:$A$1194)&amp;":"&amp;MAX($A$1:$A$1194))))),ROWS($1:525)))</f>
        <v/>
      </c>
    </row>
    <row r="526" spans="1:2" x14ac:dyDescent="0.2">
      <c r="A526" s="1">
        <v>560</v>
      </c>
      <c r="B526" t="str">
        <f t="array" aca="1" ref="B526" ca="1">IF(ROW()&gt;MAX($A$1:$A$1194)-COUNT($A$1:$A$1194),"",SMALL(IF(COUNTIF($A$1:$A$1194,ROW(INDIRECT(MIN($A$1:$A$1194)&amp;":"&amp;MAX($A$1:$A$1194))))=0,((COUNTIF($A$1:$A$1194,ROW(INDIRECT(MIN($A$1:$A$1194)&amp;":"&amp;MAX($A$1:$A$1194))))=0)*ROW(INDIRECT(MIN($A$1:$A$1194)&amp;":"&amp;MAX($A$1:$A$1194))))),ROWS($1:526)))</f>
        <v/>
      </c>
    </row>
    <row r="527" spans="1:2" x14ac:dyDescent="0.2">
      <c r="A527" s="1">
        <v>561</v>
      </c>
      <c r="B527" t="str">
        <f t="array" aca="1" ref="B527" ca="1">IF(ROW()&gt;MAX($A$1:$A$1194)-COUNT($A$1:$A$1194),"",SMALL(IF(COUNTIF($A$1:$A$1194,ROW(INDIRECT(MIN($A$1:$A$1194)&amp;":"&amp;MAX($A$1:$A$1194))))=0,((COUNTIF($A$1:$A$1194,ROW(INDIRECT(MIN($A$1:$A$1194)&amp;":"&amp;MAX($A$1:$A$1194))))=0)*ROW(INDIRECT(MIN($A$1:$A$1194)&amp;":"&amp;MAX($A$1:$A$1194))))),ROWS($1:527)))</f>
        <v/>
      </c>
    </row>
    <row r="528" spans="1:2" x14ac:dyDescent="0.2">
      <c r="A528" s="1">
        <v>563</v>
      </c>
      <c r="B528" t="str">
        <f t="array" aca="1" ref="B528" ca="1">IF(ROW()&gt;MAX($A$1:$A$1194)-COUNT($A$1:$A$1194),"",SMALL(IF(COUNTIF($A$1:$A$1194,ROW(INDIRECT(MIN($A$1:$A$1194)&amp;":"&amp;MAX($A$1:$A$1194))))=0,((COUNTIF($A$1:$A$1194,ROW(INDIRECT(MIN($A$1:$A$1194)&amp;":"&amp;MAX($A$1:$A$1194))))=0)*ROW(INDIRECT(MIN($A$1:$A$1194)&amp;":"&amp;MAX($A$1:$A$1194))))),ROWS($1:528)))</f>
        <v/>
      </c>
    </row>
    <row r="529" spans="1:2" x14ac:dyDescent="0.2">
      <c r="A529" s="1">
        <v>564</v>
      </c>
      <c r="B529" t="str">
        <f t="array" aca="1" ref="B529" ca="1">IF(ROW()&gt;MAX($A$1:$A$1194)-COUNT($A$1:$A$1194),"",SMALL(IF(COUNTIF($A$1:$A$1194,ROW(INDIRECT(MIN($A$1:$A$1194)&amp;":"&amp;MAX($A$1:$A$1194))))=0,((COUNTIF($A$1:$A$1194,ROW(INDIRECT(MIN($A$1:$A$1194)&amp;":"&amp;MAX($A$1:$A$1194))))=0)*ROW(INDIRECT(MIN($A$1:$A$1194)&amp;":"&amp;MAX($A$1:$A$1194))))),ROWS($1:529)))</f>
        <v/>
      </c>
    </row>
    <row r="530" spans="1:2" x14ac:dyDescent="0.2">
      <c r="A530" s="1">
        <v>565</v>
      </c>
      <c r="B530" t="str">
        <f t="array" aca="1" ref="B530" ca="1">IF(ROW()&gt;MAX($A$1:$A$1194)-COUNT($A$1:$A$1194),"",SMALL(IF(COUNTIF($A$1:$A$1194,ROW(INDIRECT(MIN($A$1:$A$1194)&amp;":"&amp;MAX($A$1:$A$1194))))=0,((COUNTIF($A$1:$A$1194,ROW(INDIRECT(MIN($A$1:$A$1194)&amp;":"&amp;MAX($A$1:$A$1194))))=0)*ROW(INDIRECT(MIN($A$1:$A$1194)&amp;":"&amp;MAX($A$1:$A$1194))))),ROWS($1:530)))</f>
        <v/>
      </c>
    </row>
    <row r="531" spans="1:2" x14ac:dyDescent="0.2">
      <c r="A531" s="1">
        <v>566</v>
      </c>
      <c r="B531" t="str">
        <f t="array" aca="1" ref="B531" ca="1">IF(ROW()&gt;MAX($A$1:$A$1194)-COUNT($A$1:$A$1194),"",SMALL(IF(COUNTIF($A$1:$A$1194,ROW(INDIRECT(MIN($A$1:$A$1194)&amp;":"&amp;MAX($A$1:$A$1194))))=0,((COUNTIF($A$1:$A$1194,ROW(INDIRECT(MIN($A$1:$A$1194)&amp;":"&amp;MAX($A$1:$A$1194))))=0)*ROW(INDIRECT(MIN($A$1:$A$1194)&amp;":"&amp;MAX($A$1:$A$1194))))),ROWS($1:531)))</f>
        <v/>
      </c>
    </row>
    <row r="532" spans="1:2" x14ac:dyDescent="0.2">
      <c r="A532" s="1">
        <v>567</v>
      </c>
      <c r="B532" t="str">
        <f t="array" aca="1" ref="B532" ca="1">IF(ROW()&gt;MAX($A$1:$A$1194)-COUNT($A$1:$A$1194),"",SMALL(IF(COUNTIF($A$1:$A$1194,ROW(INDIRECT(MIN($A$1:$A$1194)&amp;":"&amp;MAX($A$1:$A$1194))))=0,((COUNTIF($A$1:$A$1194,ROW(INDIRECT(MIN($A$1:$A$1194)&amp;":"&amp;MAX($A$1:$A$1194))))=0)*ROW(INDIRECT(MIN($A$1:$A$1194)&amp;":"&amp;MAX($A$1:$A$1194))))),ROWS($1:532)))</f>
        <v/>
      </c>
    </row>
    <row r="533" spans="1:2" x14ac:dyDescent="0.2">
      <c r="A533" s="1">
        <v>568</v>
      </c>
      <c r="B533" t="str">
        <f t="array" aca="1" ref="B533" ca="1">IF(ROW()&gt;MAX($A$1:$A$1194)-COUNT($A$1:$A$1194),"",SMALL(IF(COUNTIF($A$1:$A$1194,ROW(INDIRECT(MIN($A$1:$A$1194)&amp;":"&amp;MAX($A$1:$A$1194))))=0,((COUNTIF($A$1:$A$1194,ROW(INDIRECT(MIN($A$1:$A$1194)&amp;":"&amp;MAX($A$1:$A$1194))))=0)*ROW(INDIRECT(MIN($A$1:$A$1194)&amp;":"&amp;MAX($A$1:$A$1194))))),ROWS($1:533)))</f>
        <v/>
      </c>
    </row>
    <row r="534" spans="1:2" x14ac:dyDescent="0.2">
      <c r="A534" s="1">
        <v>569</v>
      </c>
      <c r="B534" t="str">
        <f t="array" aca="1" ref="B534" ca="1">IF(ROW()&gt;MAX($A$1:$A$1194)-COUNT($A$1:$A$1194),"",SMALL(IF(COUNTIF($A$1:$A$1194,ROW(INDIRECT(MIN($A$1:$A$1194)&amp;":"&amp;MAX($A$1:$A$1194))))=0,((COUNTIF($A$1:$A$1194,ROW(INDIRECT(MIN($A$1:$A$1194)&amp;":"&amp;MAX($A$1:$A$1194))))=0)*ROW(INDIRECT(MIN($A$1:$A$1194)&amp;":"&amp;MAX($A$1:$A$1194))))),ROWS($1:534)))</f>
        <v/>
      </c>
    </row>
    <row r="535" spans="1:2" x14ac:dyDescent="0.2">
      <c r="A535" s="1">
        <v>570</v>
      </c>
      <c r="B535" t="str">
        <f t="array" aca="1" ref="B535" ca="1">IF(ROW()&gt;MAX($A$1:$A$1194)-COUNT($A$1:$A$1194),"",SMALL(IF(COUNTIF($A$1:$A$1194,ROW(INDIRECT(MIN($A$1:$A$1194)&amp;":"&amp;MAX($A$1:$A$1194))))=0,((COUNTIF($A$1:$A$1194,ROW(INDIRECT(MIN($A$1:$A$1194)&amp;":"&amp;MAX($A$1:$A$1194))))=0)*ROW(INDIRECT(MIN($A$1:$A$1194)&amp;":"&amp;MAX($A$1:$A$1194))))),ROWS($1:535)))</f>
        <v/>
      </c>
    </row>
    <row r="536" spans="1:2" x14ac:dyDescent="0.2">
      <c r="A536" s="1">
        <v>571</v>
      </c>
      <c r="B536" t="str">
        <f t="array" aca="1" ref="B536" ca="1">IF(ROW()&gt;MAX($A$1:$A$1194)-COUNT($A$1:$A$1194),"",SMALL(IF(COUNTIF($A$1:$A$1194,ROW(INDIRECT(MIN($A$1:$A$1194)&amp;":"&amp;MAX($A$1:$A$1194))))=0,((COUNTIF($A$1:$A$1194,ROW(INDIRECT(MIN($A$1:$A$1194)&amp;":"&amp;MAX($A$1:$A$1194))))=0)*ROW(INDIRECT(MIN($A$1:$A$1194)&amp;":"&amp;MAX($A$1:$A$1194))))),ROWS($1:536)))</f>
        <v/>
      </c>
    </row>
    <row r="537" spans="1:2" x14ac:dyDescent="0.2">
      <c r="A537" s="1">
        <v>572</v>
      </c>
      <c r="B537" t="str">
        <f t="array" aca="1" ref="B537" ca="1">IF(ROW()&gt;MAX($A$1:$A$1194)-COUNT($A$1:$A$1194),"",SMALL(IF(COUNTIF($A$1:$A$1194,ROW(INDIRECT(MIN($A$1:$A$1194)&amp;":"&amp;MAX($A$1:$A$1194))))=0,((COUNTIF($A$1:$A$1194,ROW(INDIRECT(MIN($A$1:$A$1194)&amp;":"&amp;MAX($A$1:$A$1194))))=0)*ROW(INDIRECT(MIN($A$1:$A$1194)&amp;":"&amp;MAX($A$1:$A$1194))))),ROWS($1:537)))</f>
        <v/>
      </c>
    </row>
    <row r="538" spans="1:2" x14ac:dyDescent="0.2">
      <c r="A538" s="1">
        <v>573</v>
      </c>
      <c r="B538" t="str">
        <f t="array" aca="1" ref="B538" ca="1">IF(ROW()&gt;MAX($A$1:$A$1194)-COUNT($A$1:$A$1194),"",SMALL(IF(COUNTIF($A$1:$A$1194,ROW(INDIRECT(MIN($A$1:$A$1194)&amp;":"&amp;MAX($A$1:$A$1194))))=0,((COUNTIF($A$1:$A$1194,ROW(INDIRECT(MIN($A$1:$A$1194)&amp;":"&amp;MAX($A$1:$A$1194))))=0)*ROW(INDIRECT(MIN($A$1:$A$1194)&amp;":"&amp;MAX($A$1:$A$1194))))),ROWS($1:538)))</f>
        <v/>
      </c>
    </row>
    <row r="539" spans="1:2" x14ac:dyDescent="0.2">
      <c r="A539" s="1">
        <v>574</v>
      </c>
      <c r="B539" t="str">
        <f t="array" aca="1" ref="B539" ca="1">IF(ROW()&gt;MAX($A$1:$A$1194)-COUNT($A$1:$A$1194),"",SMALL(IF(COUNTIF($A$1:$A$1194,ROW(INDIRECT(MIN($A$1:$A$1194)&amp;":"&amp;MAX($A$1:$A$1194))))=0,((COUNTIF($A$1:$A$1194,ROW(INDIRECT(MIN($A$1:$A$1194)&amp;":"&amp;MAX($A$1:$A$1194))))=0)*ROW(INDIRECT(MIN($A$1:$A$1194)&amp;":"&amp;MAX($A$1:$A$1194))))),ROWS($1:539)))</f>
        <v/>
      </c>
    </row>
    <row r="540" spans="1:2" x14ac:dyDescent="0.2">
      <c r="A540" s="1">
        <v>575</v>
      </c>
      <c r="B540" t="str">
        <f t="array" aca="1" ref="B540" ca="1">IF(ROW()&gt;MAX($A$1:$A$1194)-COUNT($A$1:$A$1194),"",SMALL(IF(COUNTIF($A$1:$A$1194,ROW(INDIRECT(MIN($A$1:$A$1194)&amp;":"&amp;MAX($A$1:$A$1194))))=0,((COUNTIF($A$1:$A$1194,ROW(INDIRECT(MIN($A$1:$A$1194)&amp;":"&amp;MAX($A$1:$A$1194))))=0)*ROW(INDIRECT(MIN($A$1:$A$1194)&amp;":"&amp;MAX($A$1:$A$1194))))),ROWS($1:540)))</f>
        <v/>
      </c>
    </row>
    <row r="541" spans="1:2" x14ac:dyDescent="0.2">
      <c r="A541" s="1">
        <v>576</v>
      </c>
      <c r="B541" t="str">
        <f t="array" aca="1" ref="B541" ca="1">IF(ROW()&gt;MAX($A$1:$A$1194)-COUNT($A$1:$A$1194),"",SMALL(IF(COUNTIF($A$1:$A$1194,ROW(INDIRECT(MIN($A$1:$A$1194)&amp;":"&amp;MAX($A$1:$A$1194))))=0,((COUNTIF($A$1:$A$1194,ROW(INDIRECT(MIN($A$1:$A$1194)&amp;":"&amp;MAX($A$1:$A$1194))))=0)*ROW(INDIRECT(MIN($A$1:$A$1194)&amp;":"&amp;MAX($A$1:$A$1194))))),ROWS($1:541)))</f>
        <v/>
      </c>
    </row>
    <row r="542" spans="1:2" x14ac:dyDescent="0.2">
      <c r="A542" s="1">
        <v>577</v>
      </c>
      <c r="B542" t="str">
        <f t="array" aca="1" ref="B542" ca="1">IF(ROW()&gt;MAX($A$1:$A$1194)-COUNT($A$1:$A$1194),"",SMALL(IF(COUNTIF($A$1:$A$1194,ROW(INDIRECT(MIN($A$1:$A$1194)&amp;":"&amp;MAX($A$1:$A$1194))))=0,((COUNTIF($A$1:$A$1194,ROW(INDIRECT(MIN($A$1:$A$1194)&amp;":"&amp;MAX($A$1:$A$1194))))=0)*ROW(INDIRECT(MIN($A$1:$A$1194)&amp;":"&amp;MAX($A$1:$A$1194))))),ROWS($1:542)))</f>
        <v/>
      </c>
    </row>
    <row r="543" spans="1:2" x14ac:dyDescent="0.2">
      <c r="A543" s="1">
        <v>578</v>
      </c>
      <c r="B543" t="str">
        <f t="array" aca="1" ref="B543" ca="1">IF(ROW()&gt;MAX($A$1:$A$1194)-COUNT($A$1:$A$1194),"",SMALL(IF(COUNTIF($A$1:$A$1194,ROW(INDIRECT(MIN($A$1:$A$1194)&amp;":"&amp;MAX($A$1:$A$1194))))=0,((COUNTIF($A$1:$A$1194,ROW(INDIRECT(MIN($A$1:$A$1194)&amp;":"&amp;MAX($A$1:$A$1194))))=0)*ROW(INDIRECT(MIN($A$1:$A$1194)&amp;":"&amp;MAX($A$1:$A$1194))))),ROWS($1:543)))</f>
        <v/>
      </c>
    </row>
    <row r="544" spans="1:2" x14ac:dyDescent="0.2">
      <c r="A544" s="1">
        <v>579</v>
      </c>
      <c r="B544" t="str">
        <f t="array" aca="1" ref="B544" ca="1">IF(ROW()&gt;MAX($A$1:$A$1194)-COUNT($A$1:$A$1194),"",SMALL(IF(COUNTIF($A$1:$A$1194,ROW(INDIRECT(MIN($A$1:$A$1194)&amp;":"&amp;MAX($A$1:$A$1194))))=0,((COUNTIF($A$1:$A$1194,ROW(INDIRECT(MIN($A$1:$A$1194)&amp;":"&amp;MAX($A$1:$A$1194))))=0)*ROW(INDIRECT(MIN($A$1:$A$1194)&amp;":"&amp;MAX($A$1:$A$1194))))),ROWS($1:544)))</f>
        <v/>
      </c>
    </row>
    <row r="545" spans="1:2" x14ac:dyDescent="0.2">
      <c r="A545" s="1">
        <v>582</v>
      </c>
      <c r="B545" t="str">
        <f t="array" aca="1" ref="B545" ca="1">IF(ROW()&gt;MAX($A$1:$A$1194)-COUNT($A$1:$A$1194),"",SMALL(IF(COUNTIF($A$1:$A$1194,ROW(INDIRECT(MIN($A$1:$A$1194)&amp;":"&amp;MAX($A$1:$A$1194))))=0,((COUNTIF($A$1:$A$1194,ROW(INDIRECT(MIN($A$1:$A$1194)&amp;":"&amp;MAX($A$1:$A$1194))))=0)*ROW(INDIRECT(MIN($A$1:$A$1194)&amp;":"&amp;MAX($A$1:$A$1194))))),ROWS($1:545)))</f>
        <v/>
      </c>
    </row>
    <row r="546" spans="1:2" x14ac:dyDescent="0.2">
      <c r="A546" s="1">
        <v>583</v>
      </c>
      <c r="B546" t="str">
        <f t="array" aca="1" ref="B546" ca="1">IF(ROW()&gt;MAX($A$1:$A$1194)-COUNT($A$1:$A$1194),"",SMALL(IF(COUNTIF($A$1:$A$1194,ROW(INDIRECT(MIN($A$1:$A$1194)&amp;":"&amp;MAX($A$1:$A$1194))))=0,((COUNTIF($A$1:$A$1194,ROW(INDIRECT(MIN($A$1:$A$1194)&amp;":"&amp;MAX($A$1:$A$1194))))=0)*ROW(INDIRECT(MIN($A$1:$A$1194)&amp;":"&amp;MAX($A$1:$A$1194))))),ROWS($1:546)))</f>
        <v/>
      </c>
    </row>
    <row r="547" spans="1:2" x14ac:dyDescent="0.2">
      <c r="A547" s="1">
        <v>585</v>
      </c>
      <c r="B547" t="str">
        <f t="array" aca="1" ref="B547" ca="1">IF(ROW()&gt;MAX($A$1:$A$1194)-COUNT($A$1:$A$1194),"",SMALL(IF(COUNTIF($A$1:$A$1194,ROW(INDIRECT(MIN($A$1:$A$1194)&amp;":"&amp;MAX($A$1:$A$1194))))=0,((COUNTIF($A$1:$A$1194,ROW(INDIRECT(MIN($A$1:$A$1194)&amp;":"&amp;MAX($A$1:$A$1194))))=0)*ROW(INDIRECT(MIN($A$1:$A$1194)&amp;":"&amp;MAX($A$1:$A$1194))))),ROWS($1:547)))</f>
        <v/>
      </c>
    </row>
    <row r="548" spans="1:2" x14ac:dyDescent="0.2">
      <c r="A548" s="1">
        <v>586</v>
      </c>
      <c r="B548" t="str">
        <f t="array" aca="1" ref="B548" ca="1">IF(ROW()&gt;MAX($A$1:$A$1194)-COUNT($A$1:$A$1194),"",SMALL(IF(COUNTIF($A$1:$A$1194,ROW(INDIRECT(MIN($A$1:$A$1194)&amp;":"&amp;MAX($A$1:$A$1194))))=0,((COUNTIF($A$1:$A$1194,ROW(INDIRECT(MIN($A$1:$A$1194)&amp;":"&amp;MAX($A$1:$A$1194))))=0)*ROW(INDIRECT(MIN($A$1:$A$1194)&amp;":"&amp;MAX($A$1:$A$1194))))),ROWS($1:548)))</f>
        <v/>
      </c>
    </row>
    <row r="549" spans="1:2" x14ac:dyDescent="0.2">
      <c r="A549" s="1">
        <v>587</v>
      </c>
      <c r="B549" t="str">
        <f t="array" aca="1" ref="B549" ca="1">IF(ROW()&gt;MAX($A$1:$A$1194)-COUNT($A$1:$A$1194),"",SMALL(IF(COUNTIF($A$1:$A$1194,ROW(INDIRECT(MIN($A$1:$A$1194)&amp;":"&amp;MAX($A$1:$A$1194))))=0,((COUNTIF($A$1:$A$1194,ROW(INDIRECT(MIN($A$1:$A$1194)&amp;":"&amp;MAX($A$1:$A$1194))))=0)*ROW(INDIRECT(MIN($A$1:$A$1194)&amp;":"&amp;MAX($A$1:$A$1194))))),ROWS($1:549)))</f>
        <v/>
      </c>
    </row>
    <row r="550" spans="1:2" x14ac:dyDescent="0.2">
      <c r="A550" s="1">
        <v>588</v>
      </c>
      <c r="B550" t="str">
        <f t="array" aca="1" ref="B550" ca="1">IF(ROW()&gt;MAX($A$1:$A$1194)-COUNT($A$1:$A$1194),"",SMALL(IF(COUNTIF($A$1:$A$1194,ROW(INDIRECT(MIN($A$1:$A$1194)&amp;":"&amp;MAX($A$1:$A$1194))))=0,((COUNTIF($A$1:$A$1194,ROW(INDIRECT(MIN($A$1:$A$1194)&amp;":"&amp;MAX($A$1:$A$1194))))=0)*ROW(INDIRECT(MIN($A$1:$A$1194)&amp;":"&amp;MAX($A$1:$A$1194))))),ROWS($1:550)))</f>
        <v/>
      </c>
    </row>
    <row r="551" spans="1:2" x14ac:dyDescent="0.2">
      <c r="A551" s="1">
        <v>589</v>
      </c>
      <c r="B551" t="str">
        <f t="array" aca="1" ref="B551" ca="1">IF(ROW()&gt;MAX($A$1:$A$1194)-COUNT($A$1:$A$1194),"",SMALL(IF(COUNTIF($A$1:$A$1194,ROW(INDIRECT(MIN($A$1:$A$1194)&amp;":"&amp;MAX($A$1:$A$1194))))=0,((COUNTIF($A$1:$A$1194,ROW(INDIRECT(MIN($A$1:$A$1194)&amp;":"&amp;MAX($A$1:$A$1194))))=0)*ROW(INDIRECT(MIN($A$1:$A$1194)&amp;":"&amp;MAX($A$1:$A$1194))))),ROWS($1:551)))</f>
        <v/>
      </c>
    </row>
    <row r="552" spans="1:2" x14ac:dyDescent="0.2">
      <c r="A552" s="1">
        <v>590</v>
      </c>
      <c r="B552" t="str">
        <f t="array" aca="1" ref="B552" ca="1">IF(ROW()&gt;MAX($A$1:$A$1194)-COUNT($A$1:$A$1194),"",SMALL(IF(COUNTIF($A$1:$A$1194,ROW(INDIRECT(MIN($A$1:$A$1194)&amp;":"&amp;MAX($A$1:$A$1194))))=0,((COUNTIF($A$1:$A$1194,ROW(INDIRECT(MIN($A$1:$A$1194)&amp;":"&amp;MAX($A$1:$A$1194))))=0)*ROW(INDIRECT(MIN($A$1:$A$1194)&amp;":"&amp;MAX($A$1:$A$1194))))),ROWS($1:552)))</f>
        <v/>
      </c>
    </row>
    <row r="553" spans="1:2" x14ac:dyDescent="0.2">
      <c r="A553" s="1">
        <v>591</v>
      </c>
      <c r="B553" t="str">
        <f t="array" aca="1" ref="B553" ca="1">IF(ROW()&gt;MAX($A$1:$A$1194)-COUNT($A$1:$A$1194),"",SMALL(IF(COUNTIF($A$1:$A$1194,ROW(INDIRECT(MIN($A$1:$A$1194)&amp;":"&amp;MAX($A$1:$A$1194))))=0,((COUNTIF($A$1:$A$1194,ROW(INDIRECT(MIN($A$1:$A$1194)&amp;":"&amp;MAX($A$1:$A$1194))))=0)*ROW(INDIRECT(MIN($A$1:$A$1194)&amp;":"&amp;MAX($A$1:$A$1194))))),ROWS($1:553)))</f>
        <v/>
      </c>
    </row>
    <row r="554" spans="1:2" x14ac:dyDescent="0.2">
      <c r="A554" s="1">
        <v>592</v>
      </c>
      <c r="B554" t="str">
        <f t="array" aca="1" ref="B554" ca="1">IF(ROW()&gt;MAX($A$1:$A$1194)-COUNT($A$1:$A$1194),"",SMALL(IF(COUNTIF($A$1:$A$1194,ROW(INDIRECT(MIN($A$1:$A$1194)&amp;":"&amp;MAX($A$1:$A$1194))))=0,((COUNTIF($A$1:$A$1194,ROW(INDIRECT(MIN($A$1:$A$1194)&amp;":"&amp;MAX($A$1:$A$1194))))=0)*ROW(INDIRECT(MIN($A$1:$A$1194)&amp;":"&amp;MAX($A$1:$A$1194))))),ROWS($1:554)))</f>
        <v/>
      </c>
    </row>
    <row r="555" spans="1:2" x14ac:dyDescent="0.2">
      <c r="A555" s="1">
        <v>593</v>
      </c>
      <c r="B555" t="str">
        <f t="array" aca="1" ref="B555" ca="1">IF(ROW()&gt;MAX($A$1:$A$1194)-COUNT($A$1:$A$1194),"",SMALL(IF(COUNTIF($A$1:$A$1194,ROW(INDIRECT(MIN($A$1:$A$1194)&amp;":"&amp;MAX($A$1:$A$1194))))=0,((COUNTIF($A$1:$A$1194,ROW(INDIRECT(MIN($A$1:$A$1194)&amp;":"&amp;MAX($A$1:$A$1194))))=0)*ROW(INDIRECT(MIN($A$1:$A$1194)&amp;":"&amp;MAX($A$1:$A$1194))))),ROWS($1:555)))</f>
        <v/>
      </c>
    </row>
    <row r="556" spans="1:2" x14ac:dyDescent="0.2">
      <c r="A556" s="1">
        <v>594</v>
      </c>
      <c r="B556" t="str">
        <f t="array" aca="1" ref="B556" ca="1">IF(ROW()&gt;MAX($A$1:$A$1194)-COUNT($A$1:$A$1194),"",SMALL(IF(COUNTIF($A$1:$A$1194,ROW(INDIRECT(MIN($A$1:$A$1194)&amp;":"&amp;MAX($A$1:$A$1194))))=0,((COUNTIF($A$1:$A$1194,ROW(INDIRECT(MIN($A$1:$A$1194)&amp;":"&amp;MAX($A$1:$A$1194))))=0)*ROW(INDIRECT(MIN($A$1:$A$1194)&amp;":"&amp;MAX($A$1:$A$1194))))),ROWS($1:556)))</f>
        <v/>
      </c>
    </row>
    <row r="557" spans="1:2" x14ac:dyDescent="0.2">
      <c r="A557" s="1">
        <v>595</v>
      </c>
      <c r="B557" t="str">
        <f t="array" aca="1" ref="B557" ca="1">IF(ROW()&gt;MAX($A$1:$A$1194)-COUNT($A$1:$A$1194),"",SMALL(IF(COUNTIF($A$1:$A$1194,ROW(INDIRECT(MIN($A$1:$A$1194)&amp;":"&amp;MAX($A$1:$A$1194))))=0,((COUNTIF($A$1:$A$1194,ROW(INDIRECT(MIN($A$1:$A$1194)&amp;":"&amp;MAX($A$1:$A$1194))))=0)*ROW(INDIRECT(MIN($A$1:$A$1194)&amp;":"&amp;MAX($A$1:$A$1194))))),ROWS($1:557)))</f>
        <v/>
      </c>
    </row>
    <row r="558" spans="1:2" x14ac:dyDescent="0.2">
      <c r="A558" s="1">
        <v>596</v>
      </c>
      <c r="B558" t="str">
        <f t="array" aca="1" ref="B558" ca="1">IF(ROW()&gt;MAX($A$1:$A$1194)-COUNT($A$1:$A$1194),"",SMALL(IF(COUNTIF($A$1:$A$1194,ROW(INDIRECT(MIN($A$1:$A$1194)&amp;":"&amp;MAX($A$1:$A$1194))))=0,((COUNTIF($A$1:$A$1194,ROW(INDIRECT(MIN($A$1:$A$1194)&amp;":"&amp;MAX($A$1:$A$1194))))=0)*ROW(INDIRECT(MIN($A$1:$A$1194)&amp;":"&amp;MAX($A$1:$A$1194))))),ROWS($1:558)))</f>
        <v/>
      </c>
    </row>
    <row r="559" spans="1:2" x14ac:dyDescent="0.2">
      <c r="A559" s="1">
        <v>597</v>
      </c>
      <c r="B559" t="str">
        <f t="array" aca="1" ref="B559" ca="1">IF(ROW()&gt;MAX($A$1:$A$1194)-COUNT($A$1:$A$1194),"",SMALL(IF(COUNTIF($A$1:$A$1194,ROW(INDIRECT(MIN($A$1:$A$1194)&amp;":"&amp;MAX($A$1:$A$1194))))=0,((COUNTIF($A$1:$A$1194,ROW(INDIRECT(MIN($A$1:$A$1194)&amp;":"&amp;MAX($A$1:$A$1194))))=0)*ROW(INDIRECT(MIN($A$1:$A$1194)&amp;":"&amp;MAX($A$1:$A$1194))))),ROWS($1:559)))</f>
        <v/>
      </c>
    </row>
    <row r="560" spans="1:2" x14ac:dyDescent="0.2">
      <c r="A560" s="1">
        <v>598</v>
      </c>
      <c r="B560" t="str">
        <f t="array" aca="1" ref="B560" ca="1">IF(ROW()&gt;MAX($A$1:$A$1194)-COUNT($A$1:$A$1194),"",SMALL(IF(COUNTIF($A$1:$A$1194,ROW(INDIRECT(MIN($A$1:$A$1194)&amp;":"&amp;MAX($A$1:$A$1194))))=0,((COUNTIF($A$1:$A$1194,ROW(INDIRECT(MIN($A$1:$A$1194)&amp;":"&amp;MAX($A$1:$A$1194))))=0)*ROW(INDIRECT(MIN($A$1:$A$1194)&amp;":"&amp;MAX($A$1:$A$1194))))),ROWS($1:560)))</f>
        <v/>
      </c>
    </row>
    <row r="561" spans="1:2" x14ac:dyDescent="0.2">
      <c r="A561" s="1">
        <v>598</v>
      </c>
      <c r="B561" t="str">
        <f t="array" aca="1" ref="B561" ca="1">IF(ROW()&gt;MAX($A$1:$A$1194)-COUNT($A$1:$A$1194),"",SMALL(IF(COUNTIF($A$1:$A$1194,ROW(INDIRECT(MIN($A$1:$A$1194)&amp;":"&amp;MAX($A$1:$A$1194))))=0,((COUNTIF($A$1:$A$1194,ROW(INDIRECT(MIN($A$1:$A$1194)&amp;":"&amp;MAX($A$1:$A$1194))))=0)*ROW(INDIRECT(MIN($A$1:$A$1194)&amp;":"&amp;MAX($A$1:$A$1194))))),ROWS($1:561)))</f>
        <v/>
      </c>
    </row>
    <row r="562" spans="1:2" x14ac:dyDescent="0.2">
      <c r="A562" s="1">
        <v>599</v>
      </c>
      <c r="B562" t="str">
        <f t="array" aca="1" ref="B562" ca="1">IF(ROW()&gt;MAX($A$1:$A$1194)-COUNT($A$1:$A$1194),"",SMALL(IF(COUNTIF($A$1:$A$1194,ROW(INDIRECT(MIN($A$1:$A$1194)&amp;":"&amp;MAX($A$1:$A$1194))))=0,((COUNTIF($A$1:$A$1194,ROW(INDIRECT(MIN($A$1:$A$1194)&amp;":"&amp;MAX($A$1:$A$1194))))=0)*ROW(INDIRECT(MIN($A$1:$A$1194)&amp;":"&amp;MAX($A$1:$A$1194))))),ROWS($1:562)))</f>
        <v/>
      </c>
    </row>
    <row r="563" spans="1:2" x14ac:dyDescent="0.2">
      <c r="A563" s="1">
        <v>600</v>
      </c>
      <c r="B563" t="str">
        <f t="array" aca="1" ref="B563" ca="1">IF(ROW()&gt;MAX($A$1:$A$1194)-COUNT($A$1:$A$1194),"",SMALL(IF(COUNTIF($A$1:$A$1194,ROW(INDIRECT(MIN($A$1:$A$1194)&amp;":"&amp;MAX($A$1:$A$1194))))=0,((COUNTIF($A$1:$A$1194,ROW(INDIRECT(MIN($A$1:$A$1194)&amp;":"&amp;MAX($A$1:$A$1194))))=0)*ROW(INDIRECT(MIN($A$1:$A$1194)&amp;":"&amp;MAX($A$1:$A$1194))))),ROWS($1:563)))</f>
        <v/>
      </c>
    </row>
    <row r="564" spans="1:2" x14ac:dyDescent="0.2">
      <c r="A564" s="1">
        <v>601</v>
      </c>
      <c r="B564" t="str">
        <f t="array" aca="1" ref="B564" ca="1">IF(ROW()&gt;MAX($A$1:$A$1194)-COUNT($A$1:$A$1194),"",SMALL(IF(COUNTIF($A$1:$A$1194,ROW(INDIRECT(MIN($A$1:$A$1194)&amp;":"&amp;MAX($A$1:$A$1194))))=0,((COUNTIF($A$1:$A$1194,ROW(INDIRECT(MIN($A$1:$A$1194)&amp;":"&amp;MAX($A$1:$A$1194))))=0)*ROW(INDIRECT(MIN($A$1:$A$1194)&amp;":"&amp;MAX($A$1:$A$1194))))),ROWS($1:564)))</f>
        <v/>
      </c>
    </row>
    <row r="565" spans="1:2" x14ac:dyDescent="0.2">
      <c r="A565" s="1">
        <v>602</v>
      </c>
      <c r="B565" t="str">
        <f t="array" aca="1" ref="B565" ca="1">IF(ROW()&gt;MAX($A$1:$A$1194)-COUNT($A$1:$A$1194),"",SMALL(IF(COUNTIF($A$1:$A$1194,ROW(INDIRECT(MIN($A$1:$A$1194)&amp;":"&amp;MAX($A$1:$A$1194))))=0,((COUNTIF($A$1:$A$1194,ROW(INDIRECT(MIN($A$1:$A$1194)&amp;":"&amp;MAX($A$1:$A$1194))))=0)*ROW(INDIRECT(MIN($A$1:$A$1194)&amp;":"&amp;MAX($A$1:$A$1194))))),ROWS($1:565)))</f>
        <v/>
      </c>
    </row>
    <row r="566" spans="1:2" x14ac:dyDescent="0.2">
      <c r="A566" s="1">
        <v>603</v>
      </c>
      <c r="B566" t="str">
        <f t="array" aca="1" ref="B566" ca="1">IF(ROW()&gt;MAX($A$1:$A$1194)-COUNT($A$1:$A$1194),"",SMALL(IF(COUNTIF($A$1:$A$1194,ROW(INDIRECT(MIN($A$1:$A$1194)&amp;":"&amp;MAX($A$1:$A$1194))))=0,((COUNTIF($A$1:$A$1194,ROW(INDIRECT(MIN($A$1:$A$1194)&amp;":"&amp;MAX($A$1:$A$1194))))=0)*ROW(INDIRECT(MIN($A$1:$A$1194)&amp;":"&amp;MAX($A$1:$A$1194))))),ROWS($1:566)))</f>
        <v/>
      </c>
    </row>
    <row r="567" spans="1:2" x14ac:dyDescent="0.2">
      <c r="A567" s="1">
        <v>604</v>
      </c>
      <c r="B567" t="str">
        <f t="array" aca="1" ref="B567" ca="1">IF(ROW()&gt;MAX($A$1:$A$1194)-COUNT($A$1:$A$1194),"",SMALL(IF(COUNTIF($A$1:$A$1194,ROW(INDIRECT(MIN($A$1:$A$1194)&amp;":"&amp;MAX($A$1:$A$1194))))=0,((COUNTIF($A$1:$A$1194,ROW(INDIRECT(MIN($A$1:$A$1194)&amp;":"&amp;MAX($A$1:$A$1194))))=0)*ROW(INDIRECT(MIN($A$1:$A$1194)&amp;":"&amp;MAX($A$1:$A$1194))))),ROWS($1:567)))</f>
        <v/>
      </c>
    </row>
    <row r="568" spans="1:2" x14ac:dyDescent="0.2">
      <c r="A568" s="1">
        <v>605</v>
      </c>
      <c r="B568" t="str">
        <f t="array" aca="1" ref="B568" ca="1">IF(ROW()&gt;MAX($A$1:$A$1194)-COUNT($A$1:$A$1194),"",SMALL(IF(COUNTIF($A$1:$A$1194,ROW(INDIRECT(MIN($A$1:$A$1194)&amp;":"&amp;MAX($A$1:$A$1194))))=0,((COUNTIF($A$1:$A$1194,ROW(INDIRECT(MIN($A$1:$A$1194)&amp;":"&amp;MAX($A$1:$A$1194))))=0)*ROW(INDIRECT(MIN($A$1:$A$1194)&amp;":"&amp;MAX($A$1:$A$1194))))),ROWS($1:568)))</f>
        <v/>
      </c>
    </row>
    <row r="569" spans="1:2" x14ac:dyDescent="0.2">
      <c r="A569" s="1">
        <v>606</v>
      </c>
      <c r="B569" t="str">
        <f t="array" aca="1" ref="B569" ca="1">IF(ROW()&gt;MAX($A$1:$A$1194)-COUNT($A$1:$A$1194),"",SMALL(IF(COUNTIF($A$1:$A$1194,ROW(INDIRECT(MIN($A$1:$A$1194)&amp;":"&amp;MAX($A$1:$A$1194))))=0,((COUNTIF($A$1:$A$1194,ROW(INDIRECT(MIN($A$1:$A$1194)&amp;":"&amp;MAX($A$1:$A$1194))))=0)*ROW(INDIRECT(MIN($A$1:$A$1194)&amp;":"&amp;MAX($A$1:$A$1194))))),ROWS($1:569)))</f>
        <v/>
      </c>
    </row>
    <row r="570" spans="1:2" x14ac:dyDescent="0.2">
      <c r="A570" s="1">
        <v>608</v>
      </c>
      <c r="B570" t="str">
        <f t="array" aca="1" ref="B570" ca="1">IF(ROW()&gt;MAX($A$1:$A$1194)-COUNT($A$1:$A$1194),"",SMALL(IF(COUNTIF($A$1:$A$1194,ROW(INDIRECT(MIN($A$1:$A$1194)&amp;":"&amp;MAX($A$1:$A$1194))))=0,((COUNTIF($A$1:$A$1194,ROW(INDIRECT(MIN($A$1:$A$1194)&amp;":"&amp;MAX($A$1:$A$1194))))=0)*ROW(INDIRECT(MIN($A$1:$A$1194)&amp;":"&amp;MAX($A$1:$A$1194))))),ROWS($1:570)))</f>
        <v/>
      </c>
    </row>
    <row r="571" spans="1:2" x14ac:dyDescent="0.2">
      <c r="A571" s="1">
        <v>609</v>
      </c>
      <c r="B571" t="str">
        <f t="array" aca="1" ref="B571" ca="1">IF(ROW()&gt;MAX($A$1:$A$1194)-COUNT($A$1:$A$1194),"",SMALL(IF(COUNTIF($A$1:$A$1194,ROW(INDIRECT(MIN($A$1:$A$1194)&amp;":"&amp;MAX($A$1:$A$1194))))=0,((COUNTIF($A$1:$A$1194,ROW(INDIRECT(MIN($A$1:$A$1194)&amp;":"&amp;MAX($A$1:$A$1194))))=0)*ROW(INDIRECT(MIN($A$1:$A$1194)&amp;":"&amp;MAX($A$1:$A$1194))))),ROWS($1:571)))</f>
        <v/>
      </c>
    </row>
    <row r="572" spans="1:2" x14ac:dyDescent="0.2">
      <c r="A572" s="1">
        <v>610</v>
      </c>
      <c r="B572" t="str">
        <f t="array" aca="1" ref="B572" ca="1">IF(ROW()&gt;MAX($A$1:$A$1194)-COUNT($A$1:$A$1194),"",SMALL(IF(COUNTIF($A$1:$A$1194,ROW(INDIRECT(MIN($A$1:$A$1194)&amp;":"&amp;MAX($A$1:$A$1194))))=0,((COUNTIF($A$1:$A$1194,ROW(INDIRECT(MIN($A$1:$A$1194)&amp;":"&amp;MAX($A$1:$A$1194))))=0)*ROW(INDIRECT(MIN($A$1:$A$1194)&amp;":"&amp;MAX($A$1:$A$1194))))),ROWS($1:572)))</f>
        <v/>
      </c>
    </row>
    <row r="573" spans="1:2" x14ac:dyDescent="0.2">
      <c r="A573" s="1">
        <v>610</v>
      </c>
      <c r="B573" t="str">
        <f t="array" aca="1" ref="B573" ca="1">IF(ROW()&gt;MAX($A$1:$A$1194)-COUNT($A$1:$A$1194),"",SMALL(IF(COUNTIF($A$1:$A$1194,ROW(INDIRECT(MIN($A$1:$A$1194)&amp;":"&amp;MAX($A$1:$A$1194))))=0,((COUNTIF($A$1:$A$1194,ROW(INDIRECT(MIN($A$1:$A$1194)&amp;":"&amp;MAX($A$1:$A$1194))))=0)*ROW(INDIRECT(MIN($A$1:$A$1194)&amp;":"&amp;MAX($A$1:$A$1194))))),ROWS($1:573)))</f>
        <v/>
      </c>
    </row>
    <row r="574" spans="1:2" x14ac:dyDescent="0.2">
      <c r="A574" s="1">
        <v>610</v>
      </c>
      <c r="B574" t="str">
        <f t="array" aca="1" ref="B574" ca="1">IF(ROW()&gt;MAX($A$1:$A$1194)-COUNT($A$1:$A$1194),"",SMALL(IF(COUNTIF($A$1:$A$1194,ROW(INDIRECT(MIN($A$1:$A$1194)&amp;":"&amp;MAX($A$1:$A$1194))))=0,((COUNTIF($A$1:$A$1194,ROW(INDIRECT(MIN($A$1:$A$1194)&amp;":"&amp;MAX($A$1:$A$1194))))=0)*ROW(INDIRECT(MIN($A$1:$A$1194)&amp;":"&amp;MAX($A$1:$A$1194))))),ROWS($1:574)))</f>
        <v/>
      </c>
    </row>
    <row r="575" spans="1:2" x14ac:dyDescent="0.2">
      <c r="A575" s="1">
        <v>611</v>
      </c>
      <c r="B575" t="str">
        <f t="array" aca="1" ref="B575" ca="1">IF(ROW()&gt;MAX($A$1:$A$1194)-COUNT($A$1:$A$1194),"",SMALL(IF(COUNTIF($A$1:$A$1194,ROW(INDIRECT(MIN($A$1:$A$1194)&amp;":"&amp;MAX($A$1:$A$1194))))=0,((COUNTIF($A$1:$A$1194,ROW(INDIRECT(MIN($A$1:$A$1194)&amp;":"&amp;MAX($A$1:$A$1194))))=0)*ROW(INDIRECT(MIN($A$1:$A$1194)&amp;":"&amp;MAX($A$1:$A$1194))))),ROWS($1:575)))</f>
        <v/>
      </c>
    </row>
    <row r="576" spans="1:2" x14ac:dyDescent="0.2">
      <c r="A576" s="1">
        <v>612</v>
      </c>
      <c r="B576" t="str">
        <f t="array" aca="1" ref="B576" ca="1">IF(ROW()&gt;MAX($A$1:$A$1194)-COUNT($A$1:$A$1194),"",SMALL(IF(COUNTIF($A$1:$A$1194,ROW(INDIRECT(MIN($A$1:$A$1194)&amp;":"&amp;MAX($A$1:$A$1194))))=0,((COUNTIF($A$1:$A$1194,ROW(INDIRECT(MIN($A$1:$A$1194)&amp;":"&amp;MAX($A$1:$A$1194))))=0)*ROW(INDIRECT(MIN($A$1:$A$1194)&amp;":"&amp;MAX($A$1:$A$1194))))),ROWS($1:576)))</f>
        <v/>
      </c>
    </row>
    <row r="577" spans="1:2" x14ac:dyDescent="0.2">
      <c r="A577" s="1">
        <v>613</v>
      </c>
      <c r="B577" t="str">
        <f t="array" aca="1" ref="B577" ca="1">IF(ROW()&gt;MAX($A$1:$A$1194)-COUNT($A$1:$A$1194),"",SMALL(IF(COUNTIF($A$1:$A$1194,ROW(INDIRECT(MIN($A$1:$A$1194)&amp;":"&amp;MAX($A$1:$A$1194))))=0,((COUNTIF($A$1:$A$1194,ROW(INDIRECT(MIN($A$1:$A$1194)&amp;":"&amp;MAX($A$1:$A$1194))))=0)*ROW(INDIRECT(MIN($A$1:$A$1194)&amp;":"&amp;MAX($A$1:$A$1194))))),ROWS($1:577)))</f>
        <v/>
      </c>
    </row>
    <row r="578" spans="1:2" x14ac:dyDescent="0.2">
      <c r="A578" s="1">
        <v>614</v>
      </c>
      <c r="B578" t="str">
        <f t="array" aca="1" ref="B578" ca="1">IF(ROW()&gt;MAX($A$1:$A$1194)-COUNT($A$1:$A$1194),"",SMALL(IF(COUNTIF($A$1:$A$1194,ROW(INDIRECT(MIN($A$1:$A$1194)&amp;":"&amp;MAX($A$1:$A$1194))))=0,((COUNTIF($A$1:$A$1194,ROW(INDIRECT(MIN($A$1:$A$1194)&amp;":"&amp;MAX($A$1:$A$1194))))=0)*ROW(INDIRECT(MIN($A$1:$A$1194)&amp;":"&amp;MAX($A$1:$A$1194))))),ROWS($1:578)))</f>
        <v/>
      </c>
    </row>
    <row r="579" spans="1:2" x14ac:dyDescent="0.2">
      <c r="A579" s="1">
        <v>615</v>
      </c>
      <c r="B579" t="str">
        <f t="array" aca="1" ref="B579" ca="1">IF(ROW()&gt;MAX($A$1:$A$1194)-COUNT($A$1:$A$1194),"",SMALL(IF(COUNTIF($A$1:$A$1194,ROW(INDIRECT(MIN($A$1:$A$1194)&amp;":"&amp;MAX($A$1:$A$1194))))=0,((COUNTIF($A$1:$A$1194,ROW(INDIRECT(MIN($A$1:$A$1194)&amp;":"&amp;MAX($A$1:$A$1194))))=0)*ROW(INDIRECT(MIN($A$1:$A$1194)&amp;":"&amp;MAX($A$1:$A$1194))))),ROWS($1:579)))</f>
        <v/>
      </c>
    </row>
    <row r="580" spans="1:2" x14ac:dyDescent="0.2">
      <c r="A580" s="1">
        <v>616</v>
      </c>
      <c r="B580" t="str">
        <f t="array" aca="1" ref="B580" ca="1">IF(ROW()&gt;MAX($A$1:$A$1194)-COUNT($A$1:$A$1194),"",SMALL(IF(COUNTIF($A$1:$A$1194,ROW(INDIRECT(MIN($A$1:$A$1194)&amp;":"&amp;MAX($A$1:$A$1194))))=0,((COUNTIF($A$1:$A$1194,ROW(INDIRECT(MIN($A$1:$A$1194)&amp;":"&amp;MAX($A$1:$A$1194))))=0)*ROW(INDIRECT(MIN($A$1:$A$1194)&amp;":"&amp;MAX($A$1:$A$1194))))),ROWS($1:580)))</f>
        <v/>
      </c>
    </row>
    <row r="581" spans="1:2" x14ac:dyDescent="0.2">
      <c r="A581" s="1">
        <v>617</v>
      </c>
      <c r="B581" t="str">
        <f t="array" aca="1" ref="B581" ca="1">IF(ROW()&gt;MAX($A$1:$A$1194)-COUNT($A$1:$A$1194),"",SMALL(IF(COUNTIF($A$1:$A$1194,ROW(INDIRECT(MIN($A$1:$A$1194)&amp;":"&amp;MAX($A$1:$A$1194))))=0,((COUNTIF($A$1:$A$1194,ROW(INDIRECT(MIN($A$1:$A$1194)&amp;":"&amp;MAX($A$1:$A$1194))))=0)*ROW(INDIRECT(MIN($A$1:$A$1194)&amp;":"&amp;MAX($A$1:$A$1194))))),ROWS($1:581)))</f>
        <v/>
      </c>
    </row>
    <row r="582" spans="1:2" x14ac:dyDescent="0.2">
      <c r="A582" s="1">
        <v>618</v>
      </c>
      <c r="B582" t="str">
        <f t="array" aca="1" ref="B582" ca="1">IF(ROW()&gt;MAX($A$1:$A$1194)-COUNT($A$1:$A$1194),"",SMALL(IF(COUNTIF($A$1:$A$1194,ROW(INDIRECT(MIN($A$1:$A$1194)&amp;":"&amp;MAX($A$1:$A$1194))))=0,((COUNTIF($A$1:$A$1194,ROW(INDIRECT(MIN($A$1:$A$1194)&amp;":"&amp;MAX($A$1:$A$1194))))=0)*ROW(INDIRECT(MIN($A$1:$A$1194)&amp;":"&amp;MAX($A$1:$A$1194))))),ROWS($1:582)))</f>
        <v/>
      </c>
    </row>
    <row r="583" spans="1:2" x14ac:dyDescent="0.2">
      <c r="A583" s="1">
        <v>619</v>
      </c>
      <c r="B583" t="str">
        <f t="array" aca="1" ref="B583" ca="1">IF(ROW()&gt;MAX($A$1:$A$1194)-COUNT($A$1:$A$1194),"",SMALL(IF(COUNTIF($A$1:$A$1194,ROW(INDIRECT(MIN($A$1:$A$1194)&amp;":"&amp;MAX($A$1:$A$1194))))=0,((COUNTIF($A$1:$A$1194,ROW(INDIRECT(MIN($A$1:$A$1194)&amp;":"&amp;MAX($A$1:$A$1194))))=0)*ROW(INDIRECT(MIN($A$1:$A$1194)&amp;":"&amp;MAX($A$1:$A$1194))))),ROWS($1:583)))</f>
        <v/>
      </c>
    </row>
    <row r="584" spans="1:2" x14ac:dyDescent="0.2">
      <c r="A584" s="1">
        <v>620</v>
      </c>
      <c r="B584" t="str">
        <f t="array" aca="1" ref="B584" ca="1">IF(ROW()&gt;MAX($A$1:$A$1194)-COUNT($A$1:$A$1194),"",SMALL(IF(COUNTIF($A$1:$A$1194,ROW(INDIRECT(MIN($A$1:$A$1194)&amp;":"&amp;MAX($A$1:$A$1194))))=0,((COUNTIF($A$1:$A$1194,ROW(INDIRECT(MIN($A$1:$A$1194)&amp;":"&amp;MAX($A$1:$A$1194))))=0)*ROW(INDIRECT(MIN($A$1:$A$1194)&amp;":"&amp;MAX($A$1:$A$1194))))),ROWS($1:584)))</f>
        <v/>
      </c>
    </row>
    <row r="585" spans="1:2" x14ac:dyDescent="0.2">
      <c r="A585" s="1">
        <v>622</v>
      </c>
      <c r="B585" t="str">
        <f t="array" aca="1" ref="B585" ca="1">IF(ROW()&gt;MAX($A$1:$A$1194)-COUNT($A$1:$A$1194),"",SMALL(IF(COUNTIF($A$1:$A$1194,ROW(INDIRECT(MIN($A$1:$A$1194)&amp;":"&amp;MAX($A$1:$A$1194))))=0,((COUNTIF($A$1:$A$1194,ROW(INDIRECT(MIN($A$1:$A$1194)&amp;":"&amp;MAX($A$1:$A$1194))))=0)*ROW(INDIRECT(MIN($A$1:$A$1194)&amp;":"&amp;MAX($A$1:$A$1194))))),ROWS($1:585)))</f>
        <v/>
      </c>
    </row>
    <row r="586" spans="1:2" x14ac:dyDescent="0.2">
      <c r="A586" s="1">
        <v>623</v>
      </c>
      <c r="B586" t="str">
        <f t="array" aca="1" ref="B586" ca="1">IF(ROW()&gt;MAX($A$1:$A$1194)-COUNT($A$1:$A$1194),"",SMALL(IF(COUNTIF($A$1:$A$1194,ROW(INDIRECT(MIN($A$1:$A$1194)&amp;":"&amp;MAX($A$1:$A$1194))))=0,((COUNTIF($A$1:$A$1194,ROW(INDIRECT(MIN($A$1:$A$1194)&amp;":"&amp;MAX($A$1:$A$1194))))=0)*ROW(INDIRECT(MIN($A$1:$A$1194)&amp;":"&amp;MAX($A$1:$A$1194))))),ROWS($1:586)))</f>
        <v/>
      </c>
    </row>
    <row r="587" spans="1:2" x14ac:dyDescent="0.2">
      <c r="A587" s="1">
        <v>624</v>
      </c>
      <c r="B587" t="str">
        <f t="array" aca="1" ref="B587" ca="1">IF(ROW()&gt;MAX($A$1:$A$1194)-COUNT($A$1:$A$1194),"",SMALL(IF(COUNTIF($A$1:$A$1194,ROW(INDIRECT(MIN($A$1:$A$1194)&amp;":"&amp;MAX($A$1:$A$1194))))=0,((COUNTIF($A$1:$A$1194,ROW(INDIRECT(MIN($A$1:$A$1194)&amp;":"&amp;MAX($A$1:$A$1194))))=0)*ROW(INDIRECT(MIN($A$1:$A$1194)&amp;":"&amp;MAX($A$1:$A$1194))))),ROWS($1:587)))</f>
        <v/>
      </c>
    </row>
    <row r="588" spans="1:2" x14ac:dyDescent="0.2">
      <c r="A588" s="1">
        <v>625</v>
      </c>
      <c r="B588" t="str">
        <f t="array" aca="1" ref="B588" ca="1">IF(ROW()&gt;MAX($A$1:$A$1194)-COUNT($A$1:$A$1194),"",SMALL(IF(COUNTIF($A$1:$A$1194,ROW(INDIRECT(MIN($A$1:$A$1194)&amp;":"&amp;MAX($A$1:$A$1194))))=0,((COUNTIF($A$1:$A$1194,ROW(INDIRECT(MIN($A$1:$A$1194)&amp;":"&amp;MAX($A$1:$A$1194))))=0)*ROW(INDIRECT(MIN($A$1:$A$1194)&amp;":"&amp;MAX($A$1:$A$1194))))),ROWS($1:588)))</f>
        <v/>
      </c>
    </row>
    <row r="589" spans="1:2" x14ac:dyDescent="0.2">
      <c r="A589" s="1">
        <v>626</v>
      </c>
      <c r="B589" t="str">
        <f t="array" aca="1" ref="B589" ca="1">IF(ROW()&gt;MAX($A$1:$A$1194)-COUNT($A$1:$A$1194),"",SMALL(IF(COUNTIF($A$1:$A$1194,ROW(INDIRECT(MIN($A$1:$A$1194)&amp;":"&amp;MAX($A$1:$A$1194))))=0,((COUNTIF($A$1:$A$1194,ROW(INDIRECT(MIN($A$1:$A$1194)&amp;":"&amp;MAX($A$1:$A$1194))))=0)*ROW(INDIRECT(MIN($A$1:$A$1194)&amp;":"&amp;MAX($A$1:$A$1194))))),ROWS($1:589)))</f>
        <v/>
      </c>
    </row>
    <row r="590" spans="1:2" x14ac:dyDescent="0.2">
      <c r="A590" s="1">
        <v>627</v>
      </c>
      <c r="B590" t="str">
        <f t="array" aca="1" ref="B590" ca="1">IF(ROW()&gt;MAX($A$1:$A$1194)-COUNT($A$1:$A$1194),"",SMALL(IF(COUNTIF($A$1:$A$1194,ROW(INDIRECT(MIN($A$1:$A$1194)&amp;":"&amp;MAX($A$1:$A$1194))))=0,((COUNTIF($A$1:$A$1194,ROW(INDIRECT(MIN($A$1:$A$1194)&amp;":"&amp;MAX($A$1:$A$1194))))=0)*ROW(INDIRECT(MIN($A$1:$A$1194)&amp;":"&amp;MAX($A$1:$A$1194))))),ROWS($1:590)))</f>
        <v/>
      </c>
    </row>
    <row r="591" spans="1:2" x14ac:dyDescent="0.2">
      <c r="A591" s="1">
        <v>629</v>
      </c>
      <c r="B591" t="str">
        <f t="array" aca="1" ref="B591" ca="1">IF(ROW()&gt;MAX($A$1:$A$1194)-COUNT($A$1:$A$1194),"",SMALL(IF(COUNTIF($A$1:$A$1194,ROW(INDIRECT(MIN($A$1:$A$1194)&amp;":"&amp;MAX($A$1:$A$1194))))=0,((COUNTIF($A$1:$A$1194,ROW(INDIRECT(MIN($A$1:$A$1194)&amp;":"&amp;MAX($A$1:$A$1194))))=0)*ROW(INDIRECT(MIN($A$1:$A$1194)&amp;":"&amp;MAX($A$1:$A$1194))))),ROWS($1:591)))</f>
        <v/>
      </c>
    </row>
    <row r="592" spans="1:2" x14ac:dyDescent="0.2">
      <c r="A592" s="1">
        <v>630</v>
      </c>
      <c r="B592" t="str">
        <f t="array" aca="1" ref="B592" ca="1">IF(ROW()&gt;MAX($A$1:$A$1194)-COUNT($A$1:$A$1194),"",SMALL(IF(COUNTIF($A$1:$A$1194,ROW(INDIRECT(MIN($A$1:$A$1194)&amp;":"&amp;MAX($A$1:$A$1194))))=0,((COUNTIF($A$1:$A$1194,ROW(INDIRECT(MIN($A$1:$A$1194)&amp;":"&amp;MAX($A$1:$A$1194))))=0)*ROW(INDIRECT(MIN($A$1:$A$1194)&amp;":"&amp;MAX($A$1:$A$1194))))),ROWS($1:592)))</f>
        <v/>
      </c>
    </row>
    <row r="593" spans="1:2" x14ac:dyDescent="0.2">
      <c r="A593" s="1">
        <v>631</v>
      </c>
      <c r="B593" t="str">
        <f t="array" aca="1" ref="B593" ca="1">IF(ROW()&gt;MAX($A$1:$A$1194)-COUNT($A$1:$A$1194),"",SMALL(IF(COUNTIF($A$1:$A$1194,ROW(INDIRECT(MIN($A$1:$A$1194)&amp;":"&amp;MAX($A$1:$A$1194))))=0,((COUNTIF($A$1:$A$1194,ROW(INDIRECT(MIN($A$1:$A$1194)&amp;":"&amp;MAX($A$1:$A$1194))))=0)*ROW(INDIRECT(MIN($A$1:$A$1194)&amp;":"&amp;MAX($A$1:$A$1194))))),ROWS($1:593)))</f>
        <v/>
      </c>
    </row>
    <row r="594" spans="1:2" x14ac:dyDescent="0.2">
      <c r="A594" s="1">
        <v>632</v>
      </c>
      <c r="B594" t="str">
        <f t="array" aca="1" ref="B594" ca="1">IF(ROW()&gt;MAX($A$1:$A$1194)-COUNT($A$1:$A$1194),"",SMALL(IF(COUNTIF($A$1:$A$1194,ROW(INDIRECT(MIN($A$1:$A$1194)&amp;":"&amp;MAX($A$1:$A$1194))))=0,((COUNTIF($A$1:$A$1194,ROW(INDIRECT(MIN($A$1:$A$1194)&amp;":"&amp;MAX($A$1:$A$1194))))=0)*ROW(INDIRECT(MIN($A$1:$A$1194)&amp;":"&amp;MAX($A$1:$A$1194))))),ROWS($1:594)))</f>
        <v/>
      </c>
    </row>
    <row r="595" spans="1:2" x14ac:dyDescent="0.2">
      <c r="A595" s="1">
        <v>633</v>
      </c>
      <c r="B595" t="str">
        <f t="array" aca="1" ref="B595" ca="1">IF(ROW()&gt;MAX($A$1:$A$1194)-COUNT($A$1:$A$1194),"",SMALL(IF(COUNTIF($A$1:$A$1194,ROW(INDIRECT(MIN($A$1:$A$1194)&amp;":"&amp;MAX($A$1:$A$1194))))=0,((COUNTIF($A$1:$A$1194,ROW(INDIRECT(MIN($A$1:$A$1194)&amp;":"&amp;MAX($A$1:$A$1194))))=0)*ROW(INDIRECT(MIN($A$1:$A$1194)&amp;":"&amp;MAX($A$1:$A$1194))))),ROWS($1:595)))</f>
        <v/>
      </c>
    </row>
    <row r="596" spans="1:2" x14ac:dyDescent="0.2">
      <c r="A596" s="1">
        <v>634</v>
      </c>
      <c r="B596" t="str">
        <f t="array" aca="1" ref="B596" ca="1">IF(ROW()&gt;MAX($A$1:$A$1194)-COUNT($A$1:$A$1194),"",SMALL(IF(COUNTIF($A$1:$A$1194,ROW(INDIRECT(MIN($A$1:$A$1194)&amp;":"&amp;MAX($A$1:$A$1194))))=0,((COUNTIF($A$1:$A$1194,ROW(INDIRECT(MIN($A$1:$A$1194)&amp;":"&amp;MAX($A$1:$A$1194))))=0)*ROW(INDIRECT(MIN($A$1:$A$1194)&amp;":"&amp;MAX($A$1:$A$1194))))),ROWS($1:596)))</f>
        <v/>
      </c>
    </row>
    <row r="597" spans="1:2" x14ac:dyDescent="0.2">
      <c r="A597" s="1">
        <v>635</v>
      </c>
      <c r="B597" t="str">
        <f t="array" aca="1" ref="B597" ca="1">IF(ROW()&gt;MAX($A$1:$A$1194)-COUNT($A$1:$A$1194),"",SMALL(IF(COUNTIF($A$1:$A$1194,ROW(INDIRECT(MIN($A$1:$A$1194)&amp;":"&amp;MAX($A$1:$A$1194))))=0,((COUNTIF($A$1:$A$1194,ROW(INDIRECT(MIN($A$1:$A$1194)&amp;":"&amp;MAX($A$1:$A$1194))))=0)*ROW(INDIRECT(MIN($A$1:$A$1194)&amp;":"&amp;MAX($A$1:$A$1194))))),ROWS($1:597)))</f>
        <v/>
      </c>
    </row>
    <row r="598" spans="1:2" x14ac:dyDescent="0.2">
      <c r="A598" s="1">
        <v>636</v>
      </c>
      <c r="B598" t="str">
        <f t="array" aca="1" ref="B598" ca="1">IF(ROW()&gt;MAX($A$1:$A$1194)-COUNT($A$1:$A$1194),"",SMALL(IF(COUNTIF($A$1:$A$1194,ROW(INDIRECT(MIN($A$1:$A$1194)&amp;":"&amp;MAX($A$1:$A$1194))))=0,((COUNTIF($A$1:$A$1194,ROW(INDIRECT(MIN($A$1:$A$1194)&amp;":"&amp;MAX($A$1:$A$1194))))=0)*ROW(INDIRECT(MIN($A$1:$A$1194)&amp;":"&amp;MAX($A$1:$A$1194))))),ROWS($1:598)))</f>
        <v/>
      </c>
    </row>
    <row r="599" spans="1:2" x14ac:dyDescent="0.2">
      <c r="A599" s="1">
        <v>639</v>
      </c>
      <c r="B599" t="str">
        <f t="array" aca="1" ref="B599" ca="1">IF(ROW()&gt;MAX($A$1:$A$1194)-COUNT($A$1:$A$1194),"",SMALL(IF(COUNTIF($A$1:$A$1194,ROW(INDIRECT(MIN($A$1:$A$1194)&amp;":"&amp;MAX($A$1:$A$1194))))=0,((COUNTIF($A$1:$A$1194,ROW(INDIRECT(MIN($A$1:$A$1194)&amp;":"&amp;MAX($A$1:$A$1194))))=0)*ROW(INDIRECT(MIN($A$1:$A$1194)&amp;":"&amp;MAX($A$1:$A$1194))))),ROWS($1:599)))</f>
        <v/>
      </c>
    </row>
    <row r="600" spans="1:2" x14ac:dyDescent="0.2">
      <c r="A600" s="1">
        <v>640</v>
      </c>
      <c r="B600" t="str">
        <f t="array" aca="1" ref="B600" ca="1">IF(ROW()&gt;MAX($A$1:$A$1194)-COUNT($A$1:$A$1194),"",SMALL(IF(COUNTIF($A$1:$A$1194,ROW(INDIRECT(MIN($A$1:$A$1194)&amp;":"&amp;MAX($A$1:$A$1194))))=0,((COUNTIF($A$1:$A$1194,ROW(INDIRECT(MIN($A$1:$A$1194)&amp;":"&amp;MAX($A$1:$A$1194))))=0)*ROW(INDIRECT(MIN($A$1:$A$1194)&amp;":"&amp;MAX($A$1:$A$1194))))),ROWS($1:600)))</f>
        <v/>
      </c>
    </row>
    <row r="601" spans="1:2" x14ac:dyDescent="0.2">
      <c r="A601" s="1">
        <v>641</v>
      </c>
      <c r="B601" t="str">
        <f t="array" aca="1" ref="B601" ca="1">IF(ROW()&gt;MAX($A$1:$A$1194)-COUNT($A$1:$A$1194),"",SMALL(IF(COUNTIF($A$1:$A$1194,ROW(INDIRECT(MIN($A$1:$A$1194)&amp;":"&amp;MAX($A$1:$A$1194))))=0,((COUNTIF($A$1:$A$1194,ROW(INDIRECT(MIN($A$1:$A$1194)&amp;":"&amp;MAX($A$1:$A$1194))))=0)*ROW(INDIRECT(MIN($A$1:$A$1194)&amp;":"&amp;MAX($A$1:$A$1194))))),ROWS($1:601)))</f>
        <v/>
      </c>
    </row>
    <row r="602" spans="1:2" x14ac:dyDescent="0.2">
      <c r="A602" s="1">
        <v>642</v>
      </c>
      <c r="B602" t="str">
        <f t="array" aca="1" ref="B602" ca="1">IF(ROW()&gt;MAX($A$1:$A$1194)-COUNT($A$1:$A$1194),"",SMALL(IF(COUNTIF($A$1:$A$1194,ROW(INDIRECT(MIN($A$1:$A$1194)&amp;":"&amp;MAX($A$1:$A$1194))))=0,((COUNTIF($A$1:$A$1194,ROW(INDIRECT(MIN($A$1:$A$1194)&amp;":"&amp;MAX($A$1:$A$1194))))=0)*ROW(INDIRECT(MIN($A$1:$A$1194)&amp;":"&amp;MAX($A$1:$A$1194))))),ROWS($1:602)))</f>
        <v/>
      </c>
    </row>
    <row r="603" spans="1:2" x14ac:dyDescent="0.2">
      <c r="A603" s="1">
        <v>643</v>
      </c>
      <c r="B603" t="str">
        <f t="array" aca="1" ref="B603" ca="1">IF(ROW()&gt;MAX($A$1:$A$1194)-COUNT($A$1:$A$1194),"",SMALL(IF(COUNTIF($A$1:$A$1194,ROW(INDIRECT(MIN($A$1:$A$1194)&amp;":"&amp;MAX($A$1:$A$1194))))=0,((COUNTIF($A$1:$A$1194,ROW(INDIRECT(MIN($A$1:$A$1194)&amp;":"&amp;MAX($A$1:$A$1194))))=0)*ROW(INDIRECT(MIN($A$1:$A$1194)&amp;":"&amp;MAX($A$1:$A$1194))))),ROWS($1:603)))</f>
        <v/>
      </c>
    </row>
    <row r="604" spans="1:2" x14ac:dyDescent="0.2">
      <c r="A604" s="1">
        <v>644</v>
      </c>
      <c r="B604" t="str">
        <f t="array" aca="1" ref="B604" ca="1">IF(ROW()&gt;MAX($A$1:$A$1194)-COUNT($A$1:$A$1194),"",SMALL(IF(COUNTIF($A$1:$A$1194,ROW(INDIRECT(MIN($A$1:$A$1194)&amp;":"&amp;MAX($A$1:$A$1194))))=0,((COUNTIF($A$1:$A$1194,ROW(INDIRECT(MIN($A$1:$A$1194)&amp;":"&amp;MAX($A$1:$A$1194))))=0)*ROW(INDIRECT(MIN($A$1:$A$1194)&amp;":"&amp;MAX($A$1:$A$1194))))),ROWS($1:604)))</f>
        <v/>
      </c>
    </row>
    <row r="605" spans="1:2" x14ac:dyDescent="0.2">
      <c r="A605" s="1">
        <v>645</v>
      </c>
      <c r="B605" t="str">
        <f t="array" aca="1" ref="B605" ca="1">IF(ROW()&gt;MAX($A$1:$A$1194)-COUNT($A$1:$A$1194),"",SMALL(IF(COUNTIF($A$1:$A$1194,ROW(INDIRECT(MIN($A$1:$A$1194)&amp;":"&amp;MAX($A$1:$A$1194))))=0,((COUNTIF($A$1:$A$1194,ROW(INDIRECT(MIN($A$1:$A$1194)&amp;":"&amp;MAX($A$1:$A$1194))))=0)*ROW(INDIRECT(MIN($A$1:$A$1194)&amp;":"&amp;MAX($A$1:$A$1194))))),ROWS($1:605)))</f>
        <v/>
      </c>
    </row>
    <row r="606" spans="1:2" x14ac:dyDescent="0.2">
      <c r="A606" s="1">
        <v>646</v>
      </c>
      <c r="B606" t="str">
        <f t="array" aca="1" ref="B606" ca="1">IF(ROW()&gt;MAX($A$1:$A$1194)-COUNT($A$1:$A$1194),"",SMALL(IF(COUNTIF($A$1:$A$1194,ROW(INDIRECT(MIN($A$1:$A$1194)&amp;":"&amp;MAX($A$1:$A$1194))))=0,((COUNTIF($A$1:$A$1194,ROW(INDIRECT(MIN($A$1:$A$1194)&amp;":"&amp;MAX($A$1:$A$1194))))=0)*ROW(INDIRECT(MIN($A$1:$A$1194)&amp;":"&amp;MAX($A$1:$A$1194))))),ROWS($1:606)))</f>
        <v/>
      </c>
    </row>
    <row r="607" spans="1:2" x14ac:dyDescent="0.2">
      <c r="A607" s="1">
        <v>647</v>
      </c>
      <c r="B607" t="str">
        <f t="array" aca="1" ref="B607" ca="1">IF(ROW()&gt;MAX($A$1:$A$1194)-COUNT($A$1:$A$1194),"",SMALL(IF(COUNTIF($A$1:$A$1194,ROW(INDIRECT(MIN($A$1:$A$1194)&amp;":"&amp;MAX($A$1:$A$1194))))=0,((COUNTIF($A$1:$A$1194,ROW(INDIRECT(MIN($A$1:$A$1194)&amp;":"&amp;MAX($A$1:$A$1194))))=0)*ROW(INDIRECT(MIN($A$1:$A$1194)&amp;":"&amp;MAX($A$1:$A$1194))))),ROWS($1:607)))</f>
        <v/>
      </c>
    </row>
    <row r="608" spans="1:2" x14ac:dyDescent="0.2">
      <c r="A608" s="1">
        <v>648</v>
      </c>
      <c r="B608" t="str">
        <f t="array" aca="1" ref="B608" ca="1">IF(ROW()&gt;MAX($A$1:$A$1194)-COUNT($A$1:$A$1194),"",SMALL(IF(COUNTIF($A$1:$A$1194,ROW(INDIRECT(MIN($A$1:$A$1194)&amp;":"&amp;MAX($A$1:$A$1194))))=0,((COUNTIF($A$1:$A$1194,ROW(INDIRECT(MIN($A$1:$A$1194)&amp;":"&amp;MAX($A$1:$A$1194))))=0)*ROW(INDIRECT(MIN($A$1:$A$1194)&amp;":"&amp;MAX($A$1:$A$1194))))),ROWS($1:608)))</f>
        <v/>
      </c>
    </row>
    <row r="609" spans="1:2" x14ac:dyDescent="0.2">
      <c r="A609" s="1">
        <v>649</v>
      </c>
      <c r="B609" t="str">
        <f t="array" aca="1" ref="B609" ca="1">IF(ROW()&gt;MAX($A$1:$A$1194)-COUNT($A$1:$A$1194),"",SMALL(IF(COUNTIF($A$1:$A$1194,ROW(INDIRECT(MIN($A$1:$A$1194)&amp;":"&amp;MAX($A$1:$A$1194))))=0,((COUNTIF($A$1:$A$1194,ROW(INDIRECT(MIN($A$1:$A$1194)&amp;":"&amp;MAX($A$1:$A$1194))))=0)*ROW(INDIRECT(MIN($A$1:$A$1194)&amp;":"&amp;MAX($A$1:$A$1194))))),ROWS($1:609)))</f>
        <v/>
      </c>
    </row>
    <row r="610" spans="1:2" x14ac:dyDescent="0.2">
      <c r="A610" s="1">
        <v>650</v>
      </c>
      <c r="B610" t="str">
        <f t="array" aca="1" ref="B610" ca="1">IF(ROW()&gt;MAX($A$1:$A$1194)-COUNT($A$1:$A$1194),"",SMALL(IF(COUNTIF($A$1:$A$1194,ROW(INDIRECT(MIN($A$1:$A$1194)&amp;":"&amp;MAX($A$1:$A$1194))))=0,((COUNTIF($A$1:$A$1194,ROW(INDIRECT(MIN($A$1:$A$1194)&amp;":"&amp;MAX($A$1:$A$1194))))=0)*ROW(INDIRECT(MIN($A$1:$A$1194)&amp;":"&amp;MAX($A$1:$A$1194))))),ROWS($1:610)))</f>
        <v/>
      </c>
    </row>
    <row r="611" spans="1:2" x14ac:dyDescent="0.2">
      <c r="A611" s="1">
        <v>651</v>
      </c>
      <c r="B611" t="str">
        <f t="array" aca="1" ref="B611" ca="1">IF(ROW()&gt;MAX($A$1:$A$1194)-COUNT($A$1:$A$1194),"",SMALL(IF(COUNTIF($A$1:$A$1194,ROW(INDIRECT(MIN($A$1:$A$1194)&amp;":"&amp;MAX($A$1:$A$1194))))=0,((COUNTIF($A$1:$A$1194,ROW(INDIRECT(MIN($A$1:$A$1194)&amp;":"&amp;MAX($A$1:$A$1194))))=0)*ROW(INDIRECT(MIN($A$1:$A$1194)&amp;":"&amp;MAX($A$1:$A$1194))))),ROWS($1:611)))</f>
        <v/>
      </c>
    </row>
    <row r="612" spans="1:2" x14ac:dyDescent="0.2">
      <c r="A612" s="1">
        <v>652</v>
      </c>
      <c r="B612" t="str">
        <f t="array" aca="1" ref="B612" ca="1">IF(ROW()&gt;MAX($A$1:$A$1194)-COUNT($A$1:$A$1194),"",SMALL(IF(COUNTIF($A$1:$A$1194,ROW(INDIRECT(MIN($A$1:$A$1194)&amp;":"&amp;MAX($A$1:$A$1194))))=0,((COUNTIF($A$1:$A$1194,ROW(INDIRECT(MIN($A$1:$A$1194)&amp;":"&amp;MAX($A$1:$A$1194))))=0)*ROW(INDIRECT(MIN($A$1:$A$1194)&amp;":"&amp;MAX($A$1:$A$1194))))),ROWS($1:612)))</f>
        <v/>
      </c>
    </row>
    <row r="613" spans="1:2" x14ac:dyDescent="0.2">
      <c r="A613" s="1">
        <v>653</v>
      </c>
      <c r="B613" t="str">
        <f t="array" aca="1" ref="B613" ca="1">IF(ROW()&gt;MAX($A$1:$A$1194)-COUNT($A$1:$A$1194),"",SMALL(IF(COUNTIF($A$1:$A$1194,ROW(INDIRECT(MIN($A$1:$A$1194)&amp;":"&amp;MAX($A$1:$A$1194))))=0,((COUNTIF($A$1:$A$1194,ROW(INDIRECT(MIN($A$1:$A$1194)&amp;":"&amp;MAX($A$1:$A$1194))))=0)*ROW(INDIRECT(MIN($A$1:$A$1194)&amp;":"&amp;MAX($A$1:$A$1194))))),ROWS($1:613)))</f>
        <v/>
      </c>
    </row>
    <row r="614" spans="1:2" x14ac:dyDescent="0.2">
      <c r="A614" s="1">
        <v>654</v>
      </c>
      <c r="B614" t="str">
        <f t="array" aca="1" ref="B614" ca="1">IF(ROW()&gt;MAX($A$1:$A$1194)-COUNT($A$1:$A$1194),"",SMALL(IF(COUNTIF($A$1:$A$1194,ROW(INDIRECT(MIN($A$1:$A$1194)&amp;":"&amp;MAX($A$1:$A$1194))))=0,((COUNTIF($A$1:$A$1194,ROW(INDIRECT(MIN($A$1:$A$1194)&amp;":"&amp;MAX($A$1:$A$1194))))=0)*ROW(INDIRECT(MIN($A$1:$A$1194)&amp;":"&amp;MAX($A$1:$A$1194))))),ROWS($1:614)))</f>
        <v/>
      </c>
    </row>
    <row r="615" spans="1:2" x14ac:dyDescent="0.2">
      <c r="A615" s="1">
        <v>655</v>
      </c>
      <c r="B615" t="str">
        <f t="array" aca="1" ref="B615" ca="1">IF(ROW()&gt;MAX($A$1:$A$1194)-COUNT($A$1:$A$1194),"",SMALL(IF(COUNTIF($A$1:$A$1194,ROW(INDIRECT(MIN($A$1:$A$1194)&amp;":"&amp;MAX($A$1:$A$1194))))=0,((COUNTIF($A$1:$A$1194,ROW(INDIRECT(MIN($A$1:$A$1194)&amp;":"&amp;MAX($A$1:$A$1194))))=0)*ROW(INDIRECT(MIN($A$1:$A$1194)&amp;":"&amp;MAX($A$1:$A$1194))))),ROWS($1:615)))</f>
        <v/>
      </c>
    </row>
    <row r="616" spans="1:2" x14ac:dyDescent="0.2">
      <c r="A616" s="1">
        <v>656</v>
      </c>
      <c r="B616" t="str">
        <f t="array" aca="1" ref="B616" ca="1">IF(ROW()&gt;MAX($A$1:$A$1194)-COUNT($A$1:$A$1194),"",SMALL(IF(COUNTIF($A$1:$A$1194,ROW(INDIRECT(MIN($A$1:$A$1194)&amp;":"&amp;MAX($A$1:$A$1194))))=0,((COUNTIF($A$1:$A$1194,ROW(INDIRECT(MIN($A$1:$A$1194)&amp;":"&amp;MAX($A$1:$A$1194))))=0)*ROW(INDIRECT(MIN($A$1:$A$1194)&amp;":"&amp;MAX($A$1:$A$1194))))),ROWS($1:616)))</f>
        <v/>
      </c>
    </row>
    <row r="617" spans="1:2" x14ac:dyDescent="0.2">
      <c r="A617" s="1">
        <v>657</v>
      </c>
      <c r="B617" t="str">
        <f t="array" aca="1" ref="B617" ca="1">IF(ROW()&gt;MAX($A$1:$A$1194)-COUNT($A$1:$A$1194),"",SMALL(IF(COUNTIF($A$1:$A$1194,ROW(INDIRECT(MIN($A$1:$A$1194)&amp;":"&amp;MAX($A$1:$A$1194))))=0,((COUNTIF($A$1:$A$1194,ROW(INDIRECT(MIN($A$1:$A$1194)&amp;":"&amp;MAX($A$1:$A$1194))))=0)*ROW(INDIRECT(MIN($A$1:$A$1194)&amp;":"&amp;MAX($A$1:$A$1194))))),ROWS($1:617)))</f>
        <v/>
      </c>
    </row>
    <row r="618" spans="1:2" x14ac:dyDescent="0.2">
      <c r="A618" s="1">
        <v>658</v>
      </c>
      <c r="B618" t="str">
        <f t="array" aca="1" ref="B618" ca="1">IF(ROW()&gt;MAX($A$1:$A$1194)-COUNT($A$1:$A$1194),"",SMALL(IF(COUNTIF($A$1:$A$1194,ROW(INDIRECT(MIN($A$1:$A$1194)&amp;":"&amp;MAX($A$1:$A$1194))))=0,((COUNTIF($A$1:$A$1194,ROW(INDIRECT(MIN($A$1:$A$1194)&amp;":"&amp;MAX($A$1:$A$1194))))=0)*ROW(INDIRECT(MIN($A$1:$A$1194)&amp;":"&amp;MAX($A$1:$A$1194))))),ROWS($1:618)))</f>
        <v/>
      </c>
    </row>
    <row r="619" spans="1:2" x14ac:dyDescent="0.2">
      <c r="A619" s="1">
        <v>659</v>
      </c>
      <c r="B619" t="str">
        <f t="array" aca="1" ref="B619" ca="1">IF(ROW()&gt;MAX($A$1:$A$1194)-COUNT($A$1:$A$1194),"",SMALL(IF(COUNTIF($A$1:$A$1194,ROW(INDIRECT(MIN($A$1:$A$1194)&amp;":"&amp;MAX($A$1:$A$1194))))=0,((COUNTIF($A$1:$A$1194,ROW(INDIRECT(MIN($A$1:$A$1194)&amp;":"&amp;MAX($A$1:$A$1194))))=0)*ROW(INDIRECT(MIN($A$1:$A$1194)&amp;":"&amp;MAX($A$1:$A$1194))))),ROWS($1:619)))</f>
        <v/>
      </c>
    </row>
    <row r="620" spans="1:2" x14ac:dyDescent="0.2">
      <c r="A620" s="1">
        <v>660</v>
      </c>
      <c r="B620" t="str">
        <f t="array" aca="1" ref="B620" ca="1">IF(ROW()&gt;MAX($A$1:$A$1194)-COUNT($A$1:$A$1194),"",SMALL(IF(COUNTIF($A$1:$A$1194,ROW(INDIRECT(MIN($A$1:$A$1194)&amp;":"&amp;MAX($A$1:$A$1194))))=0,((COUNTIF($A$1:$A$1194,ROW(INDIRECT(MIN($A$1:$A$1194)&amp;":"&amp;MAX($A$1:$A$1194))))=0)*ROW(INDIRECT(MIN($A$1:$A$1194)&amp;":"&amp;MAX($A$1:$A$1194))))),ROWS($1:620)))</f>
        <v/>
      </c>
    </row>
    <row r="621" spans="1:2" x14ac:dyDescent="0.2">
      <c r="A621" s="1">
        <v>661</v>
      </c>
      <c r="B621" t="str">
        <f t="array" aca="1" ref="B621" ca="1">IF(ROW()&gt;MAX($A$1:$A$1194)-COUNT($A$1:$A$1194),"",SMALL(IF(COUNTIF($A$1:$A$1194,ROW(INDIRECT(MIN($A$1:$A$1194)&amp;":"&amp;MAX($A$1:$A$1194))))=0,((COUNTIF($A$1:$A$1194,ROW(INDIRECT(MIN($A$1:$A$1194)&amp;":"&amp;MAX($A$1:$A$1194))))=0)*ROW(INDIRECT(MIN($A$1:$A$1194)&amp;":"&amp;MAX($A$1:$A$1194))))),ROWS($1:621)))</f>
        <v/>
      </c>
    </row>
    <row r="622" spans="1:2" x14ac:dyDescent="0.2">
      <c r="A622" s="1">
        <v>662</v>
      </c>
      <c r="B622" t="str">
        <f t="array" aca="1" ref="B622" ca="1">IF(ROW()&gt;MAX($A$1:$A$1194)-COUNT($A$1:$A$1194),"",SMALL(IF(COUNTIF($A$1:$A$1194,ROW(INDIRECT(MIN($A$1:$A$1194)&amp;":"&amp;MAX($A$1:$A$1194))))=0,((COUNTIF($A$1:$A$1194,ROW(INDIRECT(MIN($A$1:$A$1194)&amp;":"&amp;MAX($A$1:$A$1194))))=0)*ROW(INDIRECT(MIN($A$1:$A$1194)&amp;":"&amp;MAX($A$1:$A$1194))))),ROWS($1:622)))</f>
        <v/>
      </c>
    </row>
    <row r="623" spans="1:2" x14ac:dyDescent="0.2">
      <c r="A623" s="1">
        <v>663</v>
      </c>
      <c r="B623" t="str">
        <f t="array" aca="1" ref="B623" ca="1">IF(ROW()&gt;MAX($A$1:$A$1194)-COUNT($A$1:$A$1194),"",SMALL(IF(COUNTIF($A$1:$A$1194,ROW(INDIRECT(MIN($A$1:$A$1194)&amp;":"&amp;MAX($A$1:$A$1194))))=0,((COUNTIF($A$1:$A$1194,ROW(INDIRECT(MIN($A$1:$A$1194)&amp;":"&amp;MAX($A$1:$A$1194))))=0)*ROW(INDIRECT(MIN($A$1:$A$1194)&amp;":"&amp;MAX($A$1:$A$1194))))),ROWS($1:623)))</f>
        <v/>
      </c>
    </row>
    <row r="624" spans="1:2" x14ac:dyDescent="0.2">
      <c r="A624" s="1">
        <v>664</v>
      </c>
      <c r="B624" t="str">
        <f t="array" aca="1" ref="B624" ca="1">IF(ROW()&gt;MAX($A$1:$A$1194)-COUNT($A$1:$A$1194),"",SMALL(IF(COUNTIF($A$1:$A$1194,ROW(INDIRECT(MIN($A$1:$A$1194)&amp;":"&amp;MAX($A$1:$A$1194))))=0,((COUNTIF($A$1:$A$1194,ROW(INDIRECT(MIN($A$1:$A$1194)&amp;":"&amp;MAX($A$1:$A$1194))))=0)*ROW(INDIRECT(MIN($A$1:$A$1194)&amp;":"&amp;MAX($A$1:$A$1194))))),ROWS($1:624)))</f>
        <v/>
      </c>
    </row>
    <row r="625" spans="1:2" x14ac:dyDescent="0.2">
      <c r="A625" s="1">
        <v>665</v>
      </c>
      <c r="B625" t="str">
        <f t="array" aca="1" ref="B625" ca="1">IF(ROW()&gt;MAX($A$1:$A$1194)-COUNT($A$1:$A$1194),"",SMALL(IF(COUNTIF($A$1:$A$1194,ROW(INDIRECT(MIN($A$1:$A$1194)&amp;":"&amp;MAX($A$1:$A$1194))))=0,((COUNTIF($A$1:$A$1194,ROW(INDIRECT(MIN($A$1:$A$1194)&amp;":"&amp;MAX($A$1:$A$1194))))=0)*ROW(INDIRECT(MIN($A$1:$A$1194)&amp;":"&amp;MAX($A$1:$A$1194))))),ROWS($1:625)))</f>
        <v/>
      </c>
    </row>
    <row r="626" spans="1:2" x14ac:dyDescent="0.2">
      <c r="A626" s="1">
        <v>666</v>
      </c>
      <c r="B626" t="str">
        <f t="array" aca="1" ref="B626" ca="1">IF(ROW()&gt;MAX($A$1:$A$1194)-COUNT($A$1:$A$1194),"",SMALL(IF(COUNTIF($A$1:$A$1194,ROW(INDIRECT(MIN($A$1:$A$1194)&amp;":"&amp;MAX($A$1:$A$1194))))=0,((COUNTIF($A$1:$A$1194,ROW(INDIRECT(MIN($A$1:$A$1194)&amp;":"&amp;MAX($A$1:$A$1194))))=0)*ROW(INDIRECT(MIN($A$1:$A$1194)&amp;":"&amp;MAX($A$1:$A$1194))))),ROWS($1:626)))</f>
        <v/>
      </c>
    </row>
    <row r="627" spans="1:2" x14ac:dyDescent="0.2">
      <c r="A627" s="1">
        <v>667</v>
      </c>
      <c r="B627" t="str">
        <f t="array" aca="1" ref="B627" ca="1">IF(ROW()&gt;MAX($A$1:$A$1194)-COUNT($A$1:$A$1194),"",SMALL(IF(COUNTIF($A$1:$A$1194,ROW(INDIRECT(MIN($A$1:$A$1194)&amp;":"&amp;MAX($A$1:$A$1194))))=0,((COUNTIF($A$1:$A$1194,ROW(INDIRECT(MIN($A$1:$A$1194)&amp;":"&amp;MAX($A$1:$A$1194))))=0)*ROW(INDIRECT(MIN($A$1:$A$1194)&amp;":"&amp;MAX($A$1:$A$1194))))),ROWS($1:627)))</f>
        <v/>
      </c>
    </row>
    <row r="628" spans="1:2" x14ac:dyDescent="0.2">
      <c r="A628" s="1">
        <v>668</v>
      </c>
      <c r="B628" t="str">
        <f t="array" aca="1" ref="B628" ca="1">IF(ROW()&gt;MAX($A$1:$A$1194)-COUNT($A$1:$A$1194),"",SMALL(IF(COUNTIF($A$1:$A$1194,ROW(INDIRECT(MIN($A$1:$A$1194)&amp;":"&amp;MAX($A$1:$A$1194))))=0,((COUNTIF($A$1:$A$1194,ROW(INDIRECT(MIN($A$1:$A$1194)&amp;":"&amp;MAX($A$1:$A$1194))))=0)*ROW(INDIRECT(MIN($A$1:$A$1194)&amp;":"&amp;MAX($A$1:$A$1194))))),ROWS($1:628)))</f>
        <v/>
      </c>
    </row>
    <row r="629" spans="1:2" x14ac:dyDescent="0.2">
      <c r="A629" s="1">
        <v>669</v>
      </c>
      <c r="B629" t="str">
        <f t="array" aca="1" ref="B629" ca="1">IF(ROW()&gt;MAX($A$1:$A$1194)-COUNT($A$1:$A$1194),"",SMALL(IF(COUNTIF($A$1:$A$1194,ROW(INDIRECT(MIN($A$1:$A$1194)&amp;":"&amp;MAX($A$1:$A$1194))))=0,((COUNTIF($A$1:$A$1194,ROW(INDIRECT(MIN($A$1:$A$1194)&amp;":"&amp;MAX($A$1:$A$1194))))=0)*ROW(INDIRECT(MIN($A$1:$A$1194)&amp;":"&amp;MAX($A$1:$A$1194))))),ROWS($1:629)))</f>
        <v/>
      </c>
    </row>
    <row r="630" spans="1:2" x14ac:dyDescent="0.2">
      <c r="A630" s="1">
        <v>670</v>
      </c>
      <c r="B630" t="str">
        <f t="array" aca="1" ref="B630" ca="1">IF(ROW()&gt;MAX($A$1:$A$1194)-COUNT($A$1:$A$1194),"",SMALL(IF(COUNTIF($A$1:$A$1194,ROW(INDIRECT(MIN($A$1:$A$1194)&amp;":"&amp;MAX($A$1:$A$1194))))=0,((COUNTIF($A$1:$A$1194,ROW(INDIRECT(MIN($A$1:$A$1194)&amp;":"&amp;MAX($A$1:$A$1194))))=0)*ROW(INDIRECT(MIN($A$1:$A$1194)&amp;":"&amp;MAX($A$1:$A$1194))))),ROWS($1:630)))</f>
        <v/>
      </c>
    </row>
    <row r="631" spans="1:2" x14ac:dyDescent="0.2">
      <c r="A631" s="1">
        <v>671</v>
      </c>
      <c r="B631" t="str">
        <f t="array" aca="1" ref="B631" ca="1">IF(ROW()&gt;MAX($A$1:$A$1194)-COUNT($A$1:$A$1194),"",SMALL(IF(COUNTIF($A$1:$A$1194,ROW(INDIRECT(MIN($A$1:$A$1194)&amp;":"&amp;MAX($A$1:$A$1194))))=0,((COUNTIF($A$1:$A$1194,ROW(INDIRECT(MIN($A$1:$A$1194)&amp;":"&amp;MAX($A$1:$A$1194))))=0)*ROW(INDIRECT(MIN($A$1:$A$1194)&amp;":"&amp;MAX($A$1:$A$1194))))),ROWS($1:631)))</f>
        <v/>
      </c>
    </row>
    <row r="632" spans="1:2" x14ac:dyDescent="0.2">
      <c r="A632" s="1">
        <v>672</v>
      </c>
      <c r="B632" t="str">
        <f t="array" aca="1" ref="B632" ca="1">IF(ROW()&gt;MAX($A$1:$A$1194)-COUNT($A$1:$A$1194),"",SMALL(IF(COUNTIF($A$1:$A$1194,ROW(INDIRECT(MIN($A$1:$A$1194)&amp;":"&amp;MAX($A$1:$A$1194))))=0,((COUNTIF($A$1:$A$1194,ROW(INDIRECT(MIN($A$1:$A$1194)&amp;":"&amp;MAX($A$1:$A$1194))))=0)*ROW(INDIRECT(MIN($A$1:$A$1194)&amp;":"&amp;MAX($A$1:$A$1194))))),ROWS($1:632)))</f>
        <v/>
      </c>
    </row>
    <row r="633" spans="1:2" x14ac:dyDescent="0.2">
      <c r="A633" s="1">
        <v>673</v>
      </c>
      <c r="B633" t="str">
        <f t="array" aca="1" ref="B633" ca="1">IF(ROW()&gt;MAX($A$1:$A$1194)-COUNT($A$1:$A$1194),"",SMALL(IF(COUNTIF($A$1:$A$1194,ROW(INDIRECT(MIN($A$1:$A$1194)&amp;":"&amp;MAX($A$1:$A$1194))))=0,((COUNTIF($A$1:$A$1194,ROW(INDIRECT(MIN($A$1:$A$1194)&amp;":"&amp;MAX($A$1:$A$1194))))=0)*ROW(INDIRECT(MIN($A$1:$A$1194)&amp;":"&amp;MAX($A$1:$A$1194))))),ROWS($1:633)))</f>
        <v/>
      </c>
    </row>
    <row r="634" spans="1:2" x14ac:dyDescent="0.2">
      <c r="A634" s="1">
        <v>673</v>
      </c>
      <c r="B634" t="str">
        <f t="array" aca="1" ref="B634" ca="1">IF(ROW()&gt;MAX($A$1:$A$1194)-COUNT($A$1:$A$1194),"",SMALL(IF(COUNTIF($A$1:$A$1194,ROW(INDIRECT(MIN($A$1:$A$1194)&amp;":"&amp;MAX($A$1:$A$1194))))=0,((COUNTIF($A$1:$A$1194,ROW(INDIRECT(MIN($A$1:$A$1194)&amp;":"&amp;MAX($A$1:$A$1194))))=0)*ROW(INDIRECT(MIN($A$1:$A$1194)&amp;":"&amp;MAX($A$1:$A$1194))))),ROWS($1:634)))</f>
        <v/>
      </c>
    </row>
    <row r="635" spans="1:2" x14ac:dyDescent="0.2">
      <c r="A635" s="1">
        <v>674</v>
      </c>
      <c r="B635" t="str">
        <f t="array" aca="1" ref="B635" ca="1">IF(ROW()&gt;MAX($A$1:$A$1194)-COUNT($A$1:$A$1194),"",SMALL(IF(COUNTIF($A$1:$A$1194,ROW(INDIRECT(MIN($A$1:$A$1194)&amp;":"&amp;MAX($A$1:$A$1194))))=0,((COUNTIF($A$1:$A$1194,ROW(INDIRECT(MIN($A$1:$A$1194)&amp;":"&amp;MAX($A$1:$A$1194))))=0)*ROW(INDIRECT(MIN($A$1:$A$1194)&amp;":"&amp;MAX($A$1:$A$1194))))),ROWS($1:635)))</f>
        <v/>
      </c>
    </row>
    <row r="636" spans="1:2" x14ac:dyDescent="0.2">
      <c r="A636" s="1">
        <v>674</v>
      </c>
      <c r="B636" t="str">
        <f t="array" aca="1" ref="B636" ca="1">IF(ROW()&gt;MAX($A$1:$A$1194)-COUNT($A$1:$A$1194),"",SMALL(IF(COUNTIF($A$1:$A$1194,ROW(INDIRECT(MIN($A$1:$A$1194)&amp;":"&amp;MAX($A$1:$A$1194))))=0,((COUNTIF($A$1:$A$1194,ROW(INDIRECT(MIN($A$1:$A$1194)&amp;":"&amp;MAX($A$1:$A$1194))))=0)*ROW(INDIRECT(MIN($A$1:$A$1194)&amp;":"&amp;MAX($A$1:$A$1194))))),ROWS($1:636)))</f>
        <v/>
      </c>
    </row>
    <row r="637" spans="1:2" x14ac:dyDescent="0.2">
      <c r="A637" s="1">
        <v>675</v>
      </c>
      <c r="B637" t="str">
        <f t="array" aca="1" ref="B637" ca="1">IF(ROW()&gt;MAX($A$1:$A$1194)-COUNT($A$1:$A$1194),"",SMALL(IF(COUNTIF($A$1:$A$1194,ROW(INDIRECT(MIN($A$1:$A$1194)&amp;":"&amp;MAX($A$1:$A$1194))))=0,((COUNTIF($A$1:$A$1194,ROW(INDIRECT(MIN($A$1:$A$1194)&amp;":"&amp;MAX($A$1:$A$1194))))=0)*ROW(INDIRECT(MIN($A$1:$A$1194)&amp;":"&amp;MAX($A$1:$A$1194))))),ROWS($1:637)))</f>
        <v/>
      </c>
    </row>
    <row r="638" spans="1:2" x14ac:dyDescent="0.2">
      <c r="A638" s="1">
        <v>675</v>
      </c>
      <c r="B638" t="str">
        <f t="array" aca="1" ref="B638" ca="1">IF(ROW()&gt;MAX($A$1:$A$1194)-COUNT($A$1:$A$1194),"",SMALL(IF(COUNTIF($A$1:$A$1194,ROW(INDIRECT(MIN($A$1:$A$1194)&amp;":"&amp;MAX($A$1:$A$1194))))=0,((COUNTIF($A$1:$A$1194,ROW(INDIRECT(MIN($A$1:$A$1194)&amp;":"&amp;MAX($A$1:$A$1194))))=0)*ROW(INDIRECT(MIN($A$1:$A$1194)&amp;":"&amp;MAX($A$1:$A$1194))))),ROWS($1:638)))</f>
        <v/>
      </c>
    </row>
    <row r="639" spans="1:2" x14ac:dyDescent="0.2">
      <c r="A639" s="1">
        <v>675</v>
      </c>
      <c r="B639" t="str">
        <f t="array" aca="1" ref="B639" ca="1">IF(ROW()&gt;MAX($A$1:$A$1194)-COUNT($A$1:$A$1194),"",SMALL(IF(COUNTIF($A$1:$A$1194,ROW(INDIRECT(MIN($A$1:$A$1194)&amp;":"&amp;MAX($A$1:$A$1194))))=0,((COUNTIF($A$1:$A$1194,ROW(INDIRECT(MIN($A$1:$A$1194)&amp;":"&amp;MAX($A$1:$A$1194))))=0)*ROW(INDIRECT(MIN($A$1:$A$1194)&amp;":"&amp;MAX($A$1:$A$1194))))),ROWS($1:639)))</f>
        <v/>
      </c>
    </row>
    <row r="640" spans="1:2" x14ac:dyDescent="0.2">
      <c r="A640" s="1">
        <v>675</v>
      </c>
      <c r="B640" t="str">
        <f t="array" aca="1" ref="B640" ca="1">IF(ROW()&gt;MAX($A$1:$A$1194)-COUNT($A$1:$A$1194),"",SMALL(IF(COUNTIF($A$1:$A$1194,ROW(INDIRECT(MIN($A$1:$A$1194)&amp;":"&amp;MAX($A$1:$A$1194))))=0,((COUNTIF($A$1:$A$1194,ROW(INDIRECT(MIN($A$1:$A$1194)&amp;":"&amp;MAX($A$1:$A$1194))))=0)*ROW(INDIRECT(MIN($A$1:$A$1194)&amp;":"&amp;MAX($A$1:$A$1194))))),ROWS($1:640)))</f>
        <v/>
      </c>
    </row>
    <row r="641" spans="1:2" x14ac:dyDescent="0.2">
      <c r="A641" s="1">
        <v>676</v>
      </c>
      <c r="B641" t="str">
        <f t="array" aca="1" ref="B641" ca="1">IF(ROW()&gt;MAX($A$1:$A$1194)-COUNT($A$1:$A$1194),"",SMALL(IF(COUNTIF($A$1:$A$1194,ROW(INDIRECT(MIN($A$1:$A$1194)&amp;":"&amp;MAX($A$1:$A$1194))))=0,((COUNTIF($A$1:$A$1194,ROW(INDIRECT(MIN($A$1:$A$1194)&amp;":"&amp;MAX($A$1:$A$1194))))=0)*ROW(INDIRECT(MIN($A$1:$A$1194)&amp;":"&amp;MAX($A$1:$A$1194))))),ROWS($1:641)))</f>
        <v/>
      </c>
    </row>
    <row r="642" spans="1:2" x14ac:dyDescent="0.2">
      <c r="A642" s="1">
        <v>677</v>
      </c>
      <c r="B642" t="str">
        <f t="array" aca="1" ref="B642" ca="1">IF(ROW()&gt;MAX($A$1:$A$1194)-COUNT($A$1:$A$1194),"",SMALL(IF(COUNTIF($A$1:$A$1194,ROW(INDIRECT(MIN($A$1:$A$1194)&amp;":"&amp;MAX($A$1:$A$1194))))=0,((COUNTIF($A$1:$A$1194,ROW(INDIRECT(MIN($A$1:$A$1194)&amp;":"&amp;MAX($A$1:$A$1194))))=0)*ROW(INDIRECT(MIN($A$1:$A$1194)&amp;":"&amp;MAX($A$1:$A$1194))))),ROWS($1:642)))</f>
        <v/>
      </c>
    </row>
    <row r="643" spans="1:2" x14ac:dyDescent="0.2">
      <c r="A643" s="1">
        <v>678</v>
      </c>
      <c r="B643" t="str">
        <f t="array" aca="1" ref="B643" ca="1">IF(ROW()&gt;MAX($A$1:$A$1194)-COUNT($A$1:$A$1194),"",SMALL(IF(COUNTIF($A$1:$A$1194,ROW(INDIRECT(MIN($A$1:$A$1194)&amp;":"&amp;MAX($A$1:$A$1194))))=0,((COUNTIF($A$1:$A$1194,ROW(INDIRECT(MIN($A$1:$A$1194)&amp;":"&amp;MAX($A$1:$A$1194))))=0)*ROW(INDIRECT(MIN($A$1:$A$1194)&amp;":"&amp;MAX($A$1:$A$1194))))),ROWS($1:643)))</f>
        <v/>
      </c>
    </row>
    <row r="644" spans="1:2" x14ac:dyDescent="0.2">
      <c r="A644" s="1">
        <v>679</v>
      </c>
      <c r="B644" t="str">
        <f t="array" aca="1" ref="B644" ca="1">IF(ROW()&gt;MAX($A$1:$A$1194)-COUNT($A$1:$A$1194),"",SMALL(IF(COUNTIF($A$1:$A$1194,ROW(INDIRECT(MIN($A$1:$A$1194)&amp;":"&amp;MAX($A$1:$A$1194))))=0,((COUNTIF($A$1:$A$1194,ROW(INDIRECT(MIN($A$1:$A$1194)&amp;":"&amp;MAX($A$1:$A$1194))))=0)*ROW(INDIRECT(MIN($A$1:$A$1194)&amp;":"&amp;MAX($A$1:$A$1194))))),ROWS($1:644)))</f>
        <v/>
      </c>
    </row>
    <row r="645" spans="1:2" x14ac:dyDescent="0.2">
      <c r="A645" s="1">
        <v>681</v>
      </c>
      <c r="B645" t="str">
        <f t="array" aca="1" ref="B645" ca="1">IF(ROW()&gt;MAX($A$1:$A$1194)-COUNT($A$1:$A$1194),"",SMALL(IF(COUNTIF($A$1:$A$1194,ROW(INDIRECT(MIN($A$1:$A$1194)&amp;":"&amp;MAX($A$1:$A$1194))))=0,((COUNTIF($A$1:$A$1194,ROW(INDIRECT(MIN($A$1:$A$1194)&amp;":"&amp;MAX($A$1:$A$1194))))=0)*ROW(INDIRECT(MIN($A$1:$A$1194)&amp;":"&amp;MAX($A$1:$A$1194))))),ROWS($1:645)))</f>
        <v/>
      </c>
    </row>
    <row r="646" spans="1:2" x14ac:dyDescent="0.2">
      <c r="A646" s="1">
        <v>682</v>
      </c>
      <c r="B646" t="str">
        <f t="array" aca="1" ref="B646" ca="1">IF(ROW()&gt;MAX($A$1:$A$1194)-COUNT($A$1:$A$1194),"",SMALL(IF(COUNTIF($A$1:$A$1194,ROW(INDIRECT(MIN($A$1:$A$1194)&amp;":"&amp;MAX($A$1:$A$1194))))=0,((COUNTIF($A$1:$A$1194,ROW(INDIRECT(MIN($A$1:$A$1194)&amp;":"&amp;MAX($A$1:$A$1194))))=0)*ROW(INDIRECT(MIN($A$1:$A$1194)&amp;":"&amp;MAX($A$1:$A$1194))))),ROWS($1:646)))</f>
        <v/>
      </c>
    </row>
    <row r="647" spans="1:2" x14ac:dyDescent="0.2">
      <c r="A647" s="1">
        <v>683</v>
      </c>
      <c r="B647" t="str">
        <f t="array" aca="1" ref="B647" ca="1">IF(ROW()&gt;MAX($A$1:$A$1194)-COUNT($A$1:$A$1194),"",SMALL(IF(COUNTIF($A$1:$A$1194,ROW(INDIRECT(MIN($A$1:$A$1194)&amp;":"&amp;MAX($A$1:$A$1194))))=0,((COUNTIF($A$1:$A$1194,ROW(INDIRECT(MIN($A$1:$A$1194)&amp;":"&amp;MAX($A$1:$A$1194))))=0)*ROW(INDIRECT(MIN($A$1:$A$1194)&amp;":"&amp;MAX($A$1:$A$1194))))),ROWS($1:647)))</f>
        <v/>
      </c>
    </row>
    <row r="648" spans="1:2" x14ac:dyDescent="0.2">
      <c r="A648" s="1">
        <v>683</v>
      </c>
      <c r="B648" t="str">
        <f t="array" aca="1" ref="B648" ca="1">IF(ROW()&gt;MAX($A$1:$A$1194)-COUNT($A$1:$A$1194),"",SMALL(IF(COUNTIF($A$1:$A$1194,ROW(INDIRECT(MIN($A$1:$A$1194)&amp;":"&amp;MAX($A$1:$A$1194))))=0,((COUNTIF($A$1:$A$1194,ROW(INDIRECT(MIN($A$1:$A$1194)&amp;":"&amp;MAX($A$1:$A$1194))))=0)*ROW(INDIRECT(MIN($A$1:$A$1194)&amp;":"&amp;MAX($A$1:$A$1194))))),ROWS($1:648)))</f>
        <v/>
      </c>
    </row>
    <row r="649" spans="1:2" x14ac:dyDescent="0.2">
      <c r="A649" s="1">
        <v>683</v>
      </c>
      <c r="B649" t="str">
        <f t="array" aca="1" ref="B649" ca="1">IF(ROW()&gt;MAX($A$1:$A$1194)-COUNT($A$1:$A$1194),"",SMALL(IF(COUNTIF($A$1:$A$1194,ROW(INDIRECT(MIN($A$1:$A$1194)&amp;":"&amp;MAX($A$1:$A$1194))))=0,((COUNTIF($A$1:$A$1194,ROW(INDIRECT(MIN($A$1:$A$1194)&amp;":"&amp;MAX($A$1:$A$1194))))=0)*ROW(INDIRECT(MIN($A$1:$A$1194)&amp;":"&amp;MAX($A$1:$A$1194))))),ROWS($1:649)))</f>
        <v/>
      </c>
    </row>
    <row r="650" spans="1:2" x14ac:dyDescent="0.2">
      <c r="A650" s="1">
        <v>683</v>
      </c>
      <c r="B650" t="str">
        <f t="array" aca="1" ref="B650" ca="1">IF(ROW()&gt;MAX($A$1:$A$1194)-COUNT($A$1:$A$1194),"",SMALL(IF(COUNTIF($A$1:$A$1194,ROW(INDIRECT(MIN($A$1:$A$1194)&amp;":"&amp;MAX($A$1:$A$1194))))=0,((COUNTIF($A$1:$A$1194,ROW(INDIRECT(MIN($A$1:$A$1194)&amp;":"&amp;MAX($A$1:$A$1194))))=0)*ROW(INDIRECT(MIN($A$1:$A$1194)&amp;":"&amp;MAX($A$1:$A$1194))))),ROWS($1:650)))</f>
        <v/>
      </c>
    </row>
    <row r="651" spans="1:2" x14ac:dyDescent="0.2">
      <c r="A651" s="1">
        <v>683</v>
      </c>
      <c r="B651" t="str">
        <f t="array" aca="1" ref="B651" ca="1">IF(ROW()&gt;MAX($A$1:$A$1194)-COUNT($A$1:$A$1194),"",SMALL(IF(COUNTIF($A$1:$A$1194,ROW(INDIRECT(MIN($A$1:$A$1194)&amp;":"&amp;MAX($A$1:$A$1194))))=0,((COUNTIF($A$1:$A$1194,ROW(INDIRECT(MIN($A$1:$A$1194)&amp;":"&amp;MAX($A$1:$A$1194))))=0)*ROW(INDIRECT(MIN($A$1:$A$1194)&amp;":"&amp;MAX($A$1:$A$1194))))),ROWS($1:651)))</f>
        <v/>
      </c>
    </row>
    <row r="652" spans="1:2" x14ac:dyDescent="0.2">
      <c r="A652" s="1">
        <v>684</v>
      </c>
      <c r="B652" t="str">
        <f t="array" aca="1" ref="B652" ca="1">IF(ROW()&gt;MAX($A$1:$A$1194)-COUNT($A$1:$A$1194),"",SMALL(IF(COUNTIF($A$1:$A$1194,ROW(INDIRECT(MIN($A$1:$A$1194)&amp;":"&amp;MAX($A$1:$A$1194))))=0,((COUNTIF($A$1:$A$1194,ROW(INDIRECT(MIN($A$1:$A$1194)&amp;":"&amp;MAX($A$1:$A$1194))))=0)*ROW(INDIRECT(MIN($A$1:$A$1194)&amp;":"&amp;MAX($A$1:$A$1194))))),ROWS($1:652)))</f>
        <v/>
      </c>
    </row>
    <row r="653" spans="1:2" x14ac:dyDescent="0.2">
      <c r="A653" s="1">
        <v>684</v>
      </c>
      <c r="B653" t="str">
        <f t="array" aca="1" ref="B653" ca="1">IF(ROW()&gt;MAX($A$1:$A$1194)-COUNT($A$1:$A$1194),"",SMALL(IF(COUNTIF($A$1:$A$1194,ROW(INDIRECT(MIN($A$1:$A$1194)&amp;":"&amp;MAX($A$1:$A$1194))))=0,((COUNTIF($A$1:$A$1194,ROW(INDIRECT(MIN($A$1:$A$1194)&amp;":"&amp;MAX($A$1:$A$1194))))=0)*ROW(INDIRECT(MIN($A$1:$A$1194)&amp;":"&amp;MAX($A$1:$A$1194))))),ROWS($1:653)))</f>
        <v/>
      </c>
    </row>
    <row r="654" spans="1:2" x14ac:dyDescent="0.2">
      <c r="A654" s="1">
        <v>684</v>
      </c>
      <c r="B654" t="str">
        <f t="array" aca="1" ref="B654" ca="1">IF(ROW()&gt;MAX($A$1:$A$1194)-COUNT($A$1:$A$1194),"",SMALL(IF(COUNTIF($A$1:$A$1194,ROW(INDIRECT(MIN($A$1:$A$1194)&amp;":"&amp;MAX($A$1:$A$1194))))=0,((COUNTIF($A$1:$A$1194,ROW(INDIRECT(MIN($A$1:$A$1194)&amp;":"&amp;MAX($A$1:$A$1194))))=0)*ROW(INDIRECT(MIN($A$1:$A$1194)&amp;":"&amp;MAX($A$1:$A$1194))))),ROWS($1:654)))</f>
        <v/>
      </c>
    </row>
    <row r="655" spans="1:2" x14ac:dyDescent="0.2">
      <c r="A655" s="1">
        <v>685</v>
      </c>
      <c r="B655" t="str">
        <f t="array" aca="1" ref="B655" ca="1">IF(ROW()&gt;MAX($A$1:$A$1194)-COUNT($A$1:$A$1194),"",SMALL(IF(COUNTIF($A$1:$A$1194,ROW(INDIRECT(MIN($A$1:$A$1194)&amp;":"&amp;MAX($A$1:$A$1194))))=0,((COUNTIF($A$1:$A$1194,ROW(INDIRECT(MIN($A$1:$A$1194)&amp;":"&amp;MAX($A$1:$A$1194))))=0)*ROW(INDIRECT(MIN($A$1:$A$1194)&amp;":"&amp;MAX($A$1:$A$1194))))),ROWS($1:655)))</f>
        <v/>
      </c>
    </row>
    <row r="656" spans="1:2" x14ac:dyDescent="0.2">
      <c r="A656" s="1">
        <v>686</v>
      </c>
      <c r="B656" t="str">
        <f t="array" aca="1" ref="B656" ca="1">IF(ROW()&gt;MAX($A$1:$A$1194)-COUNT($A$1:$A$1194),"",SMALL(IF(COUNTIF($A$1:$A$1194,ROW(INDIRECT(MIN($A$1:$A$1194)&amp;":"&amp;MAX($A$1:$A$1194))))=0,((COUNTIF($A$1:$A$1194,ROW(INDIRECT(MIN($A$1:$A$1194)&amp;":"&amp;MAX($A$1:$A$1194))))=0)*ROW(INDIRECT(MIN($A$1:$A$1194)&amp;":"&amp;MAX($A$1:$A$1194))))),ROWS($1:656)))</f>
        <v/>
      </c>
    </row>
    <row r="657" spans="1:2" x14ac:dyDescent="0.2">
      <c r="A657" s="1">
        <v>687</v>
      </c>
      <c r="B657" t="str">
        <f t="array" aca="1" ref="B657" ca="1">IF(ROW()&gt;MAX($A$1:$A$1194)-COUNT($A$1:$A$1194),"",SMALL(IF(COUNTIF($A$1:$A$1194,ROW(INDIRECT(MIN($A$1:$A$1194)&amp;":"&amp;MAX($A$1:$A$1194))))=0,((COUNTIF($A$1:$A$1194,ROW(INDIRECT(MIN($A$1:$A$1194)&amp;":"&amp;MAX($A$1:$A$1194))))=0)*ROW(INDIRECT(MIN($A$1:$A$1194)&amp;":"&amp;MAX($A$1:$A$1194))))),ROWS($1:657)))</f>
        <v/>
      </c>
    </row>
    <row r="658" spans="1:2" x14ac:dyDescent="0.2">
      <c r="A658" s="1">
        <v>688</v>
      </c>
      <c r="B658" t="str">
        <f t="array" aca="1" ref="B658" ca="1">IF(ROW()&gt;MAX($A$1:$A$1194)-COUNT($A$1:$A$1194),"",SMALL(IF(COUNTIF($A$1:$A$1194,ROW(INDIRECT(MIN($A$1:$A$1194)&amp;":"&amp;MAX($A$1:$A$1194))))=0,((COUNTIF($A$1:$A$1194,ROW(INDIRECT(MIN($A$1:$A$1194)&amp;":"&amp;MAX($A$1:$A$1194))))=0)*ROW(INDIRECT(MIN($A$1:$A$1194)&amp;":"&amp;MAX($A$1:$A$1194))))),ROWS($1:658)))</f>
        <v/>
      </c>
    </row>
    <row r="659" spans="1:2" x14ac:dyDescent="0.2">
      <c r="A659" s="1">
        <v>689</v>
      </c>
      <c r="B659" t="str">
        <f t="array" aca="1" ref="B659" ca="1">IF(ROW()&gt;MAX($A$1:$A$1194)-COUNT($A$1:$A$1194),"",SMALL(IF(COUNTIF($A$1:$A$1194,ROW(INDIRECT(MIN($A$1:$A$1194)&amp;":"&amp;MAX($A$1:$A$1194))))=0,((COUNTIF($A$1:$A$1194,ROW(INDIRECT(MIN($A$1:$A$1194)&amp;":"&amp;MAX($A$1:$A$1194))))=0)*ROW(INDIRECT(MIN($A$1:$A$1194)&amp;":"&amp;MAX($A$1:$A$1194))))),ROWS($1:659)))</f>
        <v/>
      </c>
    </row>
    <row r="660" spans="1:2" x14ac:dyDescent="0.2">
      <c r="A660" s="1">
        <v>690</v>
      </c>
      <c r="B660" t="str">
        <f t="array" aca="1" ref="B660" ca="1">IF(ROW()&gt;MAX($A$1:$A$1194)-COUNT($A$1:$A$1194),"",SMALL(IF(COUNTIF($A$1:$A$1194,ROW(INDIRECT(MIN($A$1:$A$1194)&amp;":"&amp;MAX($A$1:$A$1194))))=0,((COUNTIF($A$1:$A$1194,ROW(INDIRECT(MIN($A$1:$A$1194)&amp;":"&amp;MAX($A$1:$A$1194))))=0)*ROW(INDIRECT(MIN($A$1:$A$1194)&amp;":"&amp;MAX($A$1:$A$1194))))),ROWS($1:660)))</f>
        <v/>
      </c>
    </row>
    <row r="661" spans="1:2" x14ac:dyDescent="0.2">
      <c r="A661" s="1">
        <v>691</v>
      </c>
      <c r="B661" t="str">
        <f t="array" aca="1" ref="B661" ca="1">IF(ROW()&gt;MAX($A$1:$A$1194)-COUNT($A$1:$A$1194),"",SMALL(IF(COUNTIF($A$1:$A$1194,ROW(INDIRECT(MIN($A$1:$A$1194)&amp;":"&amp;MAX($A$1:$A$1194))))=0,((COUNTIF($A$1:$A$1194,ROW(INDIRECT(MIN($A$1:$A$1194)&amp;":"&amp;MAX($A$1:$A$1194))))=0)*ROW(INDIRECT(MIN($A$1:$A$1194)&amp;":"&amp;MAX($A$1:$A$1194))))),ROWS($1:661)))</f>
        <v/>
      </c>
    </row>
    <row r="662" spans="1:2" x14ac:dyDescent="0.2">
      <c r="A662" s="1">
        <v>692</v>
      </c>
      <c r="B662" t="str">
        <f t="array" aca="1" ref="B662" ca="1">IF(ROW()&gt;MAX($A$1:$A$1194)-COUNT($A$1:$A$1194),"",SMALL(IF(COUNTIF($A$1:$A$1194,ROW(INDIRECT(MIN($A$1:$A$1194)&amp;":"&amp;MAX($A$1:$A$1194))))=0,((COUNTIF($A$1:$A$1194,ROW(INDIRECT(MIN($A$1:$A$1194)&amp;":"&amp;MAX($A$1:$A$1194))))=0)*ROW(INDIRECT(MIN($A$1:$A$1194)&amp;":"&amp;MAX($A$1:$A$1194))))),ROWS($1:662)))</f>
        <v/>
      </c>
    </row>
    <row r="663" spans="1:2" x14ac:dyDescent="0.2">
      <c r="A663" s="1">
        <v>693</v>
      </c>
      <c r="B663" t="str">
        <f t="array" aca="1" ref="B663" ca="1">IF(ROW()&gt;MAX($A$1:$A$1194)-COUNT($A$1:$A$1194),"",SMALL(IF(COUNTIF($A$1:$A$1194,ROW(INDIRECT(MIN($A$1:$A$1194)&amp;":"&amp;MAX($A$1:$A$1194))))=0,((COUNTIF($A$1:$A$1194,ROW(INDIRECT(MIN($A$1:$A$1194)&amp;":"&amp;MAX($A$1:$A$1194))))=0)*ROW(INDIRECT(MIN($A$1:$A$1194)&amp;":"&amp;MAX($A$1:$A$1194))))),ROWS($1:663)))</f>
        <v/>
      </c>
    </row>
    <row r="664" spans="1:2" x14ac:dyDescent="0.2">
      <c r="A664" s="1">
        <v>694</v>
      </c>
      <c r="B664" t="str">
        <f t="array" aca="1" ref="B664" ca="1">IF(ROW()&gt;MAX($A$1:$A$1194)-COUNT($A$1:$A$1194),"",SMALL(IF(COUNTIF($A$1:$A$1194,ROW(INDIRECT(MIN($A$1:$A$1194)&amp;":"&amp;MAX($A$1:$A$1194))))=0,((COUNTIF($A$1:$A$1194,ROW(INDIRECT(MIN($A$1:$A$1194)&amp;":"&amp;MAX($A$1:$A$1194))))=0)*ROW(INDIRECT(MIN($A$1:$A$1194)&amp;":"&amp;MAX($A$1:$A$1194))))),ROWS($1:664)))</f>
        <v/>
      </c>
    </row>
    <row r="665" spans="1:2" x14ac:dyDescent="0.2">
      <c r="A665" s="1">
        <v>695</v>
      </c>
      <c r="B665" t="str">
        <f t="array" aca="1" ref="B665" ca="1">IF(ROW()&gt;MAX($A$1:$A$1194)-COUNT($A$1:$A$1194),"",SMALL(IF(COUNTIF($A$1:$A$1194,ROW(INDIRECT(MIN($A$1:$A$1194)&amp;":"&amp;MAX($A$1:$A$1194))))=0,((COUNTIF($A$1:$A$1194,ROW(INDIRECT(MIN($A$1:$A$1194)&amp;":"&amp;MAX($A$1:$A$1194))))=0)*ROW(INDIRECT(MIN($A$1:$A$1194)&amp;":"&amp;MAX($A$1:$A$1194))))),ROWS($1:665)))</f>
        <v/>
      </c>
    </row>
    <row r="666" spans="1:2" x14ac:dyDescent="0.2">
      <c r="A666" s="1">
        <v>696</v>
      </c>
      <c r="B666" t="str">
        <f t="array" aca="1" ref="B666" ca="1">IF(ROW()&gt;MAX($A$1:$A$1194)-COUNT($A$1:$A$1194),"",SMALL(IF(COUNTIF($A$1:$A$1194,ROW(INDIRECT(MIN($A$1:$A$1194)&amp;":"&amp;MAX($A$1:$A$1194))))=0,((COUNTIF($A$1:$A$1194,ROW(INDIRECT(MIN($A$1:$A$1194)&amp;":"&amp;MAX($A$1:$A$1194))))=0)*ROW(INDIRECT(MIN($A$1:$A$1194)&amp;":"&amp;MAX($A$1:$A$1194))))),ROWS($1:666)))</f>
        <v/>
      </c>
    </row>
    <row r="667" spans="1:2" x14ac:dyDescent="0.2">
      <c r="A667" s="1">
        <v>697</v>
      </c>
      <c r="B667" t="str">
        <f t="array" aca="1" ref="B667" ca="1">IF(ROW()&gt;MAX($A$1:$A$1194)-COUNT($A$1:$A$1194),"",SMALL(IF(COUNTIF($A$1:$A$1194,ROW(INDIRECT(MIN($A$1:$A$1194)&amp;":"&amp;MAX($A$1:$A$1194))))=0,((COUNTIF($A$1:$A$1194,ROW(INDIRECT(MIN($A$1:$A$1194)&amp;":"&amp;MAX($A$1:$A$1194))))=0)*ROW(INDIRECT(MIN($A$1:$A$1194)&amp;":"&amp;MAX($A$1:$A$1194))))),ROWS($1:667)))</f>
        <v/>
      </c>
    </row>
    <row r="668" spans="1:2" x14ac:dyDescent="0.2">
      <c r="A668" s="1">
        <v>698</v>
      </c>
      <c r="B668" t="str">
        <f t="array" aca="1" ref="B668" ca="1">IF(ROW()&gt;MAX($A$1:$A$1194)-COUNT($A$1:$A$1194),"",SMALL(IF(COUNTIF($A$1:$A$1194,ROW(INDIRECT(MIN($A$1:$A$1194)&amp;":"&amp;MAX($A$1:$A$1194))))=0,((COUNTIF($A$1:$A$1194,ROW(INDIRECT(MIN($A$1:$A$1194)&amp;":"&amp;MAX($A$1:$A$1194))))=0)*ROW(INDIRECT(MIN($A$1:$A$1194)&amp;":"&amp;MAX($A$1:$A$1194))))),ROWS($1:668)))</f>
        <v/>
      </c>
    </row>
    <row r="669" spans="1:2" x14ac:dyDescent="0.2">
      <c r="A669" s="1">
        <v>699</v>
      </c>
      <c r="B669" t="str">
        <f t="array" aca="1" ref="B669" ca="1">IF(ROW()&gt;MAX($A$1:$A$1194)-COUNT($A$1:$A$1194),"",SMALL(IF(COUNTIF($A$1:$A$1194,ROW(INDIRECT(MIN($A$1:$A$1194)&amp;":"&amp;MAX($A$1:$A$1194))))=0,((COUNTIF($A$1:$A$1194,ROW(INDIRECT(MIN($A$1:$A$1194)&amp;":"&amp;MAX($A$1:$A$1194))))=0)*ROW(INDIRECT(MIN($A$1:$A$1194)&amp;":"&amp;MAX($A$1:$A$1194))))),ROWS($1:669)))</f>
        <v/>
      </c>
    </row>
    <row r="670" spans="1:2" x14ac:dyDescent="0.2">
      <c r="A670" s="1">
        <v>700</v>
      </c>
      <c r="B670" t="str">
        <f t="array" aca="1" ref="B670" ca="1">IF(ROW()&gt;MAX($A$1:$A$1194)-COUNT($A$1:$A$1194),"",SMALL(IF(COUNTIF($A$1:$A$1194,ROW(INDIRECT(MIN($A$1:$A$1194)&amp;":"&amp;MAX($A$1:$A$1194))))=0,((COUNTIF($A$1:$A$1194,ROW(INDIRECT(MIN($A$1:$A$1194)&amp;":"&amp;MAX($A$1:$A$1194))))=0)*ROW(INDIRECT(MIN($A$1:$A$1194)&amp;":"&amp;MAX($A$1:$A$1194))))),ROWS($1:670)))</f>
        <v/>
      </c>
    </row>
    <row r="671" spans="1:2" x14ac:dyDescent="0.2">
      <c r="A671" s="1">
        <v>701</v>
      </c>
      <c r="B671" t="str">
        <f t="array" aca="1" ref="B671" ca="1">IF(ROW()&gt;MAX($A$1:$A$1194)-COUNT($A$1:$A$1194),"",SMALL(IF(COUNTIF($A$1:$A$1194,ROW(INDIRECT(MIN($A$1:$A$1194)&amp;":"&amp;MAX($A$1:$A$1194))))=0,((COUNTIF($A$1:$A$1194,ROW(INDIRECT(MIN($A$1:$A$1194)&amp;":"&amp;MAX($A$1:$A$1194))))=0)*ROW(INDIRECT(MIN($A$1:$A$1194)&amp;":"&amp;MAX($A$1:$A$1194))))),ROWS($1:671)))</f>
        <v/>
      </c>
    </row>
    <row r="672" spans="1:2" x14ac:dyDescent="0.2">
      <c r="A672" s="1">
        <v>702</v>
      </c>
      <c r="B672" t="str">
        <f t="array" aca="1" ref="B672" ca="1">IF(ROW()&gt;MAX($A$1:$A$1194)-COUNT($A$1:$A$1194),"",SMALL(IF(COUNTIF($A$1:$A$1194,ROW(INDIRECT(MIN($A$1:$A$1194)&amp;":"&amp;MAX($A$1:$A$1194))))=0,((COUNTIF($A$1:$A$1194,ROW(INDIRECT(MIN($A$1:$A$1194)&amp;":"&amp;MAX($A$1:$A$1194))))=0)*ROW(INDIRECT(MIN($A$1:$A$1194)&amp;":"&amp;MAX($A$1:$A$1194))))),ROWS($1:672)))</f>
        <v/>
      </c>
    </row>
    <row r="673" spans="1:2" x14ac:dyDescent="0.2">
      <c r="A673" s="1">
        <v>703</v>
      </c>
      <c r="B673" t="str">
        <f t="array" aca="1" ref="B673" ca="1">IF(ROW()&gt;MAX($A$1:$A$1194)-COUNT($A$1:$A$1194),"",SMALL(IF(COUNTIF($A$1:$A$1194,ROW(INDIRECT(MIN($A$1:$A$1194)&amp;":"&amp;MAX($A$1:$A$1194))))=0,((COUNTIF($A$1:$A$1194,ROW(INDIRECT(MIN($A$1:$A$1194)&amp;":"&amp;MAX($A$1:$A$1194))))=0)*ROW(INDIRECT(MIN($A$1:$A$1194)&amp;":"&amp;MAX($A$1:$A$1194))))),ROWS($1:673)))</f>
        <v/>
      </c>
    </row>
    <row r="674" spans="1:2" x14ac:dyDescent="0.2">
      <c r="A674" s="1">
        <v>704</v>
      </c>
      <c r="B674" t="str">
        <f t="array" aca="1" ref="B674" ca="1">IF(ROW()&gt;MAX($A$1:$A$1194)-COUNT($A$1:$A$1194),"",SMALL(IF(COUNTIF($A$1:$A$1194,ROW(INDIRECT(MIN($A$1:$A$1194)&amp;":"&amp;MAX($A$1:$A$1194))))=0,((COUNTIF($A$1:$A$1194,ROW(INDIRECT(MIN($A$1:$A$1194)&amp;":"&amp;MAX($A$1:$A$1194))))=0)*ROW(INDIRECT(MIN($A$1:$A$1194)&amp;":"&amp;MAX($A$1:$A$1194))))),ROWS($1:674)))</f>
        <v/>
      </c>
    </row>
    <row r="675" spans="1:2" x14ac:dyDescent="0.2">
      <c r="A675" s="1">
        <v>705</v>
      </c>
      <c r="B675" t="str">
        <f t="array" aca="1" ref="B675" ca="1">IF(ROW()&gt;MAX($A$1:$A$1194)-COUNT($A$1:$A$1194),"",SMALL(IF(COUNTIF($A$1:$A$1194,ROW(INDIRECT(MIN($A$1:$A$1194)&amp;":"&amp;MAX($A$1:$A$1194))))=0,((COUNTIF($A$1:$A$1194,ROW(INDIRECT(MIN($A$1:$A$1194)&amp;":"&amp;MAX($A$1:$A$1194))))=0)*ROW(INDIRECT(MIN($A$1:$A$1194)&amp;":"&amp;MAX($A$1:$A$1194))))),ROWS($1:675)))</f>
        <v/>
      </c>
    </row>
    <row r="676" spans="1:2" x14ac:dyDescent="0.2">
      <c r="A676" s="1">
        <v>706</v>
      </c>
      <c r="B676" t="str">
        <f t="array" aca="1" ref="B676" ca="1">IF(ROW()&gt;MAX($A$1:$A$1194)-COUNT($A$1:$A$1194),"",SMALL(IF(COUNTIF($A$1:$A$1194,ROW(INDIRECT(MIN($A$1:$A$1194)&amp;":"&amp;MAX($A$1:$A$1194))))=0,((COUNTIF($A$1:$A$1194,ROW(INDIRECT(MIN($A$1:$A$1194)&amp;":"&amp;MAX($A$1:$A$1194))))=0)*ROW(INDIRECT(MIN($A$1:$A$1194)&amp;":"&amp;MAX($A$1:$A$1194))))),ROWS($1:676)))</f>
        <v/>
      </c>
    </row>
    <row r="677" spans="1:2" x14ac:dyDescent="0.2">
      <c r="A677" s="1">
        <v>707</v>
      </c>
      <c r="B677" t="str">
        <f t="array" aca="1" ref="B677" ca="1">IF(ROW()&gt;MAX($A$1:$A$1194)-COUNT($A$1:$A$1194),"",SMALL(IF(COUNTIF($A$1:$A$1194,ROW(INDIRECT(MIN($A$1:$A$1194)&amp;":"&amp;MAX($A$1:$A$1194))))=0,((COUNTIF($A$1:$A$1194,ROW(INDIRECT(MIN($A$1:$A$1194)&amp;":"&amp;MAX($A$1:$A$1194))))=0)*ROW(INDIRECT(MIN($A$1:$A$1194)&amp;":"&amp;MAX($A$1:$A$1194))))),ROWS($1:677)))</f>
        <v/>
      </c>
    </row>
    <row r="678" spans="1:2" x14ac:dyDescent="0.2">
      <c r="A678" s="1">
        <v>708</v>
      </c>
      <c r="B678" t="str">
        <f t="array" aca="1" ref="B678" ca="1">IF(ROW()&gt;MAX($A$1:$A$1194)-COUNT($A$1:$A$1194),"",SMALL(IF(COUNTIF($A$1:$A$1194,ROW(INDIRECT(MIN($A$1:$A$1194)&amp;":"&amp;MAX($A$1:$A$1194))))=0,((COUNTIF($A$1:$A$1194,ROW(INDIRECT(MIN($A$1:$A$1194)&amp;":"&amp;MAX($A$1:$A$1194))))=0)*ROW(INDIRECT(MIN($A$1:$A$1194)&amp;":"&amp;MAX($A$1:$A$1194))))),ROWS($1:678)))</f>
        <v/>
      </c>
    </row>
    <row r="679" spans="1:2" x14ac:dyDescent="0.2">
      <c r="A679" s="1">
        <v>709</v>
      </c>
      <c r="B679" t="str">
        <f t="array" aca="1" ref="B679" ca="1">IF(ROW()&gt;MAX($A$1:$A$1194)-COUNT($A$1:$A$1194),"",SMALL(IF(COUNTIF($A$1:$A$1194,ROW(INDIRECT(MIN($A$1:$A$1194)&amp;":"&amp;MAX($A$1:$A$1194))))=0,((COUNTIF($A$1:$A$1194,ROW(INDIRECT(MIN($A$1:$A$1194)&amp;":"&amp;MAX($A$1:$A$1194))))=0)*ROW(INDIRECT(MIN($A$1:$A$1194)&amp;":"&amp;MAX($A$1:$A$1194))))),ROWS($1:679)))</f>
        <v/>
      </c>
    </row>
    <row r="680" spans="1:2" x14ac:dyDescent="0.2">
      <c r="A680" s="1">
        <v>710</v>
      </c>
      <c r="B680" t="str">
        <f t="array" aca="1" ref="B680" ca="1">IF(ROW()&gt;MAX($A$1:$A$1194)-COUNT($A$1:$A$1194),"",SMALL(IF(COUNTIF($A$1:$A$1194,ROW(INDIRECT(MIN($A$1:$A$1194)&amp;":"&amp;MAX($A$1:$A$1194))))=0,((COUNTIF($A$1:$A$1194,ROW(INDIRECT(MIN($A$1:$A$1194)&amp;":"&amp;MAX($A$1:$A$1194))))=0)*ROW(INDIRECT(MIN($A$1:$A$1194)&amp;":"&amp;MAX($A$1:$A$1194))))),ROWS($1:680)))</f>
        <v/>
      </c>
    </row>
    <row r="681" spans="1:2" x14ac:dyDescent="0.2">
      <c r="A681" s="1">
        <v>711</v>
      </c>
      <c r="B681" t="str">
        <f t="array" aca="1" ref="B681" ca="1">IF(ROW()&gt;MAX($A$1:$A$1194)-COUNT($A$1:$A$1194),"",SMALL(IF(COUNTIF($A$1:$A$1194,ROW(INDIRECT(MIN($A$1:$A$1194)&amp;":"&amp;MAX($A$1:$A$1194))))=0,((COUNTIF($A$1:$A$1194,ROW(INDIRECT(MIN($A$1:$A$1194)&amp;":"&amp;MAX($A$1:$A$1194))))=0)*ROW(INDIRECT(MIN($A$1:$A$1194)&amp;":"&amp;MAX($A$1:$A$1194))))),ROWS($1:681)))</f>
        <v/>
      </c>
    </row>
    <row r="682" spans="1:2" x14ac:dyDescent="0.2">
      <c r="A682" s="1">
        <v>712</v>
      </c>
      <c r="B682" t="str">
        <f t="array" aca="1" ref="B682" ca="1">IF(ROW()&gt;MAX($A$1:$A$1194)-COUNT($A$1:$A$1194),"",SMALL(IF(COUNTIF($A$1:$A$1194,ROW(INDIRECT(MIN($A$1:$A$1194)&amp;":"&amp;MAX($A$1:$A$1194))))=0,((COUNTIF($A$1:$A$1194,ROW(INDIRECT(MIN($A$1:$A$1194)&amp;":"&amp;MAX($A$1:$A$1194))))=0)*ROW(INDIRECT(MIN($A$1:$A$1194)&amp;":"&amp;MAX($A$1:$A$1194))))),ROWS($1:682)))</f>
        <v/>
      </c>
    </row>
    <row r="683" spans="1:2" x14ac:dyDescent="0.2">
      <c r="A683" s="1">
        <v>713</v>
      </c>
      <c r="B683" t="str">
        <f t="array" aca="1" ref="B683" ca="1">IF(ROW()&gt;MAX($A$1:$A$1194)-COUNT($A$1:$A$1194),"",SMALL(IF(COUNTIF($A$1:$A$1194,ROW(INDIRECT(MIN($A$1:$A$1194)&amp;":"&amp;MAX($A$1:$A$1194))))=0,((COUNTIF($A$1:$A$1194,ROW(INDIRECT(MIN($A$1:$A$1194)&amp;":"&amp;MAX($A$1:$A$1194))))=0)*ROW(INDIRECT(MIN($A$1:$A$1194)&amp;":"&amp;MAX($A$1:$A$1194))))),ROWS($1:683)))</f>
        <v/>
      </c>
    </row>
    <row r="684" spans="1:2" x14ac:dyDescent="0.2">
      <c r="A684" s="1">
        <v>714</v>
      </c>
      <c r="B684" t="str">
        <f t="array" aca="1" ref="B684" ca="1">IF(ROW()&gt;MAX($A$1:$A$1194)-COUNT($A$1:$A$1194),"",SMALL(IF(COUNTIF($A$1:$A$1194,ROW(INDIRECT(MIN($A$1:$A$1194)&amp;":"&amp;MAX($A$1:$A$1194))))=0,((COUNTIF($A$1:$A$1194,ROW(INDIRECT(MIN($A$1:$A$1194)&amp;":"&amp;MAX($A$1:$A$1194))))=0)*ROW(INDIRECT(MIN($A$1:$A$1194)&amp;":"&amp;MAX($A$1:$A$1194))))),ROWS($1:684)))</f>
        <v/>
      </c>
    </row>
    <row r="685" spans="1:2" x14ac:dyDescent="0.2">
      <c r="A685" s="1">
        <v>715</v>
      </c>
      <c r="B685" t="str">
        <f t="array" aca="1" ref="B685" ca="1">IF(ROW()&gt;MAX($A$1:$A$1194)-COUNT($A$1:$A$1194),"",SMALL(IF(COUNTIF($A$1:$A$1194,ROW(INDIRECT(MIN($A$1:$A$1194)&amp;":"&amp;MAX($A$1:$A$1194))))=0,((COUNTIF($A$1:$A$1194,ROW(INDIRECT(MIN($A$1:$A$1194)&amp;":"&amp;MAX($A$1:$A$1194))))=0)*ROW(INDIRECT(MIN($A$1:$A$1194)&amp;":"&amp;MAX($A$1:$A$1194))))),ROWS($1:685)))</f>
        <v/>
      </c>
    </row>
    <row r="686" spans="1:2" x14ac:dyDescent="0.2">
      <c r="A686" s="1">
        <v>716</v>
      </c>
      <c r="B686" t="str">
        <f t="array" aca="1" ref="B686" ca="1">IF(ROW()&gt;MAX($A$1:$A$1194)-COUNT($A$1:$A$1194),"",SMALL(IF(COUNTIF($A$1:$A$1194,ROW(INDIRECT(MIN($A$1:$A$1194)&amp;":"&amp;MAX($A$1:$A$1194))))=0,((COUNTIF($A$1:$A$1194,ROW(INDIRECT(MIN($A$1:$A$1194)&amp;":"&amp;MAX($A$1:$A$1194))))=0)*ROW(INDIRECT(MIN($A$1:$A$1194)&amp;":"&amp;MAX($A$1:$A$1194))))),ROWS($1:686)))</f>
        <v/>
      </c>
    </row>
    <row r="687" spans="1:2" x14ac:dyDescent="0.2">
      <c r="A687" s="1">
        <v>717</v>
      </c>
      <c r="B687" t="str">
        <f t="array" aca="1" ref="B687" ca="1">IF(ROW()&gt;MAX($A$1:$A$1194)-COUNT($A$1:$A$1194),"",SMALL(IF(COUNTIF($A$1:$A$1194,ROW(INDIRECT(MIN($A$1:$A$1194)&amp;":"&amp;MAX($A$1:$A$1194))))=0,((COUNTIF($A$1:$A$1194,ROW(INDIRECT(MIN($A$1:$A$1194)&amp;":"&amp;MAX($A$1:$A$1194))))=0)*ROW(INDIRECT(MIN($A$1:$A$1194)&amp;":"&amp;MAX($A$1:$A$1194))))),ROWS($1:687)))</f>
        <v/>
      </c>
    </row>
    <row r="688" spans="1:2" x14ac:dyDescent="0.2">
      <c r="A688" s="1">
        <v>718</v>
      </c>
      <c r="B688" t="str">
        <f t="array" aca="1" ref="B688" ca="1">IF(ROW()&gt;MAX($A$1:$A$1194)-COUNT($A$1:$A$1194),"",SMALL(IF(COUNTIF($A$1:$A$1194,ROW(INDIRECT(MIN($A$1:$A$1194)&amp;":"&amp;MAX($A$1:$A$1194))))=0,((COUNTIF($A$1:$A$1194,ROW(INDIRECT(MIN($A$1:$A$1194)&amp;":"&amp;MAX($A$1:$A$1194))))=0)*ROW(INDIRECT(MIN($A$1:$A$1194)&amp;":"&amp;MAX($A$1:$A$1194))))),ROWS($1:688)))</f>
        <v/>
      </c>
    </row>
    <row r="689" spans="1:2" x14ac:dyDescent="0.2">
      <c r="A689" s="1">
        <v>719</v>
      </c>
      <c r="B689" t="str">
        <f t="array" aca="1" ref="B689" ca="1">IF(ROW()&gt;MAX($A$1:$A$1194)-COUNT($A$1:$A$1194),"",SMALL(IF(COUNTIF($A$1:$A$1194,ROW(INDIRECT(MIN($A$1:$A$1194)&amp;":"&amp;MAX($A$1:$A$1194))))=0,((COUNTIF($A$1:$A$1194,ROW(INDIRECT(MIN($A$1:$A$1194)&amp;":"&amp;MAX($A$1:$A$1194))))=0)*ROW(INDIRECT(MIN($A$1:$A$1194)&amp;":"&amp;MAX($A$1:$A$1194))))),ROWS($1:689)))</f>
        <v/>
      </c>
    </row>
    <row r="690" spans="1:2" x14ac:dyDescent="0.2">
      <c r="A690" s="1">
        <v>719</v>
      </c>
      <c r="B690" t="str">
        <f t="array" aca="1" ref="B690" ca="1">IF(ROW()&gt;MAX($A$1:$A$1194)-COUNT($A$1:$A$1194),"",SMALL(IF(COUNTIF($A$1:$A$1194,ROW(INDIRECT(MIN($A$1:$A$1194)&amp;":"&amp;MAX($A$1:$A$1194))))=0,((COUNTIF($A$1:$A$1194,ROW(INDIRECT(MIN($A$1:$A$1194)&amp;":"&amp;MAX($A$1:$A$1194))))=0)*ROW(INDIRECT(MIN($A$1:$A$1194)&amp;":"&amp;MAX($A$1:$A$1194))))),ROWS($1:690)))</f>
        <v/>
      </c>
    </row>
    <row r="691" spans="1:2" x14ac:dyDescent="0.2">
      <c r="A691" s="1">
        <v>720</v>
      </c>
      <c r="B691" t="str">
        <f t="array" aca="1" ref="B691" ca="1">IF(ROW()&gt;MAX($A$1:$A$1194)-COUNT($A$1:$A$1194),"",SMALL(IF(COUNTIF($A$1:$A$1194,ROW(INDIRECT(MIN($A$1:$A$1194)&amp;":"&amp;MAX($A$1:$A$1194))))=0,((COUNTIF($A$1:$A$1194,ROW(INDIRECT(MIN($A$1:$A$1194)&amp;":"&amp;MAX($A$1:$A$1194))))=0)*ROW(INDIRECT(MIN($A$1:$A$1194)&amp;":"&amp;MAX($A$1:$A$1194))))),ROWS($1:691)))</f>
        <v/>
      </c>
    </row>
    <row r="692" spans="1:2" x14ac:dyDescent="0.2">
      <c r="A692" s="1">
        <v>721</v>
      </c>
      <c r="B692" t="str">
        <f t="array" aca="1" ref="B692" ca="1">IF(ROW()&gt;MAX($A$1:$A$1194)-COUNT($A$1:$A$1194),"",SMALL(IF(COUNTIF($A$1:$A$1194,ROW(INDIRECT(MIN($A$1:$A$1194)&amp;":"&amp;MAX($A$1:$A$1194))))=0,((COUNTIF($A$1:$A$1194,ROW(INDIRECT(MIN($A$1:$A$1194)&amp;":"&amp;MAX($A$1:$A$1194))))=0)*ROW(INDIRECT(MIN($A$1:$A$1194)&amp;":"&amp;MAX($A$1:$A$1194))))),ROWS($1:692)))</f>
        <v/>
      </c>
    </row>
    <row r="693" spans="1:2" x14ac:dyDescent="0.2">
      <c r="A693" s="1">
        <v>722</v>
      </c>
      <c r="B693" t="str">
        <f t="array" aca="1" ref="B693" ca="1">IF(ROW()&gt;MAX($A$1:$A$1194)-COUNT($A$1:$A$1194),"",SMALL(IF(COUNTIF($A$1:$A$1194,ROW(INDIRECT(MIN($A$1:$A$1194)&amp;":"&amp;MAX($A$1:$A$1194))))=0,((COUNTIF($A$1:$A$1194,ROW(INDIRECT(MIN($A$1:$A$1194)&amp;":"&amp;MAX($A$1:$A$1194))))=0)*ROW(INDIRECT(MIN($A$1:$A$1194)&amp;":"&amp;MAX($A$1:$A$1194))))),ROWS($1:693)))</f>
        <v/>
      </c>
    </row>
    <row r="694" spans="1:2" x14ac:dyDescent="0.2">
      <c r="A694" s="1">
        <v>723</v>
      </c>
      <c r="B694" t="str">
        <f t="array" aca="1" ref="B694" ca="1">IF(ROW()&gt;MAX($A$1:$A$1194)-COUNT($A$1:$A$1194),"",SMALL(IF(COUNTIF($A$1:$A$1194,ROW(INDIRECT(MIN($A$1:$A$1194)&amp;":"&amp;MAX($A$1:$A$1194))))=0,((COUNTIF($A$1:$A$1194,ROW(INDIRECT(MIN($A$1:$A$1194)&amp;":"&amp;MAX($A$1:$A$1194))))=0)*ROW(INDIRECT(MIN($A$1:$A$1194)&amp;":"&amp;MAX($A$1:$A$1194))))),ROWS($1:694)))</f>
        <v/>
      </c>
    </row>
    <row r="695" spans="1:2" x14ac:dyDescent="0.2">
      <c r="A695" s="1">
        <v>724</v>
      </c>
      <c r="B695" t="str">
        <f t="array" aca="1" ref="B695" ca="1">IF(ROW()&gt;MAX($A$1:$A$1194)-COUNT($A$1:$A$1194),"",SMALL(IF(COUNTIF($A$1:$A$1194,ROW(INDIRECT(MIN($A$1:$A$1194)&amp;":"&amp;MAX($A$1:$A$1194))))=0,((COUNTIF($A$1:$A$1194,ROW(INDIRECT(MIN($A$1:$A$1194)&amp;":"&amp;MAX($A$1:$A$1194))))=0)*ROW(INDIRECT(MIN($A$1:$A$1194)&amp;":"&amp;MAX($A$1:$A$1194))))),ROWS($1:695)))</f>
        <v/>
      </c>
    </row>
    <row r="696" spans="1:2" x14ac:dyDescent="0.2">
      <c r="A696" s="1">
        <v>725</v>
      </c>
      <c r="B696" t="str">
        <f t="array" aca="1" ref="B696" ca="1">IF(ROW()&gt;MAX($A$1:$A$1194)-COUNT($A$1:$A$1194),"",SMALL(IF(COUNTIF($A$1:$A$1194,ROW(INDIRECT(MIN($A$1:$A$1194)&amp;":"&amp;MAX($A$1:$A$1194))))=0,((COUNTIF($A$1:$A$1194,ROW(INDIRECT(MIN($A$1:$A$1194)&amp;":"&amp;MAX($A$1:$A$1194))))=0)*ROW(INDIRECT(MIN($A$1:$A$1194)&amp;":"&amp;MAX($A$1:$A$1194))))),ROWS($1:696)))</f>
        <v/>
      </c>
    </row>
    <row r="697" spans="1:2" x14ac:dyDescent="0.2">
      <c r="A697" s="1">
        <v>726</v>
      </c>
      <c r="B697" t="str">
        <f t="array" aca="1" ref="B697" ca="1">IF(ROW()&gt;MAX($A$1:$A$1194)-COUNT($A$1:$A$1194),"",SMALL(IF(COUNTIF($A$1:$A$1194,ROW(INDIRECT(MIN($A$1:$A$1194)&amp;":"&amp;MAX($A$1:$A$1194))))=0,((COUNTIF($A$1:$A$1194,ROW(INDIRECT(MIN($A$1:$A$1194)&amp;":"&amp;MAX($A$1:$A$1194))))=0)*ROW(INDIRECT(MIN($A$1:$A$1194)&amp;":"&amp;MAX($A$1:$A$1194))))),ROWS($1:697)))</f>
        <v/>
      </c>
    </row>
    <row r="698" spans="1:2" x14ac:dyDescent="0.2">
      <c r="A698" s="1">
        <v>727</v>
      </c>
      <c r="B698" t="str">
        <f t="array" aca="1" ref="B698" ca="1">IF(ROW()&gt;MAX($A$1:$A$1194)-COUNT($A$1:$A$1194),"",SMALL(IF(COUNTIF($A$1:$A$1194,ROW(INDIRECT(MIN($A$1:$A$1194)&amp;":"&amp;MAX($A$1:$A$1194))))=0,((COUNTIF($A$1:$A$1194,ROW(INDIRECT(MIN($A$1:$A$1194)&amp;":"&amp;MAX($A$1:$A$1194))))=0)*ROW(INDIRECT(MIN($A$1:$A$1194)&amp;":"&amp;MAX($A$1:$A$1194))))),ROWS($1:698)))</f>
        <v/>
      </c>
    </row>
    <row r="699" spans="1:2" x14ac:dyDescent="0.2">
      <c r="A699" s="1">
        <v>728</v>
      </c>
      <c r="B699" t="str">
        <f t="array" aca="1" ref="B699" ca="1">IF(ROW()&gt;MAX($A$1:$A$1194)-COUNT($A$1:$A$1194),"",SMALL(IF(COUNTIF($A$1:$A$1194,ROW(INDIRECT(MIN($A$1:$A$1194)&amp;":"&amp;MAX($A$1:$A$1194))))=0,((COUNTIF($A$1:$A$1194,ROW(INDIRECT(MIN($A$1:$A$1194)&amp;":"&amp;MAX($A$1:$A$1194))))=0)*ROW(INDIRECT(MIN($A$1:$A$1194)&amp;":"&amp;MAX($A$1:$A$1194))))),ROWS($1:699)))</f>
        <v/>
      </c>
    </row>
    <row r="700" spans="1:2" x14ac:dyDescent="0.2">
      <c r="A700" s="1">
        <v>729</v>
      </c>
      <c r="B700" t="str">
        <f t="array" aca="1" ref="B700" ca="1">IF(ROW()&gt;MAX($A$1:$A$1194)-COUNT($A$1:$A$1194),"",SMALL(IF(COUNTIF($A$1:$A$1194,ROW(INDIRECT(MIN($A$1:$A$1194)&amp;":"&amp;MAX($A$1:$A$1194))))=0,((COUNTIF($A$1:$A$1194,ROW(INDIRECT(MIN($A$1:$A$1194)&amp;":"&amp;MAX($A$1:$A$1194))))=0)*ROW(INDIRECT(MIN($A$1:$A$1194)&amp;":"&amp;MAX($A$1:$A$1194))))),ROWS($1:700)))</f>
        <v/>
      </c>
    </row>
    <row r="701" spans="1:2" x14ac:dyDescent="0.2">
      <c r="A701" s="1">
        <v>730</v>
      </c>
      <c r="B701" t="str">
        <f t="array" aca="1" ref="B701" ca="1">IF(ROW()&gt;MAX($A$1:$A$1194)-COUNT($A$1:$A$1194),"",SMALL(IF(COUNTIF($A$1:$A$1194,ROW(INDIRECT(MIN($A$1:$A$1194)&amp;":"&amp;MAX($A$1:$A$1194))))=0,((COUNTIF($A$1:$A$1194,ROW(INDIRECT(MIN($A$1:$A$1194)&amp;":"&amp;MAX($A$1:$A$1194))))=0)*ROW(INDIRECT(MIN($A$1:$A$1194)&amp;":"&amp;MAX($A$1:$A$1194))))),ROWS($1:701)))</f>
        <v/>
      </c>
    </row>
    <row r="702" spans="1:2" x14ac:dyDescent="0.2">
      <c r="A702" s="1">
        <v>731</v>
      </c>
      <c r="B702" t="str">
        <f t="array" aca="1" ref="B702" ca="1">IF(ROW()&gt;MAX($A$1:$A$1194)-COUNT($A$1:$A$1194),"",SMALL(IF(COUNTIF($A$1:$A$1194,ROW(INDIRECT(MIN($A$1:$A$1194)&amp;":"&amp;MAX($A$1:$A$1194))))=0,((COUNTIF($A$1:$A$1194,ROW(INDIRECT(MIN($A$1:$A$1194)&amp;":"&amp;MAX($A$1:$A$1194))))=0)*ROW(INDIRECT(MIN($A$1:$A$1194)&amp;":"&amp;MAX($A$1:$A$1194))))),ROWS($1:702)))</f>
        <v/>
      </c>
    </row>
    <row r="703" spans="1:2" x14ac:dyDescent="0.2">
      <c r="A703" s="1">
        <v>732</v>
      </c>
      <c r="B703" t="str">
        <f t="array" aca="1" ref="B703" ca="1">IF(ROW()&gt;MAX($A$1:$A$1194)-COUNT($A$1:$A$1194),"",SMALL(IF(COUNTIF($A$1:$A$1194,ROW(INDIRECT(MIN($A$1:$A$1194)&amp;":"&amp;MAX($A$1:$A$1194))))=0,((COUNTIF($A$1:$A$1194,ROW(INDIRECT(MIN($A$1:$A$1194)&amp;":"&amp;MAX($A$1:$A$1194))))=0)*ROW(INDIRECT(MIN($A$1:$A$1194)&amp;":"&amp;MAX($A$1:$A$1194))))),ROWS($1:703)))</f>
        <v/>
      </c>
    </row>
    <row r="704" spans="1:2" x14ac:dyDescent="0.2">
      <c r="A704" s="1">
        <v>733</v>
      </c>
      <c r="B704" t="str">
        <f t="array" aca="1" ref="B704" ca="1">IF(ROW()&gt;MAX($A$1:$A$1194)-COUNT($A$1:$A$1194),"",SMALL(IF(COUNTIF($A$1:$A$1194,ROW(INDIRECT(MIN($A$1:$A$1194)&amp;":"&amp;MAX($A$1:$A$1194))))=0,((COUNTIF($A$1:$A$1194,ROW(INDIRECT(MIN($A$1:$A$1194)&amp;":"&amp;MAX($A$1:$A$1194))))=0)*ROW(INDIRECT(MIN($A$1:$A$1194)&amp;":"&amp;MAX($A$1:$A$1194))))),ROWS($1:704)))</f>
        <v/>
      </c>
    </row>
    <row r="705" spans="1:2" x14ac:dyDescent="0.2">
      <c r="A705" s="1">
        <v>734</v>
      </c>
      <c r="B705" t="str">
        <f t="array" aca="1" ref="B705" ca="1">IF(ROW()&gt;MAX($A$1:$A$1194)-COUNT($A$1:$A$1194),"",SMALL(IF(COUNTIF($A$1:$A$1194,ROW(INDIRECT(MIN($A$1:$A$1194)&amp;":"&amp;MAX($A$1:$A$1194))))=0,((COUNTIF($A$1:$A$1194,ROW(INDIRECT(MIN($A$1:$A$1194)&amp;":"&amp;MAX($A$1:$A$1194))))=0)*ROW(INDIRECT(MIN($A$1:$A$1194)&amp;":"&amp;MAX($A$1:$A$1194))))),ROWS($1:705)))</f>
        <v/>
      </c>
    </row>
    <row r="706" spans="1:2" x14ac:dyDescent="0.2">
      <c r="A706" s="1">
        <v>735</v>
      </c>
      <c r="B706" t="str">
        <f t="array" aca="1" ref="B706" ca="1">IF(ROW()&gt;MAX($A$1:$A$1194)-COUNT($A$1:$A$1194),"",SMALL(IF(COUNTIF($A$1:$A$1194,ROW(INDIRECT(MIN($A$1:$A$1194)&amp;":"&amp;MAX($A$1:$A$1194))))=0,((COUNTIF($A$1:$A$1194,ROW(INDIRECT(MIN($A$1:$A$1194)&amp;":"&amp;MAX($A$1:$A$1194))))=0)*ROW(INDIRECT(MIN($A$1:$A$1194)&amp;":"&amp;MAX($A$1:$A$1194))))),ROWS($1:706)))</f>
        <v/>
      </c>
    </row>
    <row r="707" spans="1:2" x14ac:dyDescent="0.2">
      <c r="A707" s="1">
        <v>736</v>
      </c>
      <c r="B707" t="str">
        <f t="array" aca="1" ref="B707" ca="1">IF(ROW()&gt;MAX($A$1:$A$1194)-COUNT($A$1:$A$1194),"",SMALL(IF(COUNTIF($A$1:$A$1194,ROW(INDIRECT(MIN($A$1:$A$1194)&amp;":"&amp;MAX($A$1:$A$1194))))=0,((COUNTIF($A$1:$A$1194,ROW(INDIRECT(MIN($A$1:$A$1194)&amp;":"&amp;MAX($A$1:$A$1194))))=0)*ROW(INDIRECT(MIN($A$1:$A$1194)&amp;":"&amp;MAX($A$1:$A$1194))))),ROWS($1:707)))</f>
        <v/>
      </c>
    </row>
    <row r="708" spans="1:2" x14ac:dyDescent="0.2">
      <c r="A708" s="1">
        <v>737</v>
      </c>
      <c r="B708" t="str">
        <f t="array" aca="1" ref="B708" ca="1">IF(ROW()&gt;MAX($A$1:$A$1194)-COUNT($A$1:$A$1194),"",SMALL(IF(COUNTIF($A$1:$A$1194,ROW(INDIRECT(MIN($A$1:$A$1194)&amp;":"&amp;MAX($A$1:$A$1194))))=0,((COUNTIF($A$1:$A$1194,ROW(INDIRECT(MIN($A$1:$A$1194)&amp;":"&amp;MAX($A$1:$A$1194))))=0)*ROW(INDIRECT(MIN($A$1:$A$1194)&amp;":"&amp;MAX($A$1:$A$1194))))),ROWS($1:708)))</f>
        <v/>
      </c>
    </row>
    <row r="709" spans="1:2" x14ac:dyDescent="0.2">
      <c r="A709" s="1">
        <v>738</v>
      </c>
      <c r="B709" t="str">
        <f t="array" aca="1" ref="B709" ca="1">IF(ROW()&gt;MAX($A$1:$A$1194)-COUNT($A$1:$A$1194),"",SMALL(IF(COUNTIF($A$1:$A$1194,ROW(INDIRECT(MIN($A$1:$A$1194)&amp;":"&amp;MAX($A$1:$A$1194))))=0,((COUNTIF($A$1:$A$1194,ROW(INDIRECT(MIN($A$1:$A$1194)&amp;":"&amp;MAX($A$1:$A$1194))))=0)*ROW(INDIRECT(MIN($A$1:$A$1194)&amp;":"&amp;MAX($A$1:$A$1194))))),ROWS($1:709)))</f>
        <v/>
      </c>
    </row>
    <row r="710" spans="1:2" x14ac:dyDescent="0.2">
      <c r="A710" s="1">
        <v>739</v>
      </c>
      <c r="B710" t="str">
        <f t="array" aca="1" ref="B710" ca="1">IF(ROW()&gt;MAX($A$1:$A$1194)-COUNT($A$1:$A$1194),"",SMALL(IF(COUNTIF($A$1:$A$1194,ROW(INDIRECT(MIN($A$1:$A$1194)&amp;":"&amp;MAX($A$1:$A$1194))))=0,((COUNTIF($A$1:$A$1194,ROW(INDIRECT(MIN($A$1:$A$1194)&amp;":"&amp;MAX($A$1:$A$1194))))=0)*ROW(INDIRECT(MIN($A$1:$A$1194)&amp;":"&amp;MAX($A$1:$A$1194))))),ROWS($1:710)))</f>
        <v/>
      </c>
    </row>
    <row r="711" spans="1:2" x14ac:dyDescent="0.2">
      <c r="A711" s="1">
        <v>740</v>
      </c>
      <c r="B711" t="str">
        <f t="array" aca="1" ref="B711" ca="1">IF(ROW()&gt;MAX($A$1:$A$1194)-COUNT($A$1:$A$1194),"",SMALL(IF(COUNTIF($A$1:$A$1194,ROW(INDIRECT(MIN($A$1:$A$1194)&amp;":"&amp;MAX($A$1:$A$1194))))=0,((COUNTIF($A$1:$A$1194,ROW(INDIRECT(MIN($A$1:$A$1194)&amp;":"&amp;MAX($A$1:$A$1194))))=0)*ROW(INDIRECT(MIN($A$1:$A$1194)&amp;":"&amp;MAX($A$1:$A$1194))))),ROWS($1:711)))</f>
        <v/>
      </c>
    </row>
    <row r="712" spans="1:2" x14ac:dyDescent="0.2">
      <c r="A712" s="1">
        <v>741</v>
      </c>
      <c r="B712" t="str">
        <f t="array" aca="1" ref="B712" ca="1">IF(ROW()&gt;MAX($A$1:$A$1194)-COUNT($A$1:$A$1194),"",SMALL(IF(COUNTIF($A$1:$A$1194,ROW(INDIRECT(MIN($A$1:$A$1194)&amp;":"&amp;MAX($A$1:$A$1194))))=0,((COUNTIF($A$1:$A$1194,ROW(INDIRECT(MIN($A$1:$A$1194)&amp;":"&amp;MAX($A$1:$A$1194))))=0)*ROW(INDIRECT(MIN($A$1:$A$1194)&amp;":"&amp;MAX($A$1:$A$1194))))),ROWS($1:712)))</f>
        <v/>
      </c>
    </row>
    <row r="713" spans="1:2" x14ac:dyDescent="0.2">
      <c r="A713" s="1">
        <v>742</v>
      </c>
      <c r="B713" t="str">
        <f t="array" aca="1" ref="B713" ca="1">IF(ROW()&gt;MAX($A$1:$A$1194)-COUNT($A$1:$A$1194),"",SMALL(IF(COUNTIF($A$1:$A$1194,ROW(INDIRECT(MIN($A$1:$A$1194)&amp;":"&amp;MAX($A$1:$A$1194))))=0,((COUNTIF($A$1:$A$1194,ROW(INDIRECT(MIN($A$1:$A$1194)&amp;":"&amp;MAX($A$1:$A$1194))))=0)*ROW(INDIRECT(MIN($A$1:$A$1194)&amp;":"&amp;MAX($A$1:$A$1194))))),ROWS($1:713)))</f>
        <v/>
      </c>
    </row>
    <row r="714" spans="1:2" x14ac:dyDescent="0.2">
      <c r="A714" s="1">
        <v>743</v>
      </c>
      <c r="B714" t="str">
        <f t="array" aca="1" ref="B714" ca="1">IF(ROW()&gt;MAX($A$1:$A$1194)-COUNT($A$1:$A$1194),"",SMALL(IF(COUNTIF($A$1:$A$1194,ROW(INDIRECT(MIN($A$1:$A$1194)&amp;":"&amp;MAX($A$1:$A$1194))))=0,((COUNTIF($A$1:$A$1194,ROW(INDIRECT(MIN($A$1:$A$1194)&amp;":"&amp;MAX($A$1:$A$1194))))=0)*ROW(INDIRECT(MIN($A$1:$A$1194)&amp;":"&amp;MAX($A$1:$A$1194))))),ROWS($1:714)))</f>
        <v/>
      </c>
    </row>
    <row r="715" spans="1:2" x14ac:dyDescent="0.2">
      <c r="A715" s="1">
        <v>744</v>
      </c>
    </row>
    <row r="716" spans="1:2" x14ac:dyDescent="0.2">
      <c r="A716" s="1">
        <v>745</v>
      </c>
    </row>
    <row r="717" spans="1:2" x14ac:dyDescent="0.2">
      <c r="A717" s="1">
        <v>746</v>
      </c>
    </row>
    <row r="718" spans="1:2" x14ac:dyDescent="0.2">
      <c r="A718" s="1">
        <v>747</v>
      </c>
    </row>
    <row r="719" spans="1:2" x14ac:dyDescent="0.2">
      <c r="A719" s="1">
        <v>748</v>
      </c>
    </row>
    <row r="720" spans="1:2" x14ac:dyDescent="0.2">
      <c r="A720" s="1">
        <v>750</v>
      </c>
    </row>
    <row r="721" spans="1:1" x14ac:dyDescent="0.2">
      <c r="A721" s="1">
        <v>751</v>
      </c>
    </row>
    <row r="722" spans="1:1" x14ac:dyDescent="0.2">
      <c r="A722" s="1">
        <v>752</v>
      </c>
    </row>
    <row r="723" spans="1:1" x14ac:dyDescent="0.2">
      <c r="A723" s="1">
        <v>753</v>
      </c>
    </row>
    <row r="724" spans="1:1" x14ac:dyDescent="0.2">
      <c r="A724" s="1">
        <v>754</v>
      </c>
    </row>
    <row r="725" spans="1:1" x14ac:dyDescent="0.2">
      <c r="A725" s="1">
        <v>755</v>
      </c>
    </row>
    <row r="726" spans="1:1" x14ac:dyDescent="0.2">
      <c r="A726" s="1">
        <v>756</v>
      </c>
    </row>
    <row r="727" spans="1:1" x14ac:dyDescent="0.2">
      <c r="A727" s="1">
        <v>757</v>
      </c>
    </row>
    <row r="728" spans="1:1" x14ac:dyDescent="0.2">
      <c r="A728" s="1">
        <v>758</v>
      </c>
    </row>
    <row r="729" spans="1:1" x14ac:dyDescent="0.2">
      <c r="A729" s="1">
        <v>759</v>
      </c>
    </row>
    <row r="730" spans="1:1" x14ac:dyDescent="0.2">
      <c r="A730" s="1">
        <v>760</v>
      </c>
    </row>
    <row r="731" spans="1:1" x14ac:dyDescent="0.2">
      <c r="A731" s="1">
        <v>761</v>
      </c>
    </row>
    <row r="732" spans="1:1" x14ac:dyDescent="0.2">
      <c r="A732" s="1">
        <v>762</v>
      </c>
    </row>
    <row r="733" spans="1:1" x14ac:dyDescent="0.2">
      <c r="A733" s="1">
        <v>763</v>
      </c>
    </row>
    <row r="734" spans="1:1" x14ac:dyDescent="0.2">
      <c r="A734" s="1">
        <v>764</v>
      </c>
    </row>
    <row r="735" spans="1:1" x14ac:dyDescent="0.2">
      <c r="A735" s="1">
        <v>765</v>
      </c>
    </row>
    <row r="736" spans="1:1" x14ac:dyDescent="0.2">
      <c r="A736" s="1">
        <v>766</v>
      </c>
    </row>
    <row r="737" spans="1:1" x14ac:dyDescent="0.2">
      <c r="A737" s="1">
        <v>766</v>
      </c>
    </row>
    <row r="738" spans="1:1" x14ac:dyDescent="0.2">
      <c r="A738" s="1">
        <v>766</v>
      </c>
    </row>
    <row r="739" spans="1:1" x14ac:dyDescent="0.2">
      <c r="A739" s="1">
        <v>766</v>
      </c>
    </row>
    <row r="740" spans="1:1" x14ac:dyDescent="0.2">
      <c r="A740" s="1">
        <v>767</v>
      </c>
    </row>
    <row r="741" spans="1:1" x14ac:dyDescent="0.2">
      <c r="A741" s="1">
        <v>768</v>
      </c>
    </row>
    <row r="742" spans="1:1" x14ac:dyDescent="0.2">
      <c r="A742" s="1">
        <v>769</v>
      </c>
    </row>
    <row r="743" spans="1:1" x14ac:dyDescent="0.2">
      <c r="A743" s="1">
        <v>770</v>
      </c>
    </row>
    <row r="744" spans="1:1" x14ac:dyDescent="0.2">
      <c r="A744" s="1">
        <v>771</v>
      </c>
    </row>
    <row r="745" spans="1:1" x14ac:dyDescent="0.2">
      <c r="A745" s="1">
        <v>772</v>
      </c>
    </row>
    <row r="746" spans="1:1" x14ac:dyDescent="0.2">
      <c r="A746" s="1">
        <v>773</v>
      </c>
    </row>
    <row r="747" spans="1:1" x14ac:dyDescent="0.2">
      <c r="A747" s="1">
        <v>774</v>
      </c>
    </row>
    <row r="748" spans="1:1" x14ac:dyDescent="0.2">
      <c r="A748" s="1">
        <v>775</v>
      </c>
    </row>
    <row r="749" spans="1:1" x14ac:dyDescent="0.2">
      <c r="A749" s="1">
        <v>776</v>
      </c>
    </row>
    <row r="750" spans="1:1" x14ac:dyDescent="0.2">
      <c r="A750" s="1">
        <v>777</v>
      </c>
    </row>
    <row r="751" spans="1:1" x14ac:dyDescent="0.2">
      <c r="A751" s="1">
        <v>778</v>
      </c>
    </row>
    <row r="752" spans="1:1" x14ac:dyDescent="0.2">
      <c r="A752" s="1">
        <v>779</v>
      </c>
    </row>
    <row r="753" spans="1:1" x14ac:dyDescent="0.2">
      <c r="A753" s="1">
        <v>780</v>
      </c>
    </row>
    <row r="754" spans="1:1" x14ac:dyDescent="0.2">
      <c r="A754" s="1">
        <v>781</v>
      </c>
    </row>
    <row r="755" spans="1:1" x14ac:dyDescent="0.2">
      <c r="A755" s="1">
        <v>782</v>
      </c>
    </row>
    <row r="756" spans="1:1" x14ac:dyDescent="0.2">
      <c r="A756" s="1">
        <v>783</v>
      </c>
    </row>
    <row r="757" spans="1:1" x14ac:dyDescent="0.2">
      <c r="A757" s="1">
        <v>784</v>
      </c>
    </row>
    <row r="758" spans="1:1" x14ac:dyDescent="0.2">
      <c r="A758" s="1">
        <v>786</v>
      </c>
    </row>
    <row r="759" spans="1:1" x14ac:dyDescent="0.2">
      <c r="A759" s="1">
        <v>787</v>
      </c>
    </row>
    <row r="760" spans="1:1" x14ac:dyDescent="0.2">
      <c r="A760" s="1">
        <v>788</v>
      </c>
    </row>
    <row r="761" spans="1:1" x14ac:dyDescent="0.2">
      <c r="A761" s="1">
        <v>789</v>
      </c>
    </row>
    <row r="762" spans="1:1" x14ac:dyDescent="0.2">
      <c r="A762" s="1">
        <v>791</v>
      </c>
    </row>
    <row r="763" spans="1:1" x14ac:dyDescent="0.2">
      <c r="A763" s="1">
        <v>792</v>
      </c>
    </row>
    <row r="764" spans="1:1" x14ac:dyDescent="0.2">
      <c r="A764" s="1">
        <v>793</v>
      </c>
    </row>
    <row r="765" spans="1:1" x14ac:dyDescent="0.2">
      <c r="A765" s="1">
        <v>794</v>
      </c>
    </row>
    <row r="766" spans="1:1" x14ac:dyDescent="0.2">
      <c r="A766" s="1">
        <v>795</v>
      </c>
    </row>
    <row r="767" spans="1:1" x14ac:dyDescent="0.2">
      <c r="A767" s="1">
        <v>796</v>
      </c>
    </row>
    <row r="768" spans="1:1" x14ac:dyDescent="0.2">
      <c r="A768" s="1">
        <v>798</v>
      </c>
    </row>
    <row r="769" spans="1:1" x14ac:dyDescent="0.2">
      <c r="A769" s="1">
        <v>800</v>
      </c>
    </row>
    <row r="770" spans="1:1" x14ac:dyDescent="0.2">
      <c r="A770" s="1">
        <v>801</v>
      </c>
    </row>
    <row r="771" spans="1:1" x14ac:dyDescent="0.2">
      <c r="A771" s="1">
        <v>802</v>
      </c>
    </row>
    <row r="772" spans="1:1" x14ac:dyDescent="0.2">
      <c r="A772" s="1">
        <v>803</v>
      </c>
    </row>
    <row r="773" spans="1:1" x14ac:dyDescent="0.2">
      <c r="A773" s="1">
        <v>804</v>
      </c>
    </row>
    <row r="774" spans="1:1" x14ac:dyDescent="0.2">
      <c r="A774" s="1">
        <v>805</v>
      </c>
    </row>
    <row r="775" spans="1:1" x14ac:dyDescent="0.2">
      <c r="A775" s="1">
        <v>806</v>
      </c>
    </row>
    <row r="776" spans="1:1" x14ac:dyDescent="0.2">
      <c r="A776" s="1">
        <v>807</v>
      </c>
    </row>
    <row r="777" spans="1:1" x14ac:dyDescent="0.2">
      <c r="A777" s="1">
        <v>808</v>
      </c>
    </row>
    <row r="778" spans="1:1" x14ac:dyDescent="0.2">
      <c r="A778" s="1">
        <v>809</v>
      </c>
    </row>
    <row r="779" spans="1:1" x14ac:dyDescent="0.2">
      <c r="A779" s="1">
        <v>810</v>
      </c>
    </row>
    <row r="780" spans="1:1" x14ac:dyDescent="0.2">
      <c r="A780" s="1">
        <v>811</v>
      </c>
    </row>
    <row r="781" spans="1:1" x14ac:dyDescent="0.2">
      <c r="A781" s="1">
        <v>812</v>
      </c>
    </row>
    <row r="782" spans="1:1" x14ac:dyDescent="0.2">
      <c r="A782" s="1">
        <v>813</v>
      </c>
    </row>
    <row r="783" spans="1:1" x14ac:dyDescent="0.2">
      <c r="A783" s="1">
        <v>814</v>
      </c>
    </row>
    <row r="784" spans="1:1" x14ac:dyDescent="0.2">
      <c r="A784" s="1">
        <v>815</v>
      </c>
    </row>
    <row r="785" spans="1:1" x14ac:dyDescent="0.2">
      <c r="A785" s="1">
        <v>816</v>
      </c>
    </row>
    <row r="786" spans="1:1" x14ac:dyDescent="0.2">
      <c r="A786" s="1">
        <v>817</v>
      </c>
    </row>
    <row r="787" spans="1:1" x14ac:dyDescent="0.2">
      <c r="A787" s="1">
        <v>818</v>
      </c>
    </row>
    <row r="788" spans="1:1" x14ac:dyDescent="0.2">
      <c r="A788" s="1">
        <v>819</v>
      </c>
    </row>
    <row r="789" spans="1:1" x14ac:dyDescent="0.2">
      <c r="A789" s="1">
        <v>820</v>
      </c>
    </row>
    <row r="790" spans="1:1" x14ac:dyDescent="0.2">
      <c r="A790" s="1">
        <v>821</v>
      </c>
    </row>
    <row r="791" spans="1:1" x14ac:dyDescent="0.2">
      <c r="A791" s="1">
        <v>822</v>
      </c>
    </row>
    <row r="792" spans="1:1" x14ac:dyDescent="0.2">
      <c r="A792" s="1">
        <v>823</v>
      </c>
    </row>
    <row r="793" spans="1:1" x14ac:dyDescent="0.2">
      <c r="A793" s="1">
        <v>824</v>
      </c>
    </row>
    <row r="794" spans="1:1" x14ac:dyDescent="0.2">
      <c r="A794" s="1">
        <v>825</v>
      </c>
    </row>
    <row r="795" spans="1:1" x14ac:dyDescent="0.2">
      <c r="A795" s="1">
        <v>826</v>
      </c>
    </row>
    <row r="796" spans="1:1" x14ac:dyDescent="0.2">
      <c r="A796" s="1">
        <v>827</v>
      </c>
    </row>
    <row r="797" spans="1:1" x14ac:dyDescent="0.2">
      <c r="A797" s="1">
        <v>828</v>
      </c>
    </row>
    <row r="798" spans="1:1" x14ac:dyDescent="0.2">
      <c r="A798" s="1">
        <v>829</v>
      </c>
    </row>
    <row r="799" spans="1:1" x14ac:dyDescent="0.2">
      <c r="A799" s="1">
        <v>830</v>
      </c>
    </row>
    <row r="800" spans="1:1" x14ac:dyDescent="0.2">
      <c r="A800" s="1">
        <v>831</v>
      </c>
    </row>
    <row r="801" spans="1:1" x14ac:dyDescent="0.2">
      <c r="A801" s="1">
        <v>832</v>
      </c>
    </row>
    <row r="802" spans="1:1" x14ac:dyDescent="0.2">
      <c r="A802" s="1">
        <v>833</v>
      </c>
    </row>
    <row r="803" spans="1:1" x14ac:dyDescent="0.2">
      <c r="A803" s="1">
        <v>837</v>
      </c>
    </row>
    <row r="804" spans="1:1" x14ac:dyDescent="0.2">
      <c r="A804" s="1">
        <v>838</v>
      </c>
    </row>
    <row r="805" spans="1:1" x14ac:dyDescent="0.2">
      <c r="A805" s="1">
        <v>839</v>
      </c>
    </row>
    <row r="806" spans="1:1" x14ac:dyDescent="0.2">
      <c r="A806" s="1">
        <v>841</v>
      </c>
    </row>
    <row r="807" spans="1:1" x14ac:dyDescent="0.2">
      <c r="A807" s="1">
        <v>842</v>
      </c>
    </row>
    <row r="808" spans="1:1" x14ac:dyDescent="0.2">
      <c r="A808" s="1">
        <v>843</v>
      </c>
    </row>
    <row r="809" spans="1:1" x14ac:dyDescent="0.2">
      <c r="A809" s="1">
        <v>844</v>
      </c>
    </row>
    <row r="810" spans="1:1" x14ac:dyDescent="0.2">
      <c r="A810" s="1">
        <v>845</v>
      </c>
    </row>
    <row r="811" spans="1:1" x14ac:dyDescent="0.2">
      <c r="A811" s="1">
        <v>846</v>
      </c>
    </row>
    <row r="812" spans="1:1" x14ac:dyDescent="0.2">
      <c r="A812" s="1">
        <v>847</v>
      </c>
    </row>
    <row r="813" spans="1:1" x14ac:dyDescent="0.2">
      <c r="A813" s="1">
        <v>848</v>
      </c>
    </row>
    <row r="814" spans="1:1" x14ac:dyDescent="0.2">
      <c r="A814" s="1">
        <v>849</v>
      </c>
    </row>
    <row r="815" spans="1:1" x14ac:dyDescent="0.2">
      <c r="A815" s="1">
        <v>850</v>
      </c>
    </row>
    <row r="816" spans="1:1" x14ac:dyDescent="0.2">
      <c r="A816" s="1">
        <v>851</v>
      </c>
    </row>
    <row r="817" spans="1:1" x14ac:dyDescent="0.2">
      <c r="A817" s="1">
        <v>852</v>
      </c>
    </row>
    <row r="818" spans="1:1" x14ac:dyDescent="0.2">
      <c r="A818" s="1">
        <v>853</v>
      </c>
    </row>
    <row r="819" spans="1:1" x14ac:dyDescent="0.2">
      <c r="A819" s="1">
        <v>854</v>
      </c>
    </row>
    <row r="820" spans="1:1" x14ac:dyDescent="0.2">
      <c r="A820" s="1">
        <v>855</v>
      </c>
    </row>
    <row r="821" spans="1:1" x14ac:dyDescent="0.2">
      <c r="A821" s="1">
        <v>856</v>
      </c>
    </row>
    <row r="822" spans="1:1" x14ac:dyDescent="0.2">
      <c r="A822" s="1">
        <v>857</v>
      </c>
    </row>
    <row r="823" spans="1:1" x14ac:dyDescent="0.2">
      <c r="A823" s="1">
        <v>858</v>
      </c>
    </row>
    <row r="824" spans="1:1" x14ac:dyDescent="0.2">
      <c r="A824" s="1">
        <v>859</v>
      </c>
    </row>
    <row r="825" spans="1:1" x14ac:dyDescent="0.2">
      <c r="A825" s="1">
        <v>860</v>
      </c>
    </row>
    <row r="826" spans="1:1" x14ac:dyDescent="0.2">
      <c r="A826" s="1">
        <v>861</v>
      </c>
    </row>
    <row r="827" spans="1:1" x14ac:dyDescent="0.2">
      <c r="A827" s="1">
        <v>862</v>
      </c>
    </row>
    <row r="828" spans="1:1" x14ac:dyDescent="0.2">
      <c r="A828" s="1">
        <v>863</v>
      </c>
    </row>
    <row r="829" spans="1:1" x14ac:dyDescent="0.2">
      <c r="A829" s="1">
        <v>864</v>
      </c>
    </row>
    <row r="830" spans="1:1" x14ac:dyDescent="0.2">
      <c r="A830" s="1">
        <v>865</v>
      </c>
    </row>
    <row r="831" spans="1:1" x14ac:dyDescent="0.2">
      <c r="A831" s="1">
        <v>866</v>
      </c>
    </row>
    <row r="832" spans="1:1" x14ac:dyDescent="0.2">
      <c r="A832" s="1">
        <v>867</v>
      </c>
    </row>
    <row r="833" spans="1:1" x14ac:dyDescent="0.2">
      <c r="A833" s="1">
        <v>868</v>
      </c>
    </row>
    <row r="834" spans="1:1" x14ac:dyDescent="0.2">
      <c r="A834" s="1">
        <v>869</v>
      </c>
    </row>
    <row r="835" spans="1:1" x14ac:dyDescent="0.2">
      <c r="A835" s="1">
        <v>870</v>
      </c>
    </row>
    <row r="836" spans="1:1" x14ac:dyDescent="0.2">
      <c r="A836" s="1">
        <v>871</v>
      </c>
    </row>
    <row r="837" spans="1:1" x14ac:dyDescent="0.2">
      <c r="A837" s="1">
        <v>872</v>
      </c>
    </row>
    <row r="838" spans="1:1" x14ac:dyDescent="0.2">
      <c r="A838" s="1">
        <v>873</v>
      </c>
    </row>
    <row r="839" spans="1:1" x14ac:dyDescent="0.2">
      <c r="A839" s="1">
        <v>874</v>
      </c>
    </row>
    <row r="840" spans="1:1" x14ac:dyDescent="0.2">
      <c r="A840" s="1">
        <v>875</v>
      </c>
    </row>
    <row r="841" spans="1:1" x14ac:dyDescent="0.2">
      <c r="A841" s="1">
        <v>876</v>
      </c>
    </row>
    <row r="842" spans="1:1" x14ac:dyDescent="0.2">
      <c r="A842" s="1">
        <v>877</v>
      </c>
    </row>
    <row r="843" spans="1:1" x14ac:dyDescent="0.2">
      <c r="A843" s="1">
        <v>878</v>
      </c>
    </row>
    <row r="844" spans="1:1" x14ac:dyDescent="0.2">
      <c r="A844" s="1">
        <v>879</v>
      </c>
    </row>
    <row r="845" spans="1:1" x14ac:dyDescent="0.2">
      <c r="A845" s="1">
        <v>880</v>
      </c>
    </row>
    <row r="846" spans="1:1" x14ac:dyDescent="0.2">
      <c r="A846" s="1">
        <v>881</v>
      </c>
    </row>
    <row r="847" spans="1:1" x14ac:dyDescent="0.2">
      <c r="A847" s="1">
        <v>882</v>
      </c>
    </row>
    <row r="848" spans="1:1" x14ac:dyDescent="0.2">
      <c r="A848" s="1">
        <v>883</v>
      </c>
    </row>
    <row r="849" spans="1:1" x14ac:dyDescent="0.2">
      <c r="A849" s="1">
        <v>884</v>
      </c>
    </row>
    <row r="850" spans="1:1" x14ac:dyDescent="0.2">
      <c r="A850" s="1">
        <v>885</v>
      </c>
    </row>
    <row r="851" spans="1:1" x14ac:dyDescent="0.2">
      <c r="A851" s="1">
        <v>886</v>
      </c>
    </row>
    <row r="852" spans="1:1" x14ac:dyDescent="0.2">
      <c r="A852" s="1">
        <v>887</v>
      </c>
    </row>
    <row r="853" spans="1:1" x14ac:dyDescent="0.2">
      <c r="A853" s="1">
        <v>888</v>
      </c>
    </row>
    <row r="854" spans="1:1" x14ac:dyDescent="0.2">
      <c r="A854" s="1">
        <v>889</v>
      </c>
    </row>
    <row r="855" spans="1:1" x14ac:dyDescent="0.2">
      <c r="A855" s="1">
        <v>890</v>
      </c>
    </row>
    <row r="856" spans="1:1" x14ac:dyDescent="0.2">
      <c r="A856" s="1">
        <v>891</v>
      </c>
    </row>
    <row r="857" spans="1:1" x14ac:dyDescent="0.2">
      <c r="A857" s="1">
        <v>892</v>
      </c>
    </row>
    <row r="858" spans="1:1" x14ac:dyDescent="0.2">
      <c r="A858" s="1">
        <v>893</v>
      </c>
    </row>
    <row r="859" spans="1:1" x14ac:dyDescent="0.2">
      <c r="A859" s="1">
        <v>894</v>
      </c>
    </row>
    <row r="860" spans="1:1" x14ac:dyDescent="0.2">
      <c r="A860" s="1">
        <v>897</v>
      </c>
    </row>
    <row r="861" spans="1:1" x14ac:dyDescent="0.2">
      <c r="A861" s="1">
        <v>898</v>
      </c>
    </row>
    <row r="862" spans="1:1" x14ac:dyDescent="0.2">
      <c r="A862" s="1">
        <v>899</v>
      </c>
    </row>
    <row r="863" spans="1:1" x14ac:dyDescent="0.2">
      <c r="A863" s="1">
        <v>900</v>
      </c>
    </row>
    <row r="864" spans="1:1" x14ac:dyDescent="0.2">
      <c r="A864" s="1">
        <v>901</v>
      </c>
    </row>
    <row r="865" spans="1:1" x14ac:dyDescent="0.2">
      <c r="A865" s="1">
        <v>902</v>
      </c>
    </row>
    <row r="866" spans="1:1" x14ac:dyDescent="0.2">
      <c r="A866" s="1">
        <v>903</v>
      </c>
    </row>
    <row r="867" spans="1:1" x14ac:dyDescent="0.2">
      <c r="A867" s="1">
        <v>905</v>
      </c>
    </row>
    <row r="868" spans="1:1" x14ac:dyDescent="0.2">
      <c r="A868" s="1">
        <v>906</v>
      </c>
    </row>
    <row r="869" spans="1:1" x14ac:dyDescent="0.2">
      <c r="A869" s="1">
        <v>907</v>
      </c>
    </row>
    <row r="870" spans="1:1" x14ac:dyDescent="0.2">
      <c r="A870" s="1">
        <v>908</v>
      </c>
    </row>
    <row r="871" spans="1:1" x14ac:dyDescent="0.2">
      <c r="A871" s="1">
        <v>909</v>
      </c>
    </row>
    <row r="872" spans="1:1" x14ac:dyDescent="0.2">
      <c r="A872" s="1">
        <v>910</v>
      </c>
    </row>
    <row r="873" spans="1:1" x14ac:dyDescent="0.2">
      <c r="A873" s="1">
        <v>911</v>
      </c>
    </row>
    <row r="874" spans="1:1" x14ac:dyDescent="0.2">
      <c r="A874" s="1">
        <v>912</v>
      </c>
    </row>
    <row r="875" spans="1:1" x14ac:dyDescent="0.2">
      <c r="A875" s="1">
        <v>913</v>
      </c>
    </row>
    <row r="876" spans="1:1" x14ac:dyDescent="0.2">
      <c r="A876" s="1">
        <v>914</v>
      </c>
    </row>
    <row r="877" spans="1:1" x14ac:dyDescent="0.2">
      <c r="A877" s="1">
        <v>915</v>
      </c>
    </row>
    <row r="878" spans="1:1" x14ac:dyDescent="0.2">
      <c r="A878" s="1">
        <v>916</v>
      </c>
    </row>
    <row r="879" spans="1:1" x14ac:dyDescent="0.2">
      <c r="A879" s="1">
        <v>917</v>
      </c>
    </row>
    <row r="880" spans="1:1" x14ac:dyDescent="0.2">
      <c r="A880" s="1">
        <v>918</v>
      </c>
    </row>
    <row r="881" spans="1:1" x14ac:dyDescent="0.2">
      <c r="A881" s="1">
        <v>919</v>
      </c>
    </row>
    <row r="882" spans="1:1" x14ac:dyDescent="0.2">
      <c r="A882" s="1">
        <v>920</v>
      </c>
    </row>
    <row r="883" spans="1:1" x14ac:dyDescent="0.2">
      <c r="A883" s="1">
        <v>921</v>
      </c>
    </row>
    <row r="884" spans="1:1" x14ac:dyDescent="0.2">
      <c r="A884" s="1">
        <v>922</v>
      </c>
    </row>
    <row r="885" spans="1:1" x14ac:dyDescent="0.2">
      <c r="A885" s="1">
        <v>923</v>
      </c>
    </row>
    <row r="886" spans="1:1" x14ac:dyDescent="0.2">
      <c r="A886" s="1">
        <v>924</v>
      </c>
    </row>
    <row r="887" spans="1:1" x14ac:dyDescent="0.2">
      <c r="A887" s="1">
        <v>925</v>
      </c>
    </row>
    <row r="888" spans="1:1" x14ac:dyDescent="0.2">
      <c r="A888" s="1">
        <v>926</v>
      </c>
    </row>
    <row r="889" spans="1:1" x14ac:dyDescent="0.2">
      <c r="A889" s="1">
        <v>927</v>
      </c>
    </row>
    <row r="890" spans="1:1" x14ac:dyDescent="0.2">
      <c r="A890" s="1">
        <v>928</v>
      </c>
    </row>
    <row r="891" spans="1:1" x14ac:dyDescent="0.2">
      <c r="A891" s="1">
        <v>929</v>
      </c>
    </row>
    <row r="892" spans="1:1" x14ac:dyDescent="0.2">
      <c r="A892" s="1">
        <v>930</v>
      </c>
    </row>
    <row r="893" spans="1:1" x14ac:dyDescent="0.2">
      <c r="A893" s="1">
        <v>931</v>
      </c>
    </row>
    <row r="894" spans="1:1" x14ac:dyDescent="0.2">
      <c r="A894" s="1">
        <v>932</v>
      </c>
    </row>
    <row r="895" spans="1:1" x14ac:dyDescent="0.2">
      <c r="A895" s="1">
        <v>933</v>
      </c>
    </row>
    <row r="896" spans="1:1" x14ac:dyDescent="0.2">
      <c r="A896" s="1">
        <v>934</v>
      </c>
    </row>
    <row r="897" spans="1:1" x14ac:dyDescent="0.2">
      <c r="A897" s="1">
        <v>935</v>
      </c>
    </row>
    <row r="898" spans="1:1" x14ac:dyDescent="0.2">
      <c r="A898" s="1">
        <v>936</v>
      </c>
    </row>
    <row r="899" spans="1:1" x14ac:dyDescent="0.2">
      <c r="A899" s="1">
        <v>937</v>
      </c>
    </row>
    <row r="900" spans="1:1" x14ac:dyDescent="0.2">
      <c r="A900" s="1">
        <v>938</v>
      </c>
    </row>
    <row r="901" spans="1:1" x14ac:dyDescent="0.2">
      <c r="A901" s="1">
        <v>939</v>
      </c>
    </row>
    <row r="902" spans="1:1" x14ac:dyDescent="0.2">
      <c r="A902" s="1">
        <v>940</v>
      </c>
    </row>
    <row r="903" spans="1:1" x14ac:dyDescent="0.2">
      <c r="A903" s="1">
        <v>941</v>
      </c>
    </row>
    <row r="904" spans="1:1" x14ac:dyDescent="0.2">
      <c r="A904" s="1">
        <v>942</v>
      </c>
    </row>
    <row r="905" spans="1:1" x14ac:dyDescent="0.2">
      <c r="A905" s="1">
        <v>943</v>
      </c>
    </row>
    <row r="906" spans="1:1" x14ac:dyDescent="0.2">
      <c r="A906" s="1">
        <v>944</v>
      </c>
    </row>
    <row r="907" spans="1:1" x14ac:dyDescent="0.2">
      <c r="A907" s="1">
        <v>945</v>
      </c>
    </row>
    <row r="908" spans="1:1" x14ac:dyDescent="0.2">
      <c r="A908" s="1">
        <v>946</v>
      </c>
    </row>
    <row r="909" spans="1:1" x14ac:dyDescent="0.2">
      <c r="A909" s="1">
        <v>947</v>
      </c>
    </row>
    <row r="910" spans="1:1" x14ac:dyDescent="0.2">
      <c r="A910" s="1">
        <v>948</v>
      </c>
    </row>
    <row r="911" spans="1:1" x14ac:dyDescent="0.2">
      <c r="A911" s="1">
        <v>949</v>
      </c>
    </row>
    <row r="912" spans="1:1" x14ac:dyDescent="0.2">
      <c r="A912" s="1">
        <v>950</v>
      </c>
    </row>
    <row r="913" spans="1:1" x14ac:dyDescent="0.2">
      <c r="A913" s="1">
        <v>951</v>
      </c>
    </row>
    <row r="914" spans="1:1" x14ac:dyDescent="0.2">
      <c r="A914" s="1">
        <v>952</v>
      </c>
    </row>
    <row r="915" spans="1:1" x14ac:dyDescent="0.2">
      <c r="A915" s="1">
        <v>953</v>
      </c>
    </row>
    <row r="916" spans="1:1" x14ac:dyDescent="0.2">
      <c r="A916" s="1">
        <v>954</v>
      </c>
    </row>
    <row r="917" spans="1:1" x14ac:dyDescent="0.2">
      <c r="A917" s="1">
        <v>955</v>
      </c>
    </row>
    <row r="918" spans="1:1" x14ac:dyDescent="0.2">
      <c r="A918" s="1">
        <v>956</v>
      </c>
    </row>
    <row r="919" spans="1:1" x14ac:dyDescent="0.2">
      <c r="A919" s="1">
        <v>957</v>
      </c>
    </row>
    <row r="920" spans="1:1" x14ac:dyDescent="0.2">
      <c r="A920" s="1">
        <v>958</v>
      </c>
    </row>
    <row r="921" spans="1:1" x14ac:dyDescent="0.2">
      <c r="A921" s="1">
        <v>959</v>
      </c>
    </row>
    <row r="922" spans="1:1" x14ac:dyDescent="0.2">
      <c r="A922" s="1">
        <v>960</v>
      </c>
    </row>
    <row r="923" spans="1:1" x14ac:dyDescent="0.2">
      <c r="A923" s="1">
        <v>961</v>
      </c>
    </row>
    <row r="924" spans="1:1" x14ac:dyDescent="0.2">
      <c r="A924" s="1">
        <v>962</v>
      </c>
    </row>
    <row r="925" spans="1:1" x14ac:dyDescent="0.2">
      <c r="A925" s="1">
        <v>963</v>
      </c>
    </row>
    <row r="926" spans="1:1" x14ac:dyDescent="0.2">
      <c r="A926" s="1">
        <v>964</v>
      </c>
    </row>
    <row r="927" spans="1:1" x14ac:dyDescent="0.2">
      <c r="A927" s="1">
        <v>965</v>
      </c>
    </row>
    <row r="928" spans="1:1" x14ac:dyDescent="0.2">
      <c r="A928" s="1">
        <v>966</v>
      </c>
    </row>
    <row r="929" spans="1:1" x14ac:dyDescent="0.2">
      <c r="A929" s="1">
        <v>967</v>
      </c>
    </row>
    <row r="930" spans="1:1" x14ac:dyDescent="0.2">
      <c r="A930" s="1">
        <v>968</v>
      </c>
    </row>
    <row r="931" spans="1:1" x14ac:dyDescent="0.2">
      <c r="A931" s="1">
        <v>969</v>
      </c>
    </row>
    <row r="932" spans="1:1" x14ac:dyDescent="0.2">
      <c r="A932" s="1">
        <v>970</v>
      </c>
    </row>
    <row r="933" spans="1:1" x14ac:dyDescent="0.2">
      <c r="A933" s="1">
        <v>971</v>
      </c>
    </row>
    <row r="934" spans="1:1" x14ac:dyDescent="0.2">
      <c r="A934" s="1">
        <v>972</v>
      </c>
    </row>
    <row r="935" spans="1:1" x14ac:dyDescent="0.2">
      <c r="A935" s="1">
        <v>973</v>
      </c>
    </row>
    <row r="936" spans="1:1" x14ac:dyDescent="0.2">
      <c r="A936" s="1">
        <v>974</v>
      </c>
    </row>
    <row r="937" spans="1:1" x14ac:dyDescent="0.2">
      <c r="A937" s="1">
        <v>975</v>
      </c>
    </row>
    <row r="938" spans="1:1" x14ac:dyDescent="0.2">
      <c r="A938" s="1">
        <v>976</v>
      </c>
    </row>
    <row r="939" spans="1:1" x14ac:dyDescent="0.2">
      <c r="A939" s="1">
        <v>977</v>
      </c>
    </row>
    <row r="940" spans="1:1" x14ac:dyDescent="0.2">
      <c r="A940" s="1">
        <v>978</v>
      </c>
    </row>
    <row r="941" spans="1:1" x14ac:dyDescent="0.2">
      <c r="A941" s="1">
        <v>979</v>
      </c>
    </row>
    <row r="942" spans="1:1" x14ac:dyDescent="0.2">
      <c r="A942" s="1">
        <v>980</v>
      </c>
    </row>
    <row r="943" spans="1:1" x14ac:dyDescent="0.2">
      <c r="A943" s="1">
        <v>981</v>
      </c>
    </row>
    <row r="944" spans="1:1" x14ac:dyDescent="0.2">
      <c r="A944" s="1">
        <v>982</v>
      </c>
    </row>
    <row r="945" spans="1:1" x14ac:dyDescent="0.2">
      <c r="A945" s="1">
        <v>983</v>
      </c>
    </row>
    <row r="946" spans="1:1" x14ac:dyDescent="0.2">
      <c r="A946" s="1">
        <v>985</v>
      </c>
    </row>
    <row r="947" spans="1:1" x14ac:dyDescent="0.2">
      <c r="A947" s="1">
        <v>986</v>
      </c>
    </row>
    <row r="948" spans="1:1" x14ac:dyDescent="0.2">
      <c r="A948" s="1">
        <v>987</v>
      </c>
    </row>
    <row r="949" spans="1:1" x14ac:dyDescent="0.2">
      <c r="A949" s="1">
        <v>988</v>
      </c>
    </row>
    <row r="950" spans="1:1" x14ac:dyDescent="0.2">
      <c r="A950" s="1">
        <v>989</v>
      </c>
    </row>
    <row r="951" spans="1:1" x14ac:dyDescent="0.2">
      <c r="A951" s="1">
        <v>990</v>
      </c>
    </row>
    <row r="952" spans="1:1" x14ac:dyDescent="0.2">
      <c r="A952" s="1">
        <v>991</v>
      </c>
    </row>
    <row r="953" spans="1:1" x14ac:dyDescent="0.2">
      <c r="A953" s="1">
        <v>992</v>
      </c>
    </row>
    <row r="954" spans="1:1" x14ac:dyDescent="0.2">
      <c r="A954" s="1">
        <v>993</v>
      </c>
    </row>
    <row r="955" spans="1:1" x14ac:dyDescent="0.2">
      <c r="A955" s="1">
        <v>994</v>
      </c>
    </row>
    <row r="956" spans="1:1" x14ac:dyDescent="0.2">
      <c r="A956" s="1">
        <v>995</v>
      </c>
    </row>
    <row r="957" spans="1:1" x14ac:dyDescent="0.2">
      <c r="A957" s="1">
        <v>996</v>
      </c>
    </row>
    <row r="958" spans="1:1" x14ac:dyDescent="0.2">
      <c r="A958" s="1">
        <v>997</v>
      </c>
    </row>
    <row r="959" spans="1:1" x14ac:dyDescent="0.2">
      <c r="A959" s="1">
        <v>998</v>
      </c>
    </row>
    <row r="960" spans="1:1" x14ac:dyDescent="0.2">
      <c r="A960" s="1">
        <v>999</v>
      </c>
    </row>
    <row r="961" spans="1:1" x14ac:dyDescent="0.2">
      <c r="A961" s="1">
        <v>1000</v>
      </c>
    </row>
    <row r="962" spans="1:1" x14ac:dyDescent="0.2">
      <c r="A962" s="1">
        <v>1001</v>
      </c>
    </row>
    <row r="963" spans="1:1" x14ac:dyDescent="0.2">
      <c r="A963" s="1">
        <v>1002</v>
      </c>
    </row>
    <row r="964" spans="1:1" x14ac:dyDescent="0.2">
      <c r="A964" s="1">
        <v>1003</v>
      </c>
    </row>
    <row r="965" spans="1:1" x14ac:dyDescent="0.2">
      <c r="A965" s="1">
        <v>1006</v>
      </c>
    </row>
    <row r="966" spans="1:1" x14ac:dyDescent="0.2">
      <c r="A966" s="1">
        <v>1007</v>
      </c>
    </row>
    <row r="967" spans="1:1" x14ac:dyDescent="0.2">
      <c r="A967" s="1">
        <v>1008</v>
      </c>
    </row>
    <row r="968" spans="1:1" x14ac:dyDescent="0.2">
      <c r="A968" s="1">
        <v>1009</v>
      </c>
    </row>
    <row r="969" spans="1:1" x14ac:dyDescent="0.2">
      <c r="A969" s="1">
        <v>1010</v>
      </c>
    </row>
    <row r="970" spans="1:1" x14ac:dyDescent="0.2">
      <c r="A970" s="1">
        <v>1011</v>
      </c>
    </row>
    <row r="971" spans="1:1" x14ac:dyDescent="0.2">
      <c r="A971" s="1">
        <v>1012</v>
      </c>
    </row>
    <row r="972" spans="1:1" x14ac:dyDescent="0.2">
      <c r="A972" s="1">
        <v>1013</v>
      </c>
    </row>
    <row r="973" spans="1:1" x14ac:dyDescent="0.2">
      <c r="A973" s="1">
        <v>1015</v>
      </c>
    </row>
    <row r="974" spans="1:1" x14ac:dyDescent="0.2">
      <c r="A974" s="1">
        <v>1016</v>
      </c>
    </row>
    <row r="975" spans="1:1" x14ac:dyDescent="0.2">
      <c r="A975" s="1">
        <v>1018</v>
      </c>
    </row>
    <row r="976" spans="1:1" x14ac:dyDescent="0.2">
      <c r="A976" s="1">
        <v>1019</v>
      </c>
    </row>
    <row r="977" spans="1:1" x14ac:dyDescent="0.2">
      <c r="A977" s="1">
        <v>1020</v>
      </c>
    </row>
    <row r="978" spans="1:1" x14ac:dyDescent="0.2">
      <c r="A978" s="1">
        <v>1021</v>
      </c>
    </row>
    <row r="979" spans="1:1" x14ac:dyDescent="0.2">
      <c r="A979" s="1">
        <v>1022</v>
      </c>
    </row>
    <row r="980" spans="1:1" x14ac:dyDescent="0.2">
      <c r="A980" s="1">
        <v>1023</v>
      </c>
    </row>
    <row r="981" spans="1:1" x14ac:dyDescent="0.2">
      <c r="A981" s="1">
        <v>1024</v>
      </c>
    </row>
    <row r="982" spans="1:1" x14ac:dyDescent="0.2">
      <c r="A982" s="1">
        <v>1026</v>
      </c>
    </row>
    <row r="983" spans="1:1" x14ac:dyDescent="0.2">
      <c r="A983" s="1">
        <v>1027</v>
      </c>
    </row>
    <row r="984" spans="1:1" x14ac:dyDescent="0.2">
      <c r="A984" s="1">
        <v>1028</v>
      </c>
    </row>
    <row r="985" spans="1:1" x14ac:dyDescent="0.2">
      <c r="A985" s="1">
        <v>1029</v>
      </c>
    </row>
    <row r="986" spans="1:1" x14ac:dyDescent="0.2">
      <c r="A986" s="1">
        <v>1030</v>
      </c>
    </row>
    <row r="987" spans="1:1" x14ac:dyDescent="0.2">
      <c r="A987" s="1">
        <v>1031</v>
      </c>
    </row>
    <row r="988" spans="1:1" x14ac:dyDescent="0.2">
      <c r="A988" s="1">
        <v>1032</v>
      </c>
    </row>
    <row r="989" spans="1:1" x14ac:dyDescent="0.2">
      <c r="A989" s="1">
        <v>1033</v>
      </c>
    </row>
    <row r="990" spans="1:1" x14ac:dyDescent="0.2">
      <c r="A990" s="1">
        <v>1034</v>
      </c>
    </row>
    <row r="991" spans="1:1" x14ac:dyDescent="0.2">
      <c r="A991" s="1">
        <v>1035</v>
      </c>
    </row>
    <row r="992" spans="1:1" x14ac:dyDescent="0.2">
      <c r="A992" s="1">
        <v>1036</v>
      </c>
    </row>
    <row r="993" spans="1:1" x14ac:dyDescent="0.2">
      <c r="A993" s="1">
        <v>1037</v>
      </c>
    </row>
    <row r="994" spans="1:1" x14ac:dyDescent="0.2">
      <c r="A994" s="1">
        <v>1038</v>
      </c>
    </row>
    <row r="995" spans="1:1" x14ac:dyDescent="0.2">
      <c r="A995" s="1">
        <v>1039</v>
      </c>
    </row>
    <row r="996" spans="1:1" x14ac:dyDescent="0.2">
      <c r="A996" s="1">
        <v>1040</v>
      </c>
    </row>
    <row r="997" spans="1:1" x14ac:dyDescent="0.2">
      <c r="A997" s="1">
        <v>1041</v>
      </c>
    </row>
    <row r="998" spans="1:1" x14ac:dyDescent="0.2">
      <c r="A998" s="1">
        <v>1042</v>
      </c>
    </row>
    <row r="999" spans="1:1" x14ac:dyDescent="0.2">
      <c r="A999" s="1">
        <v>1043</v>
      </c>
    </row>
    <row r="1000" spans="1:1" x14ac:dyDescent="0.2">
      <c r="A1000" s="1">
        <v>1044</v>
      </c>
    </row>
    <row r="1001" spans="1:1" x14ac:dyDescent="0.2">
      <c r="A1001" s="1">
        <v>1045</v>
      </c>
    </row>
    <row r="1002" spans="1:1" x14ac:dyDescent="0.2">
      <c r="A1002" s="1">
        <v>1047</v>
      </c>
    </row>
    <row r="1003" spans="1:1" x14ac:dyDescent="0.2">
      <c r="A1003" s="1">
        <v>1048</v>
      </c>
    </row>
    <row r="1004" spans="1:1" x14ac:dyDescent="0.2">
      <c r="A1004" s="1">
        <v>1049</v>
      </c>
    </row>
    <row r="1005" spans="1:1" x14ac:dyDescent="0.2">
      <c r="A1005" s="1">
        <v>1050</v>
      </c>
    </row>
    <row r="1006" spans="1:1" x14ac:dyDescent="0.2">
      <c r="A1006" s="1">
        <v>1051</v>
      </c>
    </row>
    <row r="1007" spans="1:1" x14ac:dyDescent="0.2">
      <c r="A1007" s="1">
        <v>1052</v>
      </c>
    </row>
    <row r="1008" spans="1:1" x14ac:dyDescent="0.2">
      <c r="A1008" s="1">
        <v>1053</v>
      </c>
    </row>
    <row r="1009" spans="1:1" x14ac:dyDescent="0.2">
      <c r="A1009" s="1">
        <v>1054</v>
      </c>
    </row>
    <row r="1010" spans="1:1" x14ac:dyDescent="0.2">
      <c r="A1010" s="1">
        <v>1055</v>
      </c>
    </row>
    <row r="1011" spans="1:1" x14ac:dyDescent="0.2">
      <c r="A1011" s="1">
        <v>1056</v>
      </c>
    </row>
    <row r="1012" spans="1:1" x14ac:dyDescent="0.2">
      <c r="A1012" s="1">
        <v>1057</v>
      </c>
    </row>
    <row r="1013" spans="1:1" x14ac:dyDescent="0.2">
      <c r="A1013" s="1">
        <v>1058</v>
      </c>
    </row>
    <row r="1014" spans="1:1" x14ac:dyDescent="0.2">
      <c r="A1014" s="1">
        <v>1059</v>
      </c>
    </row>
    <row r="1015" spans="1:1" x14ac:dyDescent="0.2">
      <c r="A1015" s="1">
        <v>1060</v>
      </c>
    </row>
    <row r="1016" spans="1:1" x14ac:dyDescent="0.2">
      <c r="A1016" s="1">
        <v>1061</v>
      </c>
    </row>
    <row r="1017" spans="1:1" x14ac:dyDescent="0.2">
      <c r="A1017" s="1">
        <v>1062</v>
      </c>
    </row>
    <row r="1018" spans="1:1" x14ac:dyDescent="0.2">
      <c r="A1018" s="1">
        <v>1063</v>
      </c>
    </row>
    <row r="1019" spans="1:1" x14ac:dyDescent="0.2">
      <c r="A1019" s="1">
        <v>1064</v>
      </c>
    </row>
    <row r="1020" spans="1:1" x14ac:dyDescent="0.2">
      <c r="A1020" s="1">
        <v>1065</v>
      </c>
    </row>
    <row r="1021" spans="1:1" x14ac:dyDescent="0.2">
      <c r="A1021" s="1">
        <v>1066</v>
      </c>
    </row>
    <row r="1022" spans="1:1" x14ac:dyDescent="0.2">
      <c r="A1022" s="1">
        <v>1067</v>
      </c>
    </row>
    <row r="1023" spans="1:1" x14ac:dyDescent="0.2">
      <c r="A1023" s="1">
        <v>1068</v>
      </c>
    </row>
    <row r="1024" spans="1:1" x14ac:dyDescent="0.2">
      <c r="A1024" s="1">
        <v>1069</v>
      </c>
    </row>
    <row r="1025" spans="1:1" x14ac:dyDescent="0.2">
      <c r="A1025" s="1">
        <v>1070</v>
      </c>
    </row>
    <row r="1026" spans="1:1" x14ac:dyDescent="0.2">
      <c r="A1026" s="1">
        <v>1071</v>
      </c>
    </row>
    <row r="1027" spans="1:1" x14ac:dyDescent="0.2">
      <c r="A1027" s="1">
        <v>1072</v>
      </c>
    </row>
    <row r="1028" spans="1:1" x14ac:dyDescent="0.2">
      <c r="A1028" s="1">
        <v>1073</v>
      </c>
    </row>
    <row r="1029" spans="1:1" x14ac:dyDescent="0.2">
      <c r="A1029" s="1">
        <v>1074</v>
      </c>
    </row>
    <row r="1030" spans="1:1" x14ac:dyDescent="0.2">
      <c r="A1030" s="1">
        <v>1075</v>
      </c>
    </row>
    <row r="1031" spans="1:1" x14ac:dyDescent="0.2">
      <c r="A1031" s="1">
        <v>1076</v>
      </c>
    </row>
    <row r="1032" spans="1:1" x14ac:dyDescent="0.2">
      <c r="A1032" s="1">
        <v>1077</v>
      </c>
    </row>
    <row r="1033" spans="1:1" x14ac:dyDescent="0.2">
      <c r="A1033" s="1">
        <v>1078</v>
      </c>
    </row>
    <row r="1034" spans="1:1" x14ac:dyDescent="0.2">
      <c r="A1034" s="1">
        <v>1079</v>
      </c>
    </row>
    <row r="1035" spans="1:1" x14ac:dyDescent="0.2">
      <c r="A1035" s="1">
        <v>1080</v>
      </c>
    </row>
    <row r="1036" spans="1:1" x14ac:dyDescent="0.2">
      <c r="A1036" s="1">
        <v>1081</v>
      </c>
    </row>
    <row r="1037" spans="1:1" x14ac:dyDescent="0.2">
      <c r="A1037" s="1">
        <v>1082</v>
      </c>
    </row>
    <row r="1038" spans="1:1" x14ac:dyDescent="0.2">
      <c r="A1038" s="1">
        <v>1083</v>
      </c>
    </row>
    <row r="1039" spans="1:1" x14ac:dyDescent="0.2">
      <c r="A1039" s="1">
        <v>1084</v>
      </c>
    </row>
    <row r="1040" spans="1:1" x14ac:dyDescent="0.2">
      <c r="A1040" s="1">
        <v>1085</v>
      </c>
    </row>
    <row r="1041" spans="1:1" x14ac:dyDescent="0.2">
      <c r="A1041" s="1">
        <v>1086</v>
      </c>
    </row>
    <row r="1042" spans="1:1" x14ac:dyDescent="0.2">
      <c r="A1042" s="1">
        <v>1087</v>
      </c>
    </row>
    <row r="1043" spans="1:1" x14ac:dyDescent="0.2">
      <c r="A1043" s="1">
        <v>1088</v>
      </c>
    </row>
    <row r="1044" spans="1:1" x14ac:dyDescent="0.2">
      <c r="A1044" s="1">
        <v>1089</v>
      </c>
    </row>
    <row r="1045" spans="1:1" x14ac:dyDescent="0.2">
      <c r="A1045" s="1">
        <v>1090</v>
      </c>
    </row>
    <row r="1046" spans="1:1" x14ac:dyDescent="0.2">
      <c r="A1046" s="1">
        <v>1091</v>
      </c>
    </row>
    <row r="1047" spans="1:1" x14ac:dyDescent="0.2">
      <c r="A1047" s="1">
        <v>1092</v>
      </c>
    </row>
    <row r="1048" spans="1:1" x14ac:dyDescent="0.2">
      <c r="A1048" s="1">
        <v>1093</v>
      </c>
    </row>
    <row r="1049" spans="1:1" x14ac:dyDescent="0.2">
      <c r="A1049" s="1">
        <v>1094</v>
      </c>
    </row>
    <row r="1050" spans="1:1" x14ac:dyDescent="0.2">
      <c r="A1050" s="1">
        <v>1095</v>
      </c>
    </row>
    <row r="1051" spans="1:1" x14ac:dyDescent="0.2">
      <c r="A1051" s="1">
        <v>1096</v>
      </c>
    </row>
    <row r="1052" spans="1:1" x14ac:dyDescent="0.2">
      <c r="A1052" s="1">
        <v>1097</v>
      </c>
    </row>
    <row r="1053" spans="1:1" x14ac:dyDescent="0.2">
      <c r="A1053" s="1">
        <v>1098</v>
      </c>
    </row>
    <row r="1054" spans="1:1" x14ac:dyDescent="0.2">
      <c r="A1054" s="1">
        <v>1099</v>
      </c>
    </row>
    <row r="1055" spans="1:1" x14ac:dyDescent="0.2">
      <c r="A1055" s="1">
        <v>1100</v>
      </c>
    </row>
    <row r="1056" spans="1:1" x14ac:dyDescent="0.2">
      <c r="A1056" s="1">
        <v>1101</v>
      </c>
    </row>
    <row r="1057" spans="1:1" x14ac:dyDescent="0.2">
      <c r="A1057" s="1">
        <v>1102</v>
      </c>
    </row>
    <row r="1058" spans="1:1" x14ac:dyDescent="0.2">
      <c r="A1058" s="1">
        <v>1103</v>
      </c>
    </row>
    <row r="1059" spans="1:1" x14ac:dyDescent="0.2">
      <c r="A1059" s="1">
        <v>1104</v>
      </c>
    </row>
    <row r="1060" spans="1:1" x14ac:dyDescent="0.2">
      <c r="A1060" s="1">
        <v>1105</v>
      </c>
    </row>
    <row r="1061" spans="1:1" x14ac:dyDescent="0.2">
      <c r="A1061" s="1">
        <v>1106</v>
      </c>
    </row>
    <row r="1062" spans="1:1" x14ac:dyDescent="0.2">
      <c r="A1062" s="1">
        <v>1107</v>
      </c>
    </row>
    <row r="1063" spans="1:1" x14ac:dyDescent="0.2">
      <c r="A1063" s="1">
        <v>1108</v>
      </c>
    </row>
    <row r="1064" spans="1:1" x14ac:dyDescent="0.2">
      <c r="A1064" s="1">
        <v>1109</v>
      </c>
    </row>
    <row r="1065" spans="1:1" x14ac:dyDescent="0.2">
      <c r="A1065" s="1">
        <v>1110</v>
      </c>
    </row>
    <row r="1066" spans="1:1" x14ac:dyDescent="0.2">
      <c r="A1066" s="1">
        <v>1111</v>
      </c>
    </row>
    <row r="1067" spans="1:1" x14ac:dyDescent="0.2">
      <c r="A1067" s="1">
        <v>1112</v>
      </c>
    </row>
    <row r="1068" spans="1:1" x14ac:dyDescent="0.2">
      <c r="A1068" s="1">
        <v>1113</v>
      </c>
    </row>
    <row r="1069" spans="1:1" x14ac:dyDescent="0.2">
      <c r="A1069" s="1">
        <v>1114</v>
      </c>
    </row>
    <row r="1070" spans="1:1" x14ac:dyDescent="0.2">
      <c r="A1070" s="1">
        <v>1115</v>
      </c>
    </row>
    <row r="1071" spans="1:1" x14ac:dyDescent="0.2">
      <c r="A1071" s="1">
        <v>1116</v>
      </c>
    </row>
    <row r="1072" spans="1:1" x14ac:dyDescent="0.2">
      <c r="A1072" s="1">
        <v>1117</v>
      </c>
    </row>
    <row r="1073" spans="1:1" x14ac:dyDescent="0.2">
      <c r="A1073" s="1">
        <v>1118</v>
      </c>
    </row>
    <row r="1074" spans="1:1" x14ac:dyDescent="0.2">
      <c r="A1074" s="1">
        <v>1119</v>
      </c>
    </row>
    <row r="1075" spans="1:1" x14ac:dyDescent="0.2">
      <c r="A1075" s="1">
        <v>1120</v>
      </c>
    </row>
    <row r="1076" spans="1:1" x14ac:dyDescent="0.2">
      <c r="A1076" s="1">
        <v>1121</v>
      </c>
    </row>
    <row r="1077" spans="1:1" x14ac:dyDescent="0.2">
      <c r="A1077" s="1">
        <v>1122</v>
      </c>
    </row>
    <row r="1078" spans="1:1" x14ac:dyDescent="0.2">
      <c r="A1078" s="1">
        <v>1123</v>
      </c>
    </row>
    <row r="1079" spans="1:1" x14ac:dyDescent="0.2">
      <c r="A1079" s="1">
        <v>1124</v>
      </c>
    </row>
    <row r="1080" spans="1:1" x14ac:dyDescent="0.2">
      <c r="A1080" s="1">
        <v>1125</v>
      </c>
    </row>
    <row r="1081" spans="1:1" x14ac:dyDescent="0.2">
      <c r="A1081" s="1">
        <v>1126</v>
      </c>
    </row>
    <row r="1082" spans="1:1" x14ac:dyDescent="0.2">
      <c r="A1082" s="1">
        <v>1127</v>
      </c>
    </row>
    <row r="1083" spans="1:1" x14ac:dyDescent="0.2">
      <c r="A1083" s="1">
        <v>1128</v>
      </c>
    </row>
    <row r="1084" spans="1:1" x14ac:dyDescent="0.2">
      <c r="A1084" s="1">
        <v>1129</v>
      </c>
    </row>
    <row r="1085" spans="1:1" x14ac:dyDescent="0.2">
      <c r="A1085" s="1">
        <v>1130</v>
      </c>
    </row>
    <row r="1086" spans="1:1" x14ac:dyDescent="0.2">
      <c r="A1086" s="1">
        <v>1131</v>
      </c>
    </row>
    <row r="1087" spans="1:1" x14ac:dyDescent="0.2">
      <c r="A1087" s="1">
        <v>1132</v>
      </c>
    </row>
    <row r="1088" spans="1:1" x14ac:dyDescent="0.2">
      <c r="A1088" s="1">
        <v>1133</v>
      </c>
    </row>
    <row r="1089" spans="1:1" x14ac:dyDescent="0.2">
      <c r="A1089" s="1">
        <v>1134</v>
      </c>
    </row>
    <row r="1090" spans="1:1" x14ac:dyDescent="0.2">
      <c r="A1090" s="1">
        <v>1135</v>
      </c>
    </row>
    <row r="1091" spans="1:1" x14ac:dyDescent="0.2">
      <c r="A1091" s="1">
        <v>1136</v>
      </c>
    </row>
    <row r="1092" spans="1:1" x14ac:dyDescent="0.2">
      <c r="A1092" s="1">
        <v>1137</v>
      </c>
    </row>
    <row r="1093" spans="1:1" x14ac:dyDescent="0.2">
      <c r="A1093" s="1">
        <v>1138</v>
      </c>
    </row>
    <row r="1094" spans="1:1" x14ac:dyDescent="0.2">
      <c r="A1094" s="1">
        <v>1139</v>
      </c>
    </row>
    <row r="1095" spans="1:1" x14ac:dyDescent="0.2">
      <c r="A1095" s="1">
        <v>1140</v>
      </c>
    </row>
    <row r="1096" spans="1:1" x14ac:dyDescent="0.2">
      <c r="A1096" s="1">
        <v>1141</v>
      </c>
    </row>
    <row r="1097" spans="1:1" x14ac:dyDescent="0.2">
      <c r="A1097" s="1">
        <v>1142</v>
      </c>
    </row>
    <row r="1098" spans="1:1" x14ac:dyDescent="0.2">
      <c r="A1098" s="1">
        <v>1143</v>
      </c>
    </row>
    <row r="1099" spans="1:1" x14ac:dyDescent="0.2">
      <c r="A1099" s="1">
        <v>1144</v>
      </c>
    </row>
    <row r="1100" spans="1:1" x14ac:dyDescent="0.2">
      <c r="A1100" s="1">
        <v>1145</v>
      </c>
    </row>
    <row r="1101" spans="1:1" x14ac:dyDescent="0.2">
      <c r="A1101" s="1">
        <v>1146</v>
      </c>
    </row>
    <row r="1102" spans="1:1" x14ac:dyDescent="0.2">
      <c r="A1102" s="1">
        <v>1147</v>
      </c>
    </row>
    <row r="1103" spans="1:1" x14ac:dyDescent="0.2">
      <c r="A1103" s="1">
        <v>1148</v>
      </c>
    </row>
    <row r="1104" spans="1:1" x14ac:dyDescent="0.2">
      <c r="A1104" s="1">
        <v>1149</v>
      </c>
    </row>
    <row r="1105" spans="1:1" x14ac:dyDescent="0.2">
      <c r="A1105" s="1">
        <v>1150</v>
      </c>
    </row>
    <row r="1106" spans="1:1" x14ac:dyDescent="0.2">
      <c r="A1106" s="1">
        <v>1151</v>
      </c>
    </row>
    <row r="1107" spans="1:1" x14ac:dyDescent="0.2">
      <c r="A1107" s="1">
        <v>1152</v>
      </c>
    </row>
    <row r="1108" spans="1:1" x14ac:dyDescent="0.2">
      <c r="A1108" s="1">
        <v>1153</v>
      </c>
    </row>
    <row r="1109" spans="1:1" x14ac:dyDescent="0.2">
      <c r="A1109" s="1">
        <v>1154</v>
      </c>
    </row>
    <row r="1110" spans="1:1" x14ac:dyDescent="0.2">
      <c r="A1110" s="1">
        <v>1155</v>
      </c>
    </row>
    <row r="1111" spans="1:1" x14ac:dyDescent="0.2">
      <c r="A1111" s="1">
        <v>1156</v>
      </c>
    </row>
    <row r="1112" spans="1:1" x14ac:dyDescent="0.2">
      <c r="A1112" s="1">
        <v>1157</v>
      </c>
    </row>
    <row r="1113" spans="1:1" x14ac:dyDescent="0.2">
      <c r="A1113" s="1">
        <v>1158</v>
      </c>
    </row>
    <row r="1114" spans="1:1" x14ac:dyDescent="0.2">
      <c r="A1114" s="1">
        <v>1159</v>
      </c>
    </row>
    <row r="1115" spans="1:1" x14ac:dyDescent="0.2">
      <c r="A1115" s="1">
        <v>1160</v>
      </c>
    </row>
    <row r="1116" spans="1:1" x14ac:dyDescent="0.2">
      <c r="A1116" s="1">
        <v>1161</v>
      </c>
    </row>
    <row r="1117" spans="1:1" x14ac:dyDescent="0.2">
      <c r="A1117" s="1">
        <v>1162</v>
      </c>
    </row>
    <row r="1118" spans="1:1" x14ac:dyDescent="0.2">
      <c r="A1118" s="1">
        <v>1163</v>
      </c>
    </row>
    <row r="1119" spans="1:1" x14ac:dyDescent="0.2">
      <c r="A1119" s="1">
        <v>1164</v>
      </c>
    </row>
    <row r="1120" spans="1:1" x14ac:dyDescent="0.2">
      <c r="A1120" s="1">
        <v>1165</v>
      </c>
    </row>
    <row r="1121" spans="1:1" x14ac:dyDescent="0.2">
      <c r="A1121" s="1">
        <v>1166</v>
      </c>
    </row>
    <row r="1122" spans="1:1" x14ac:dyDescent="0.2">
      <c r="A1122" s="1">
        <v>1167</v>
      </c>
    </row>
    <row r="1123" spans="1:1" x14ac:dyDescent="0.2">
      <c r="A1123" s="1">
        <v>1168</v>
      </c>
    </row>
    <row r="1124" spans="1:1" x14ac:dyDescent="0.2">
      <c r="A1124" s="1">
        <v>1169</v>
      </c>
    </row>
    <row r="1125" spans="1:1" x14ac:dyDescent="0.2">
      <c r="A1125" s="1">
        <v>1170</v>
      </c>
    </row>
    <row r="1126" spans="1:1" x14ac:dyDescent="0.2">
      <c r="A1126" s="1">
        <v>1171</v>
      </c>
    </row>
    <row r="1127" spans="1:1" x14ac:dyDescent="0.2">
      <c r="A1127" s="1">
        <v>1172</v>
      </c>
    </row>
    <row r="1128" spans="1:1" x14ac:dyDescent="0.2">
      <c r="A1128" s="1">
        <v>1173</v>
      </c>
    </row>
    <row r="1129" spans="1:1" x14ac:dyDescent="0.2">
      <c r="A1129" s="1">
        <v>1174</v>
      </c>
    </row>
    <row r="1130" spans="1:1" x14ac:dyDescent="0.2">
      <c r="A1130" s="1">
        <v>1175</v>
      </c>
    </row>
    <row r="1131" spans="1:1" x14ac:dyDescent="0.2">
      <c r="A1131" s="1">
        <v>1176</v>
      </c>
    </row>
    <row r="1132" spans="1:1" x14ac:dyDescent="0.2">
      <c r="A1132" s="1">
        <v>1177</v>
      </c>
    </row>
    <row r="1133" spans="1:1" x14ac:dyDescent="0.2">
      <c r="A1133" s="1">
        <v>1178</v>
      </c>
    </row>
    <row r="1134" spans="1:1" x14ac:dyDescent="0.2">
      <c r="A1134" s="1">
        <v>1179</v>
      </c>
    </row>
    <row r="1135" spans="1:1" x14ac:dyDescent="0.2">
      <c r="A1135" s="1">
        <v>1180</v>
      </c>
    </row>
    <row r="1136" spans="1:1" x14ac:dyDescent="0.2">
      <c r="A1136" s="1">
        <v>1181</v>
      </c>
    </row>
    <row r="1137" spans="1:1" x14ac:dyDescent="0.2">
      <c r="A1137" s="1">
        <v>1182</v>
      </c>
    </row>
    <row r="1138" spans="1:1" x14ac:dyDescent="0.2">
      <c r="A1138" s="1">
        <v>1183</v>
      </c>
    </row>
    <row r="1139" spans="1:1" x14ac:dyDescent="0.2">
      <c r="A1139" s="1">
        <v>1184</v>
      </c>
    </row>
    <row r="1140" spans="1:1" x14ac:dyDescent="0.2">
      <c r="A1140" s="1">
        <v>1185</v>
      </c>
    </row>
    <row r="1141" spans="1:1" x14ac:dyDescent="0.2">
      <c r="A1141" s="1">
        <v>1186</v>
      </c>
    </row>
    <row r="1142" spans="1:1" x14ac:dyDescent="0.2">
      <c r="A1142" s="1">
        <v>1187</v>
      </c>
    </row>
    <row r="1143" spans="1:1" x14ac:dyDescent="0.2">
      <c r="A1143" s="1">
        <v>1188</v>
      </c>
    </row>
    <row r="1144" spans="1:1" x14ac:dyDescent="0.2">
      <c r="A1144" s="1">
        <v>1189</v>
      </c>
    </row>
    <row r="1145" spans="1:1" x14ac:dyDescent="0.2">
      <c r="A1145" s="1">
        <v>1190</v>
      </c>
    </row>
    <row r="1146" spans="1:1" x14ac:dyDescent="0.2">
      <c r="A1146" s="1">
        <v>1191</v>
      </c>
    </row>
    <row r="1147" spans="1:1" x14ac:dyDescent="0.2">
      <c r="A1147" s="1">
        <v>1192</v>
      </c>
    </row>
    <row r="1148" spans="1:1" x14ac:dyDescent="0.2">
      <c r="A1148" s="1">
        <v>1193</v>
      </c>
    </row>
    <row r="1149" spans="1:1" x14ac:dyDescent="0.2">
      <c r="A1149" s="1">
        <v>1194</v>
      </c>
    </row>
    <row r="1150" spans="1:1" x14ac:dyDescent="0.2">
      <c r="A1150" s="1">
        <v>1195</v>
      </c>
    </row>
    <row r="1151" spans="1:1" x14ac:dyDescent="0.2">
      <c r="A1151" s="1">
        <v>1196</v>
      </c>
    </row>
    <row r="1152" spans="1:1" x14ac:dyDescent="0.2">
      <c r="A1152" s="1">
        <v>1197</v>
      </c>
    </row>
    <row r="1153" spans="1:1" x14ac:dyDescent="0.2">
      <c r="A1153" s="1">
        <v>1198</v>
      </c>
    </row>
    <row r="1154" spans="1:1" x14ac:dyDescent="0.2">
      <c r="A1154" s="1">
        <v>1199</v>
      </c>
    </row>
    <row r="1155" spans="1:1" x14ac:dyDescent="0.2">
      <c r="A1155" s="1">
        <v>1200</v>
      </c>
    </row>
    <row r="1156" spans="1:1" x14ac:dyDescent="0.2">
      <c r="A1156" s="1">
        <v>1201</v>
      </c>
    </row>
    <row r="1157" spans="1:1" x14ac:dyDescent="0.2">
      <c r="A1157" s="1">
        <v>1202</v>
      </c>
    </row>
    <row r="1158" spans="1:1" x14ac:dyDescent="0.2">
      <c r="A1158" s="1">
        <v>1203</v>
      </c>
    </row>
    <row r="1159" spans="1:1" x14ac:dyDescent="0.2">
      <c r="A1159" s="1">
        <v>1204</v>
      </c>
    </row>
    <row r="1160" spans="1:1" x14ac:dyDescent="0.2">
      <c r="A1160" s="1">
        <v>1205</v>
      </c>
    </row>
    <row r="1161" spans="1:1" x14ac:dyDescent="0.2">
      <c r="A1161" s="1">
        <v>1206</v>
      </c>
    </row>
    <row r="1162" spans="1:1" x14ac:dyDescent="0.2">
      <c r="A1162" s="1">
        <v>1207</v>
      </c>
    </row>
    <row r="1163" spans="1:1" x14ac:dyDescent="0.2">
      <c r="A1163" s="1">
        <v>1208</v>
      </c>
    </row>
    <row r="1164" spans="1:1" x14ac:dyDescent="0.2">
      <c r="A1164" s="1">
        <v>1209</v>
      </c>
    </row>
    <row r="1165" spans="1:1" x14ac:dyDescent="0.2">
      <c r="A1165" s="1">
        <v>1210</v>
      </c>
    </row>
    <row r="1166" spans="1:1" x14ac:dyDescent="0.2">
      <c r="A1166" s="1">
        <v>1211</v>
      </c>
    </row>
    <row r="1167" spans="1:1" x14ac:dyDescent="0.2">
      <c r="A1167" s="1">
        <v>1212</v>
      </c>
    </row>
    <row r="1168" spans="1:1" x14ac:dyDescent="0.2">
      <c r="A1168" s="1">
        <v>1213</v>
      </c>
    </row>
    <row r="1169" spans="1:1" x14ac:dyDescent="0.2">
      <c r="A1169" s="1">
        <v>1214</v>
      </c>
    </row>
    <row r="1170" spans="1:1" x14ac:dyDescent="0.2">
      <c r="A1170" s="1">
        <v>1215</v>
      </c>
    </row>
    <row r="1171" spans="1:1" x14ac:dyDescent="0.2">
      <c r="A1171" s="1">
        <v>1216</v>
      </c>
    </row>
    <row r="1172" spans="1:1" x14ac:dyDescent="0.2">
      <c r="A1172" s="1">
        <v>1217</v>
      </c>
    </row>
    <row r="1173" spans="1:1" x14ac:dyDescent="0.2">
      <c r="A1173" s="1">
        <v>1218</v>
      </c>
    </row>
    <row r="1174" spans="1:1" x14ac:dyDescent="0.2">
      <c r="A1174" s="1">
        <v>1219</v>
      </c>
    </row>
    <row r="1175" spans="1:1" x14ac:dyDescent="0.2">
      <c r="A1175" s="1">
        <v>1220</v>
      </c>
    </row>
    <row r="1176" spans="1:1" x14ac:dyDescent="0.2">
      <c r="A1176" s="1">
        <v>1221</v>
      </c>
    </row>
    <row r="1177" spans="1:1" x14ac:dyDescent="0.2">
      <c r="A1177" s="1">
        <v>1222</v>
      </c>
    </row>
    <row r="1178" spans="1:1" x14ac:dyDescent="0.2">
      <c r="A1178" s="1">
        <v>1223</v>
      </c>
    </row>
    <row r="1179" spans="1:1" x14ac:dyDescent="0.2">
      <c r="A1179" s="1">
        <v>1224</v>
      </c>
    </row>
    <row r="1180" spans="1:1" x14ac:dyDescent="0.2">
      <c r="A1180" s="1">
        <v>1225</v>
      </c>
    </row>
    <row r="1181" spans="1:1" x14ac:dyDescent="0.2">
      <c r="A1181" s="1">
        <v>1226</v>
      </c>
    </row>
    <row r="1182" spans="1:1" x14ac:dyDescent="0.2">
      <c r="A1182" s="1">
        <v>1227</v>
      </c>
    </row>
    <row r="1183" spans="1:1" x14ac:dyDescent="0.2">
      <c r="A1183" s="1">
        <v>1228</v>
      </c>
    </row>
    <row r="1184" spans="1:1" x14ac:dyDescent="0.2">
      <c r="A1184" s="1">
        <v>1229</v>
      </c>
    </row>
    <row r="1185" spans="1:1" x14ac:dyDescent="0.2">
      <c r="A1185" s="1">
        <v>1230</v>
      </c>
    </row>
    <row r="1186" spans="1:1" x14ac:dyDescent="0.2">
      <c r="A1186" s="1">
        <v>1231</v>
      </c>
    </row>
    <row r="1187" spans="1:1" x14ac:dyDescent="0.2">
      <c r="A1187" s="1">
        <v>1232</v>
      </c>
    </row>
    <row r="1188" spans="1:1" x14ac:dyDescent="0.2">
      <c r="A1188" s="1">
        <v>1233</v>
      </c>
    </row>
    <row r="1189" spans="1:1" x14ac:dyDescent="0.2">
      <c r="A1189" s="1">
        <v>1234</v>
      </c>
    </row>
    <row r="1190" spans="1:1" x14ac:dyDescent="0.2">
      <c r="A1190" s="1">
        <v>1235</v>
      </c>
    </row>
    <row r="1191" spans="1:1" x14ac:dyDescent="0.2">
      <c r="A1191" s="1">
        <v>1236</v>
      </c>
    </row>
    <row r="1192" spans="1:1" x14ac:dyDescent="0.2">
      <c r="A1192" s="1">
        <v>1237</v>
      </c>
    </row>
    <row r="1193" spans="1:1" x14ac:dyDescent="0.2">
      <c r="A1193" s="1">
        <v>1238</v>
      </c>
    </row>
    <row r="1194" spans="1:1" x14ac:dyDescent="0.2">
      <c r="A1194" s="1">
        <v>1239</v>
      </c>
    </row>
    <row r="1195" spans="1:1" x14ac:dyDescent="0.2">
      <c r="A1195" s="1" t="s">
        <v>0</v>
      </c>
    </row>
    <row r="1196" spans="1:1" x14ac:dyDescent="0.2">
      <c r="A1196" s="1" t="s">
        <v>1</v>
      </c>
    </row>
  </sheetData>
  <sortState xmlns:xlrd2="http://schemas.microsoft.com/office/spreadsheetml/2017/richdata2" ref="A1:A1196">
    <sortCondition ref="A27:A1196"/>
  </sortState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GUENOUX Matthieu</dc:creator>
  <cp:lastModifiedBy>GUENOUX Matthieu</cp:lastModifiedBy>
  <dcterms:created xsi:type="dcterms:W3CDTF">2020-09-21T20:45:02Z</dcterms:created>
  <dcterms:modified xsi:type="dcterms:W3CDTF">2020-09-21T22:19:45Z</dcterms:modified>
</cp:coreProperties>
</file>