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490" windowHeight="7650" activeTab="1"/>
  </bookViews>
  <sheets>
    <sheet name="Data" sheetId="1" r:id="rId1"/>
    <sheet name="après" sheetId="2" r:id="rId2"/>
    <sheet name="Macro" sheetId="3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208" i="2" l="1"/>
  <c r="BH208" i="2"/>
  <c r="BG208" i="2"/>
  <c r="BF208" i="2"/>
  <c r="BE208" i="2"/>
  <c r="BD208" i="2"/>
  <c r="BC208" i="2"/>
  <c r="BB208" i="2"/>
  <c r="AY208" i="2"/>
  <c r="AX208" i="2"/>
  <c r="AW208" i="2"/>
  <c r="AV208" i="2"/>
  <c r="AU208" i="2"/>
  <c r="AT208" i="2"/>
  <c r="AS208" i="2"/>
  <c r="AR208" i="2"/>
  <c r="D208" i="2"/>
  <c r="BI207" i="2"/>
  <c r="BH207" i="2"/>
  <c r="BG207" i="2"/>
  <c r="BF207" i="2"/>
  <c r="BE207" i="2"/>
  <c r="BD207" i="2"/>
  <c r="BC207" i="2"/>
  <c r="BB207" i="2"/>
  <c r="AY207" i="2"/>
  <c r="AX207" i="2"/>
  <c r="AW207" i="2"/>
  <c r="AV207" i="2"/>
  <c r="AU207" i="2"/>
  <c r="AT207" i="2"/>
  <c r="AS207" i="2"/>
  <c r="AR207" i="2"/>
  <c r="D207" i="2"/>
  <c r="BI206" i="2"/>
  <c r="BH206" i="2"/>
  <c r="BG206" i="2"/>
  <c r="BF206" i="2"/>
  <c r="BE206" i="2"/>
  <c r="BD206" i="2"/>
  <c r="BC206" i="2"/>
  <c r="BB206" i="2"/>
  <c r="AY206" i="2"/>
  <c r="AX206" i="2"/>
  <c r="AW206" i="2"/>
  <c r="AV206" i="2"/>
  <c r="AU206" i="2"/>
  <c r="AT206" i="2"/>
  <c r="AS206" i="2"/>
  <c r="AR206" i="2"/>
  <c r="D206" i="2"/>
  <c r="BI205" i="2"/>
  <c r="BH205" i="2"/>
  <c r="BG205" i="2"/>
  <c r="BF205" i="2"/>
  <c r="BE205" i="2"/>
  <c r="BD205" i="2"/>
  <c r="BC205" i="2"/>
  <c r="BB205" i="2"/>
  <c r="AY205" i="2"/>
  <c r="AX205" i="2"/>
  <c r="AW205" i="2"/>
  <c r="AV205" i="2"/>
  <c r="AU205" i="2"/>
  <c r="AT205" i="2"/>
  <c r="AS205" i="2"/>
  <c r="AR205" i="2"/>
  <c r="D205" i="2"/>
  <c r="BI204" i="2"/>
  <c r="BH204" i="2"/>
  <c r="BG204" i="2"/>
  <c r="BF204" i="2"/>
  <c r="BE204" i="2"/>
  <c r="BD204" i="2"/>
  <c r="BC204" i="2"/>
  <c r="BB204" i="2"/>
  <c r="AY204" i="2"/>
  <c r="AX204" i="2"/>
  <c r="AW204" i="2"/>
  <c r="AV204" i="2"/>
  <c r="AU204" i="2"/>
  <c r="AT204" i="2"/>
  <c r="AS204" i="2"/>
  <c r="AR204" i="2"/>
  <c r="D204" i="2"/>
  <c r="BI203" i="2"/>
  <c r="BH203" i="2"/>
  <c r="BG203" i="2"/>
  <c r="BF203" i="2"/>
  <c r="BE203" i="2"/>
  <c r="BD203" i="2"/>
  <c r="BC203" i="2"/>
  <c r="BB203" i="2"/>
  <c r="AY203" i="2"/>
  <c r="AX203" i="2"/>
  <c r="AW203" i="2"/>
  <c r="AV203" i="2"/>
  <c r="AU203" i="2"/>
  <c r="AT203" i="2"/>
  <c r="AS203" i="2"/>
  <c r="AR203" i="2"/>
  <c r="D203" i="2"/>
  <c r="BI202" i="2"/>
  <c r="BH202" i="2"/>
  <c r="BG202" i="2"/>
  <c r="BF202" i="2"/>
  <c r="BE202" i="2"/>
  <c r="BD202" i="2"/>
  <c r="BC202" i="2"/>
  <c r="BB202" i="2"/>
  <c r="AY202" i="2"/>
  <c r="AX202" i="2"/>
  <c r="AW202" i="2"/>
  <c r="AV202" i="2"/>
  <c r="AU202" i="2"/>
  <c r="AT202" i="2"/>
  <c r="AS202" i="2"/>
  <c r="AR202" i="2"/>
  <c r="D202" i="2"/>
  <c r="BI201" i="2"/>
  <c r="BH201" i="2"/>
  <c r="BG201" i="2"/>
  <c r="BF201" i="2"/>
  <c r="BE201" i="2"/>
  <c r="BD201" i="2"/>
  <c r="BC201" i="2"/>
  <c r="BB201" i="2"/>
  <c r="AY201" i="2"/>
  <c r="AX201" i="2"/>
  <c r="AW201" i="2"/>
  <c r="AV201" i="2"/>
  <c r="AU201" i="2"/>
  <c r="AT201" i="2"/>
  <c r="AS201" i="2"/>
  <c r="AR201" i="2"/>
  <c r="D201" i="2"/>
  <c r="BI200" i="2"/>
  <c r="BH200" i="2"/>
  <c r="BG200" i="2"/>
  <c r="BF200" i="2"/>
  <c r="BE200" i="2"/>
  <c r="BD200" i="2"/>
  <c r="BC200" i="2"/>
  <c r="BB200" i="2"/>
  <c r="AY200" i="2"/>
  <c r="AX200" i="2"/>
  <c r="AW200" i="2"/>
  <c r="AV200" i="2"/>
  <c r="AU200" i="2"/>
  <c r="AT200" i="2"/>
  <c r="AS200" i="2"/>
  <c r="AR200" i="2"/>
  <c r="D200" i="2"/>
  <c r="BI199" i="2"/>
  <c r="BH199" i="2"/>
  <c r="BG199" i="2"/>
  <c r="BF199" i="2"/>
  <c r="BE199" i="2"/>
  <c r="BD199" i="2"/>
  <c r="BC199" i="2"/>
  <c r="BB199" i="2"/>
  <c r="AY199" i="2"/>
  <c r="AX199" i="2"/>
  <c r="AW199" i="2"/>
  <c r="AV199" i="2"/>
  <c r="AU199" i="2"/>
  <c r="AT199" i="2"/>
  <c r="AS199" i="2"/>
  <c r="AR199" i="2"/>
  <c r="D199" i="2"/>
  <c r="BI198" i="2"/>
  <c r="BH198" i="2"/>
  <c r="BG198" i="2"/>
  <c r="BF198" i="2"/>
  <c r="BE198" i="2"/>
  <c r="BD198" i="2"/>
  <c r="BC198" i="2"/>
  <c r="BB198" i="2"/>
  <c r="AY198" i="2"/>
  <c r="AX198" i="2"/>
  <c r="AW198" i="2"/>
  <c r="AV198" i="2"/>
  <c r="AU198" i="2"/>
  <c r="AT198" i="2"/>
  <c r="AS198" i="2"/>
  <c r="AR198" i="2"/>
  <c r="D198" i="2"/>
  <c r="BI197" i="2"/>
  <c r="BH197" i="2"/>
  <c r="BG197" i="2"/>
  <c r="BF197" i="2"/>
  <c r="BE197" i="2"/>
  <c r="BD197" i="2"/>
  <c r="BC197" i="2"/>
  <c r="BB197" i="2"/>
  <c r="AY197" i="2"/>
  <c r="AX197" i="2"/>
  <c r="AW197" i="2"/>
  <c r="AV197" i="2"/>
  <c r="AU197" i="2"/>
  <c r="AT197" i="2"/>
  <c r="AS197" i="2"/>
  <c r="AR197" i="2"/>
  <c r="D197" i="2"/>
  <c r="BI196" i="2"/>
  <c r="BH196" i="2"/>
  <c r="BG196" i="2"/>
  <c r="BF196" i="2"/>
  <c r="BE196" i="2"/>
  <c r="BD196" i="2"/>
  <c r="BC196" i="2"/>
  <c r="BB196" i="2"/>
  <c r="AY196" i="2"/>
  <c r="AX196" i="2"/>
  <c r="AW196" i="2"/>
  <c r="AV196" i="2"/>
  <c r="AU196" i="2"/>
  <c r="AT196" i="2"/>
  <c r="AS196" i="2"/>
  <c r="AR196" i="2"/>
  <c r="D196" i="2"/>
  <c r="BI195" i="2"/>
  <c r="BH195" i="2"/>
  <c r="BG195" i="2"/>
  <c r="BF195" i="2"/>
  <c r="BE195" i="2"/>
  <c r="BD195" i="2"/>
  <c r="BC195" i="2"/>
  <c r="BB195" i="2"/>
  <c r="AY195" i="2"/>
  <c r="AX195" i="2"/>
  <c r="AW195" i="2"/>
  <c r="AV195" i="2"/>
  <c r="AU195" i="2"/>
  <c r="AT195" i="2"/>
  <c r="AS195" i="2"/>
  <c r="AR195" i="2"/>
  <c r="D195" i="2"/>
  <c r="BI194" i="2"/>
  <c r="BH194" i="2"/>
  <c r="BG194" i="2"/>
  <c r="BF194" i="2"/>
  <c r="BE194" i="2"/>
  <c r="BD194" i="2"/>
  <c r="BC194" i="2"/>
  <c r="BB194" i="2"/>
  <c r="AY194" i="2"/>
  <c r="AX194" i="2"/>
  <c r="AW194" i="2"/>
  <c r="AV194" i="2"/>
  <c r="AU194" i="2"/>
  <c r="AT194" i="2"/>
  <c r="AS194" i="2"/>
  <c r="AR194" i="2"/>
  <c r="D194" i="2"/>
  <c r="BI193" i="2"/>
  <c r="BH193" i="2"/>
  <c r="BG193" i="2"/>
  <c r="BF193" i="2"/>
  <c r="BE193" i="2"/>
  <c r="BD193" i="2"/>
  <c r="BC193" i="2"/>
  <c r="BB193" i="2"/>
  <c r="AY193" i="2"/>
  <c r="AX193" i="2"/>
  <c r="AW193" i="2"/>
  <c r="AV193" i="2"/>
  <c r="AU193" i="2"/>
  <c r="AT193" i="2"/>
  <c r="AS193" i="2"/>
  <c r="AR193" i="2"/>
  <c r="D193" i="2"/>
  <c r="BI192" i="2"/>
  <c r="BH192" i="2"/>
  <c r="BG192" i="2"/>
  <c r="BF192" i="2"/>
  <c r="BE192" i="2"/>
  <c r="BD192" i="2"/>
  <c r="BC192" i="2"/>
  <c r="BB192" i="2"/>
  <c r="AY192" i="2"/>
  <c r="AX192" i="2"/>
  <c r="AW192" i="2"/>
  <c r="AV192" i="2"/>
  <c r="AU192" i="2"/>
  <c r="AT192" i="2"/>
  <c r="AS192" i="2"/>
  <c r="AR192" i="2"/>
  <c r="D192" i="2"/>
  <c r="BI191" i="2"/>
  <c r="BH191" i="2"/>
  <c r="BG191" i="2"/>
  <c r="BF191" i="2"/>
  <c r="BE191" i="2"/>
  <c r="BD191" i="2"/>
  <c r="BC191" i="2"/>
  <c r="BB191" i="2"/>
  <c r="AY191" i="2"/>
  <c r="AX191" i="2"/>
  <c r="AW191" i="2"/>
  <c r="AV191" i="2"/>
  <c r="AU191" i="2"/>
  <c r="AT191" i="2"/>
  <c r="AS191" i="2"/>
  <c r="AR191" i="2"/>
  <c r="D191" i="2"/>
  <c r="BI190" i="2"/>
  <c r="BH190" i="2"/>
  <c r="BG190" i="2"/>
  <c r="BF190" i="2"/>
  <c r="BE190" i="2"/>
  <c r="BD190" i="2"/>
  <c r="BC190" i="2"/>
  <c r="BB190" i="2"/>
  <c r="AY190" i="2"/>
  <c r="AX190" i="2"/>
  <c r="AW190" i="2"/>
  <c r="AV190" i="2"/>
  <c r="AU190" i="2"/>
  <c r="AT190" i="2"/>
  <c r="AS190" i="2"/>
  <c r="AR190" i="2"/>
  <c r="D190" i="2"/>
  <c r="BI189" i="2"/>
  <c r="BH189" i="2"/>
  <c r="BG189" i="2"/>
  <c r="BF189" i="2"/>
  <c r="BE189" i="2"/>
  <c r="BD189" i="2"/>
  <c r="BC189" i="2"/>
  <c r="BB189" i="2"/>
  <c r="AY189" i="2"/>
  <c r="AX189" i="2"/>
  <c r="AW189" i="2"/>
  <c r="AV189" i="2"/>
  <c r="AU189" i="2"/>
  <c r="AT189" i="2"/>
  <c r="AS189" i="2"/>
  <c r="AR189" i="2"/>
  <c r="D189" i="2"/>
  <c r="BI188" i="2"/>
  <c r="BH188" i="2"/>
  <c r="BG188" i="2"/>
  <c r="BF188" i="2"/>
  <c r="BE188" i="2"/>
  <c r="BD188" i="2"/>
  <c r="BC188" i="2"/>
  <c r="BB188" i="2"/>
  <c r="AY188" i="2"/>
  <c r="AX188" i="2"/>
  <c r="AW188" i="2"/>
  <c r="AV188" i="2"/>
  <c r="AU188" i="2"/>
  <c r="AT188" i="2"/>
  <c r="AS188" i="2"/>
  <c r="AR188" i="2"/>
  <c r="D188" i="2"/>
  <c r="BI187" i="2"/>
  <c r="BH187" i="2"/>
  <c r="BG187" i="2"/>
  <c r="BF187" i="2"/>
  <c r="BE187" i="2"/>
  <c r="BD187" i="2"/>
  <c r="BC187" i="2"/>
  <c r="BB187" i="2"/>
  <c r="AY187" i="2"/>
  <c r="AX187" i="2"/>
  <c r="AW187" i="2"/>
  <c r="AV187" i="2"/>
  <c r="AU187" i="2"/>
  <c r="AT187" i="2"/>
  <c r="AS187" i="2"/>
  <c r="AR187" i="2"/>
  <c r="D187" i="2"/>
  <c r="BI186" i="2"/>
  <c r="BH186" i="2"/>
  <c r="BG186" i="2"/>
  <c r="BF186" i="2"/>
  <c r="BE186" i="2"/>
  <c r="BD186" i="2"/>
  <c r="BC186" i="2"/>
  <c r="BB186" i="2"/>
  <c r="AY186" i="2"/>
  <c r="AX186" i="2"/>
  <c r="AW186" i="2"/>
  <c r="AV186" i="2"/>
  <c r="AU186" i="2"/>
  <c r="AT186" i="2"/>
  <c r="AS186" i="2"/>
  <c r="AR186" i="2"/>
  <c r="D186" i="2"/>
  <c r="BI185" i="2"/>
  <c r="BH185" i="2"/>
  <c r="BG185" i="2"/>
  <c r="BF185" i="2"/>
  <c r="BE185" i="2"/>
  <c r="BD185" i="2"/>
  <c r="BC185" i="2"/>
  <c r="BB185" i="2"/>
  <c r="AY185" i="2"/>
  <c r="AX185" i="2"/>
  <c r="AW185" i="2"/>
  <c r="AV185" i="2"/>
  <c r="AU185" i="2"/>
  <c r="AT185" i="2"/>
  <c r="AS185" i="2"/>
  <c r="AR185" i="2"/>
  <c r="D185" i="2"/>
  <c r="BI184" i="2"/>
  <c r="BH184" i="2"/>
  <c r="BG184" i="2"/>
  <c r="BF184" i="2"/>
  <c r="BE184" i="2"/>
  <c r="BD184" i="2"/>
  <c r="BC184" i="2"/>
  <c r="BB184" i="2"/>
  <c r="AY184" i="2"/>
  <c r="AX184" i="2"/>
  <c r="AW184" i="2"/>
  <c r="AV184" i="2"/>
  <c r="AU184" i="2"/>
  <c r="AT184" i="2"/>
  <c r="AS184" i="2"/>
  <c r="AR184" i="2"/>
  <c r="D184" i="2"/>
  <c r="BI183" i="2"/>
  <c r="BH183" i="2"/>
  <c r="BG183" i="2"/>
  <c r="BF183" i="2"/>
  <c r="BE183" i="2"/>
  <c r="BD183" i="2"/>
  <c r="BC183" i="2"/>
  <c r="BB183" i="2"/>
  <c r="AY183" i="2"/>
  <c r="AX183" i="2"/>
  <c r="AW183" i="2"/>
  <c r="AV183" i="2"/>
  <c r="AU183" i="2"/>
  <c r="AT183" i="2"/>
  <c r="AS183" i="2"/>
  <c r="AR183" i="2"/>
  <c r="D183" i="2"/>
  <c r="BI182" i="2"/>
  <c r="BH182" i="2"/>
  <c r="BG182" i="2"/>
  <c r="BF182" i="2"/>
  <c r="BE182" i="2"/>
  <c r="BD182" i="2"/>
  <c r="BC182" i="2"/>
  <c r="BB182" i="2"/>
  <c r="AY182" i="2"/>
  <c r="AX182" i="2"/>
  <c r="AW182" i="2"/>
  <c r="AV182" i="2"/>
  <c r="AU182" i="2"/>
  <c r="AT182" i="2"/>
  <c r="AS182" i="2"/>
  <c r="AR182" i="2"/>
  <c r="D182" i="2"/>
  <c r="BI181" i="2"/>
  <c r="BH181" i="2"/>
  <c r="BG181" i="2"/>
  <c r="BF181" i="2"/>
  <c r="BE181" i="2"/>
  <c r="BD181" i="2"/>
  <c r="BC181" i="2"/>
  <c r="BB181" i="2"/>
  <c r="AY181" i="2"/>
  <c r="AX181" i="2"/>
  <c r="AW181" i="2"/>
  <c r="AV181" i="2"/>
  <c r="AU181" i="2"/>
  <c r="AT181" i="2"/>
  <c r="AS181" i="2"/>
  <c r="AR181" i="2"/>
  <c r="D181" i="2"/>
  <c r="BI180" i="2"/>
  <c r="BH180" i="2"/>
  <c r="BG180" i="2"/>
  <c r="BF180" i="2"/>
  <c r="BE180" i="2"/>
  <c r="BD180" i="2"/>
  <c r="BC180" i="2"/>
  <c r="BB180" i="2"/>
  <c r="AY180" i="2"/>
  <c r="AX180" i="2"/>
  <c r="AW180" i="2"/>
  <c r="AV180" i="2"/>
  <c r="AU180" i="2"/>
  <c r="AT180" i="2"/>
  <c r="AS180" i="2"/>
  <c r="AR180" i="2"/>
  <c r="D180" i="2"/>
  <c r="BI179" i="2"/>
  <c r="BH179" i="2"/>
  <c r="BG179" i="2"/>
  <c r="BF179" i="2"/>
  <c r="BE179" i="2"/>
  <c r="BD179" i="2"/>
  <c r="BC179" i="2"/>
  <c r="BB179" i="2"/>
  <c r="AY179" i="2"/>
  <c r="AX179" i="2"/>
  <c r="AW179" i="2"/>
  <c r="AV179" i="2"/>
  <c r="AU179" i="2"/>
  <c r="AT179" i="2"/>
  <c r="AS179" i="2"/>
  <c r="AR179" i="2"/>
  <c r="D179" i="2"/>
  <c r="BI178" i="2"/>
  <c r="BH178" i="2"/>
  <c r="BG178" i="2"/>
  <c r="BF178" i="2"/>
  <c r="BE178" i="2"/>
  <c r="BD178" i="2"/>
  <c r="BC178" i="2"/>
  <c r="BB178" i="2"/>
  <c r="AY178" i="2"/>
  <c r="AX178" i="2"/>
  <c r="AW178" i="2"/>
  <c r="AV178" i="2"/>
  <c r="AU178" i="2"/>
  <c r="AT178" i="2"/>
  <c r="AS178" i="2"/>
  <c r="AR178" i="2"/>
  <c r="D178" i="2"/>
  <c r="BI177" i="2"/>
  <c r="BH177" i="2"/>
  <c r="BG177" i="2"/>
  <c r="BF177" i="2"/>
  <c r="BE177" i="2"/>
  <c r="BD177" i="2"/>
  <c r="BC177" i="2"/>
  <c r="BB177" i="2"/>
  <c r="AY177" i="2"/>
  <c r="AX177" i="2"/>
  <c r="AW177" i="2"/>
  <c r="AV177" i="2"/>
  <c r="AU177" i="2"/>
  <c r="AT177" i="2"/>
  <c r="AS177" i="2"/>
  <c r="AR177" i="2"/>
  <c r="D177" i="2"/>
  <c r="BI176" i="2"/>
  <c r="BH176" i="2"/>
  <c r="BG176" i="2"/>
  <c r="BF176" i="2"/>
  <c r="BE176" i="2"/>
  <c r="BD176" i="2"/>
  <c r="BC176" i="2"/>
  <c r="BB176" i="2"/>
  <c r="AY176" i="2"/>
  <c r="AX176" i="2"/>
  <c r="AW176" i="2"/>
  <c r="AV176" i="2"/>
  <c r="AU176" i="2"/>
  <c r="AT176" i="2"/>
  <c r="AS176" i="2"/>
  <c r="AR176" i="2"/>
  <c r="D176" i="2"/>
  <c r="BI175" i="2"/>
  <c r="BH175" i="2"/>
  <c r="BG175" i="2"/>
  <c r="BF175" i="2"/>
  <c r="BE175" i="2"/>
  <c r="BD175" i="2"/>
  <c r="BC175" i="2"/>
  <c r="BB175" i="2"/>
  <c r="AY175" i="2"/>
  <c r="AX175" i="2"/>
  <c r="AW175" i="2"/>
  <c r="AV175" i="2"/>
  <c r="AU175" i="2"/>
  <c r="AT175" i="2"/>
  <c r="AS175" i="2"/>
  <c r="AR175" i="2"/>
  <c r="D175" i="2"/>
  <c r="BI174" i="2"/>
  <c r="BH174" i="2"/>
  <c r="BG174" i="2"/>
  <c r="BF174" i="2"/>
  <c r="BE174" i="2"/>
  <c r="BD174" i="2"/>
  <c r="BC174" i="2"/>
  <c r="BB174" i="2"/>
  <c r="AY174" i="2"/>
  <c r="AX174" i="2"/>
  <c r="AW174" i="2"/>
  <c r="AV174" i="2"/>
  <c r="AU174" i="2"/>
  <c r="AT174" i="2"/>
  <c r="AS174" i="2"/>
  <c r="AR174" i="2"/>
  <c r="D174" i="2"/>
  <c r="BI173" i="2"/>
  <c r="BH173" i="2"/>
  <c r="BG173" i="2"/>
  <c r="BF173" i="2"/>
  <c r="BE173" i="2"/>
  <c r="BD173" i="2"/>
  <c r="BC173" i="2"/>
  <c r="BB173" i="2"/>
  <c r="AY173" i="2"/>
  <c r="AX173" i="2"/>
  <c r="AW173" i="2"/>
  <c r="AV173" i="2"/>
  <c r="AU173" i="2"/>
  <c r="AT173" i="2"/>
  <c r="AS173" i="2"/>
  <c r="AR173" i="2"/>
  <c r="D173" i="2"/>
  <c r="BI172" i="2"/>
  <c r="BH172" i="2"/>
  <c r="BG172" i="2"/>
  <c r="BF172" i="2"/>
  <c r="BE172" i="2"/>
  <c r="BD172" i="2"/>
  <c r="BC172" i="2"/>
  <c r="BB172" i="2"/>
  <c r="AY172" i="2"/>
  <c r="AX172" i="2"/>
  <c r="AW172" i="2"/>
  <c r="AV172" i="2"/>
  <c r="AU172" i="2"/>
  <c r="AT172" i="2"/>
  <c r="AS172" i="2"/>
  <c r="AR172" i="2"/>
  <c r="D172" i="2"/>
  <c r="BI171" i="2"/>
  <c r="BH171" i="2"/>
  <c r="BG171" i="2"/>
  <c r="BF171" i="2"/>
  <c r="BE171" i="2"/>
  <c r="BD171" i="2"/>
  <c r="BC171" i="2"/>
  <c r="BB171" i="2"/>
  <c r="AY171" i="2"/>
  <c r="AX171" i="2"/>
  <c r="AW171" i="2"/>
  <c r="AV171" i="2"/>
  <c r="AU171" i="2"/>
  <c r="AT171" i="2"/>
  <c r="AS171" i="2"/>
  <c r="AR171" i="2"/>
  <c r="D171" i="2"/>
  <c r="BI170" i="2"/>
  <c r="BH170" i="2"/>
  <c r="BG170" i="2"/>
  <c r="BF170" i="2"/>
  <c r="BE170" i="2"/>
  <c r="BD170" i="2"/>
  <c r="BC170" i="2"/>
  <c r="BB170" i="2"/>
  <c r="AY170" i="2"/>
  <c r="AX170" i="2"/>
  <c r="AW170" i="2"/>
  <c r="AV170" i="2"/>
  <c r="AU170" i="2"/>
  <c r="AT170" i="2"/>
  <c r="AS170" i="2"/>
  <c r="AR170" i="2"/>
  <c r="D170" i="2"/>
  <c r="BI169" i="2"/>
  <c r="BH169" i="2"/>
  <c r="BG169" i="2"/>
  <c r="BF169" i="2"/>
  <c r="BE169" i="2"/>
  <c r="BD169" i="2"/>
  <c r="BC169" i="2"/>
  <c r="BB169" i="2"/>
  <c r="AY169" i="2"/>
  <c r="AX169" i="2"/>
  <c r="AW169" i="2"/>
  <c r="AV169" i="2"/>
  <c r="AU169" i="2"/>
  <c r="AT169" i="2"/>
  <c r="AS169" i="2"/>
  <c r="AR169" i="2"/>
  <c r="D169" i="2"/>
  <c r="BI168" i="2"/>
  <c r="BH168" i="2"/>
  <c r="BG168" i="2"/>
  <c r="BF168" i="2"/>
  <c r="BE168" i="2"/>
  <c r="BD168" i="2"/>
  <c r="BC168" i="2"/>
  <c r="BB168" i="2"/>
  <c r="AY168" i="2"/>
  <c r="AX168" i="2"/>
  <c r="AW168" i="2"/>
  <c r="AV168" i="2"/>
  <c r="AU168" i="2"/>
  <c r="AT168" i="2"/>
  <c r="AS168" i="2"/>
  <c r="AR168" i="2"/>
  <c r="D168" i="2"/>
  <c r="BI167" i="2"/>
  <c r="BH167" i="2"/>
  <c r="BG167" i="2"/>
  <c r="BF167" i="2"/>
  <c r="BE167" i="2"/>
  <c r="BD167" i="2"/>
  <c r="BC167" i="2"/>
  <c r="BB167" i="2"/>
  <c r="AY167" i="2"/>
  <c r="AX167" i="2"/>
  <c r="AW167" i="2"/>
  <c r="AV167" i="2"/>
  <c r="AU167" i="2"/>
  <c r="AT167" i="2"/>
  <c r="AS167" i="2"/>
  <c r="AR167" i="2"/>
  <c r="D167" i="2"/>
  <c r="BI166" i="2"/>
  <c r="BH166" i="2"/>
  <c r="BG166" i="2"/>
  <c r="BF166" i="2"/>
  <c r="BE166" i="2"/>
  <c r="BD166" i="2"/>
  <c r="BC166" i="2"/>
  <c r="BB166" i="2"/>
  <c r="AY166" i="2"/>
  <c r="AX166" i="2"/>
  <c r="AW166" i="2"/>
  <c r="AV166" i="2"/>
  <c r="AU166" i="2"/>
  <c r="AT166" i="2"/>
  <c r="AS166" i="2"/>
  <c r="AR166" i="2"/>
  <c r="D166" i="2"/>
  <c r="BI165" i="2"/>
  <c r="BH165" i="2"/>
  <c r="BG165" i="2"/>
  <c r="BF165" i="2"/>
  <c r="BE165" i="2"/>
  <c r="BD165" i="2"/>
  <c r="BC165" i="2"/>
  <c r="BB165" i="2"/>
  <c r="AY165" i="2"/>
  <c r="AX165" i="2"/>
  <c r="AW165" i="2"/>
  <c r="AV165" i="2"/>
  <c r="AU165" i="2"/>
  <c r="AT165" i="2"/>
  <c r="AS165" i="2"/>
  <c r="AR165" i="2"/>
  <c r="D165" i="2"/>
  <c r="BI164" i="2"/>
  <c r="BH164" i="2"/>
  <c r="BG164" i="2"/>
  <c r="BF164" i="2"/>
  <c r="BE164" i="2"/>
  <c r="BD164" i="2"/>
  <c r="BC164" i="2"/>
  <c r="BB164" i="2"/>
  <c r="AY164" i="2"/>
  <c r="AX164" i="2"/>
  <c r="AW164" i="2"/>
  <c r="AV164" i="2"/>
  <c r="AU164" i="2"/>
  <c r="AT164" i="2"/>
  <c r="AS164" i="2"/>
  <c r="AR164" i="2"/>
  <c r="D164" i="2"/>
  <c r="BI163" i="2"/>
  <c r="BH163" i="2"/>
  <c r="BG163" i="2"/>
  <c r="BF163" i="2"/>
  <c r="BE163" i="2"/>
  <c r="BD163" i="2"/>
  <c r="BC163" i="2"/>
  <c r="BB163" i="2"/>
  <c r="AY163" i="2"/>
  <c r="AX163" i="2"/>
  <c r="AW163" i="2"/>
  <c r="AV163" i="2"/>
  <c r="AU163" i="2"/>
  <c r="AT163" i="2"/>
  <c r="AS163" i="2"/>
  <c r="AR163" i="2"/>
  <c r="D163" i="2"/>
  <c r="BI162" i="2"/>
  <c r="BH162" i="2"/>
  <c r="BG162" i="2"/>
  <c r="BF162" i="2"/>
  <c r="BE162" i="2"/>
  <c r="BD162" i="2"/>
  <c r="BC162" i="2"/>
  <c r="BB162" i="2"/>
  <c r="AY162" i="2"/>
  <c r="AX162" i="2"/>
  <c r="AW162" i="2"/>
  <c r="AV162" i="2"/>
  <c r="AU162" i="2"/>
  <c r="AT162" i="2"/>
  <c r="AS162" i="2"/>
  <c r="AR162" i="2"/>
  <c r="D162" i="2"/>
  <c r="BI161" i="2"/>
  <c r="BH161" i="2"/>
  <c r="BG161" i="2"/>
  <c r="BF161" i="2"/>
  <c r="BE161" i="2"/>
  <c r="BD161" i="2"/>
  <c r="BC161" i="2"/>
  <c r="BB161" i="2"/>
  <c r="AY161" i="2"/>
  <c r="AX161" i="2"/>
  <c r="AW161" i="2"/>
  <c r="AV161" i="2"/>
  <c r="AU161" i="2"/>
  <c r="AT161" i="2"/>
  <c r="AS161" i="2"/>
  <c r="AR161" i="2"/>
  <c r="D161" i="2"/>
  <c r="BI160" i="2"/>
  <c r="BH160" i="2"/>
  <c r="BG160" i="2"/>
  <c r="BF160" i="2"/>
  <c r="BE160" i="2"/>
  <c r="BD160" i="2"/>
  <c r="BC160" i="2"/>
  <c r="BB160" i="2"/>
  <c r="AY160" i="2"/>
  <c r="AX160" i="2"/>
  <c r="AW160" i="2"/>
  <c r="AV160" i="2"/>
  <c r="AU160" i="2"/>
  <c r="AT160" i="2"/>
  <c r="AS160" i="2"/>
  <c r="AR160" i="2"/>
  <c r="D160" i="2"/>
  <c r="BI159" i="2"/>
  <c r="BH159" i="2"/>
  <c r="BG159" i="2"/>
  <c r="BF159" i="2"/>
  <c r="BE159" i="2"/>
  <c r="BD159" i="2"/>
  <c r="BC159" i="2"/>
  <c r="BB159" i="2"/>
  <c r="AY159" i="2"/>
  <c r="AX159" i="2"/>
  <c r="AW159" i="2"/>
  <c r="AV159" i="2"/>
  <c r="AU159" i="2"/>
  <c r="AT159" i="2"/>
  <c r="AS159" i="2"/>
  <c r="AR159" i="2"/>
  <c r="D159" i="2"/>
  <c r="BI158" i="2"/>
  <c r="BH158" i="2"/>
  <c r="BG158" i="2"/>
  <c r="BF158" i="2"/>
  <c r="BE158" i="2"/>
  <c r="BD158" i="2"/>
  <c r="BC158" i="2"/>
  <c r="BB158" i="2"/>
  <c r="AY158" i="2"/>
  <c r="AX158" i="2"/>
  <c r="AW158" i="2"/>
  <c r="AV158" i="2"/>
  <c r="AU158" i="2"/>
  <c r="AT158" i="2"/>
  <c r="AS158" i="2"/>
  <c r="AR158" i="2"/>
  <c r="D158" i="2"/>
  <c r="BI157" i="2"/>
  <c r="BH157" i="2"/>
  <c r="BG157" i="2"/>
  <c r="BF157" i="2"/>
  <c r="BE157" i="2"/>
  <c r="BD157" i="2"/>
  <c r="BC157" i="2"/>
  <c r="BB157" i="2"/>
  <c r="AY157" i="2"/>
  <c r="AX157" i="2"/>
  <c r="AW157" i="2"/>
  <c r="AV157" i="2"/>
  <c r="AU157" i="2"/>
  <c r="AT157" i="2"/>
  <c r="AS157" i="2"/>
  <c r="AR157" i="2"/>
  <c r="D157" i="2"/>
  <c r="BI156" i="2"/>
  <c r="BH156" i="2"/>
  <c r="BG156" i="2"/>
  <c r="BF156" i="2"/>
  <c r="BE156" i="2"/>
  <c r="BD156" i="2"/>
  <c r="BC156" i="2"/>
  <c r="BB156" i="2"/>
  <c r="AY156" i="2"/>
  <c r="AX156" i="2"/>
  <c r="AW156" i="2"/>
  <c r="AV156" i="2"/>
  <c r="AU156" i="2"/>
  <c r="AT156" i="2"/>
  <c r="AS156" i="2"/>
  <c r="AR156" i="2"/>
  <c r="D156" i="2"/>
  <c r="BI155" i="2"/>
  <c r="BH155" i="2"/>
  <c r="BG155" i="2"/>
  <c r="BF155" i="2"/>
  <c r="BE155" i="2"/>
  <c r="BD155" i="2"/>
  <c r="BC155" i="2"/>
  <c r="BB155" i="2"/>
  <c r="AY155" i="2"/>
  <c r="AX155" i="2"/>
  <c r="AW155" i="2"/>
  <c r="AV155" i="2"/>
  <c r="AU155" i="2"/>
  <c r="AT155" i="2"/>
  <c r="AS155" i="2"/>
  <c r="AR155" i="2"/>
  <c r="D155" i="2"/>
  <c r="BI154" i="2"/>
  <c r="BH154" i="2"/>
  <c r="BG154" i="2"/>
  <c r="BF154" i="2"/>
  <c r="BE154" i="2"/>
  <c r="BD154" i="2"/>
  <c r="BC154" i="2"/>
  <c r="BB154" i="2"/>
  <c r="AY154" i="2"/>
  <c r="AX154" i="2"/>
  <c r="AW154" i="2"/>
  <c r="AV154" i="2"/>
  <c r="AU154" i="2"/>
  <c r="AT154" i="2"/>
  <c r="AS154" i="2"/>
  <c r="AR154" i="2"/>
  <c r="D154" i="2"/>
  <c r="BI153" i="2"/>
  <c r="BH153" i="2"/>
  <c r="BG153" i="2"/>
  <c r="BF153" i="2"/>
  <c r="BE153" i="2"/>
  <c r="BD153" i="2"/>
  <c r="BC153" i="2"/>
  <c r="BB153" i="2"/>
  <c r="AY153" i="2"/>
  <c r="AX153" i="2"/>
  <c r="AW153" i="2"/>
  <c r="AV153" i="2"/>
  <c r="AU153" i="2"/>
  <c r="AT153" i="2"/>
  <c r="AS153" i="2"/>
  <c r="AR153" i="2"/>
  <c r="D153" i="2"/>
  <c r="BI152" i="2"/>
  <c r="BH152" i="2"/>
  <c r="BG152" i="2"/>
  <c r="BF152" i="2"/>
  <c r="BE152" i="2"/>
  <c r="BD152" i="2"/>
  <c r="BC152" i="2"/>
  <c r="BB152" i="2"/>
  <c r="AY152" i="2"/>
  <c r="AX152" i="2"/>
  <c r="AW152" i="2"/>
  <c r="AV152" i="2"/>
  <c r="AU152" i="2"/>
  <c r="AT152" i="2"/>
  <c r="AS152" i="2"/>
  <c r="AR152" i="2"/>
  <c r="D152" i="2"/>
  <c r="BI151" i="2"/>
  <c r="BH151" i="2"/>
  <c r="BG151" i="2"/>
  <c r="BF151" i="2"/>
  <c r="BE151" i="2"/>
  <c r="BD151" i="2"/>
  <c r="BC151" i="2"/>
  <c r="BB151" i="2"/>
  <c r="AY151" i="2"/>
  <c r="AX151" i="2"/>
  <c r="AW151" i="2"/>
  <c r="AV151" i="2"/>
  <c r="AU151" i="2"/>
  <c r="AT151" i="2"/>
  <c r="AS151" i="2"/>
  <c r="AR151" i="2"/>
  <c r="D151" i="2"/>
  <c r="BI150" i="2"/>
  <c r="BH150" i="2"/>
  <c r="BG150" i="2"/>
  <c r="BF150" i="2"/>
  <c r="BE150" i="2"/>
  <c r="BD150" i="2"/>
  <c r="BC150" i="2"/>
  <c r="BB150" i="2"/>
  <c r="AY150" i="2"/>
  <c r="AX150" i="2"/>
  <c r="AW150" i="2"/>
  <c r="AV150" i="2"/>
  <c r="AU150" i="2"/>
  <c r="AT150" i="2"/>
  <c r="AS150" i="2"/>
  <c r="AR150" i="2"/>
  <c r="D150" i="2"/>
  <c r="BI149" i="2"/>
  <c r="BH149" i="2"/>
  <c r="BG149" i="2"/>
  <c r="BF149" i="2"/>
  <c r="BE149" i="2"/>
  <c r="BD149" i="2"/>
  <c r="BC149" i="2"/>
  <c r="BB149" i="2"/>
  <c r="AY149" i="2"/>
  <c r="AX149" i="2"/>
  <c r="AW149" i="2"/>
  <c r="AV149" i="2"/>
  <c r="AU149" i="2"/>
  <c r="AT149" i="2"/>
  <c r="AS149" i="2"/>
  <c r="AR149" i="2"/>
  <c r="D149" i="2"/>
  <c r="BI148" i="2"/>
  <c r="BH148" i="2"/>
  <c r="BG148" i="2"/>
  <c r="BF148" i="2"/>
  <c r="BE148" i="2"/>
  <c r="BD148" i="2"/>
  <c r="BC148" i="2"/>
  <c r="BB148" i="2"/>
  <c r="AY148" i="2"/>
  <c r="AX148" i="2"/>
  <c r="AW148" i="2"/>
  <c r="AV148" i="2"/>
  <c r="AU148" i="2"/>
  <c r="AT148" i="2"/>
  <c r="AS148" i="2"/>
  <c r="AR148" i="2"/>
  <c r="D148" i="2"/>
  <c r="BI147" i="2"/>
  <c r="BH147" i="2"/>
  <c r="BG147" i="2"/>
  <c r="BF147" i="2"/>
  <c r="BE147" i="2"/>
  <c r="BD147" i="2"/>
  <c r="BC147" i="2"/>
  <c r="BB147" i="2"/>
  <c r="AY147" i="2"/>
  <c r="AX147" i="2"/>
  <c r="AW147" i="2"/>
  <c r="AV147" i="2"/>
  <c r="AU147" i="2"/>
  <c r="AT147" i="2"/>
  <c r="AS147" i="2"/>
  <c r="AR147" i="2"/>
  <c r="D147" i="2"/>
  <c r="BI146" i="2"/>
  <c r="BH146" i="2"/>
  <c r="BG146" i="2"/>
  <c r="BF146" i="2"/>
  <c r="BE146" i="2"/>
  <c r="BD146" i="2"/>
  <c r="BC146" i="2"/>
  <c r="BB146" i="2"/>
  <c r="AY146" i="2"/>
  <c r="AX146" i="2"/>
  <c r="AW146" i="2"/>
  <c r="AV146" i="2"/>
  <c r="AU146" i="2"/>
  <c r="AT146" i="2"/>
  <c r="AS146" i="2"/>
  <c r="AR146" i="2"/>
  <c r="D146" i="2"/>
  <c r="BI145" i="2"/>
  <c r="BH145" i="2"/>
  <c r="BG145" i="2"/>
  <c r="BF145" i="2"/>
  <c r="BE145" i="2"/>
  <c r="BD145" i="2"/>
  <c r="BC145" i="2"/>
  <c r="BB145" i="2"/>
  <c r="AY145" i="2"/>
  <c r="AX145" i="2"/>
  <c r="AW145" i="2"/>
  <c r="AV145" i="2"/>
  <c r="AU145" i="2"/>
  <c r="AT145" i="2"/>
  <c r="AS145" i="2"/>
  <c r="AR145" i="2"/>
  <c r="D145" i="2"/>
  <c r="BI144" i="2"/>
  <c r="BH144" i="2"/>
  <c r="BG144" i="2"/>
  <c r="BF144" i="2"/>
  <c r="BE144" i="2"/>
  <c r="BD144" i="2"/>
  <c r="BC144" i="2"/>
  <c r="BB144" i="2"/>
  <c r="AY144" i="2"/>
  <c r="AX144" i="2"/>
  <c r="AW144" i="2"/>
  <c r="AV144" i="2"/>
  <c r="AU144" i="2"/>
  <c r="AT144" i="2"/>
  <c r="AS144" i="2"/>
  <c r="AR144" i="2"/>
  <c r="D144" i="2"/>
  <c r="BI143" i="2"/>
  <c r="BH143" i="2"/>
  <c r="BG143" i="2"/>
  <c r="BF143" i="2"/>
  <c r="BE143" i="2"/>
  <c r="BD143" i="2"/>
  <c r="BC143" i="2"/>
  <c r="BB143" i="2"/>
  <c r="AY143" i="2"/>
  <c r="AX143" i="2"/>
  <c r="AW143" i="2"/>
  <c r="AV143" i="2"/>
  <c r="AU143" i="2"/>
  <c r="AT143" i="2"/>
  <c r="AS143" i="2"/>
  <c r="AR143" i="2"/>
  <c r="D143" i="2"/>
  <c r="BI142" i="2"/>
  <c r="BH142" i="2"/>
  <c r="BG142" i="2"/>
  <c r="BF142" i="2"/>
  <c r="BE142" i="2"/>
  <c r="BD142" i="2"/>
  <c r="BC142" i="2"/>
  <c r="BB142" i="2"/>
  <c r="AY142" i="2"/>
  <c r="AX142" i="2"/>
  <c r="AW142" i="2"/>
  <c r="AV142" i="2"/>
  <c r="AU142" i="2"/>
  <c r="AT142" i="2"/>
  <c r="AS142" i="2"/>
  <c r="AR142" i="2"/>
  <c r="D142" i="2"/>
  <c r="BI141" i="2"/>
  <c r="BH141" i="2"/>
  <c r="BG141" i="2"/>
  <c r="BF141" i="2"/>
  <c r="BE141" i="2"/>
  <c r="BD141" i="2"/>
  <c r="BC141" i="2"/>
  <c r="BB141" i="2"/>
  <c r="AY141" i="2"/>
  <c r="AX141" i="2"/>
  <c r="AW141" i="2"/>
  <c r="AV141" i="2"/>
  <c r="AU141" i="2"/>
  <c r="AT141" i="2"/>
  <c r="AS141" i="2"/>
  <c r="AR141" i="2"/>
  <c r="D141" i="2"/>
  <c r="BI140" i="2"/>
  <c r="BH140" i="2"/>
  <c r="BG140" i="2"/>
  <c r="BF140" i="2"/>
  <c r="BE140" i="2"/>
  <c r="BD140" i="2"/>
  <c r="BC140" i="2"/>
  <c r="BB140" i="2"/>
  <c r="AY140" i="2"/>
  <c r="AX140" i="2"/>
  <c r="AW140" i="2"/>
  <c r="AV140" i="2"/>
  <c r="AU140" i="2"/>
  <c r="AT140" i="2"/>
  <c r="AS140" i="2"/>
  <c r="AR140" i="2"/>
  <c r="D140" i="2"/>
  <c r="BI139" i="2"/>
  <c r="BH139" i="2"/>
  <c r="BG139" i="2"/>
  <c r="BF139" i="2"/>
  <c r="BE139" i="2"/>
  <c r="BD139" i="2"/>
  <c r="BC139" i="2"/>
  <c r="BB139" i="2"/>
  <c r="AY139" i="2"/>
  <c r="AX139" i="2"/>
  <c r="AW139" i="2"/>
  <c r="AV139" i="2"/>
  <c r="AU139" i="2"/>
  <c r="AT139" i="2"/>
  <c r="AS139" i="2"/>
  <c r="AR139" i="2"/>
  <c r="D139" i="2"/>
  <c r="BI138" i="2"/>
  <c r="BH138" i="2"/>
  <c r="BG138" i="2"/>
  <c r="BF138" i="2"/>
  <c r="BE138" i="2"/>
  <c r="BD138" i="2"/>
  <c r="BC138" i="2"/>
  <c r="BB138" i="2"/>
  <c r="AY138" i="2"/>
  <c r="AX138" i="2"/>
  <c r="AW138" i="2"/>
  <c r="AV138" i="2"/>
  <c r="AU138" i="2"/>
  <c r="AT138" i="2"/>
  <c r="AS138" i="2"/>
  <c r="AR138" i="2"/>
  <c r="D138" i="2"/>
  <c r="BI137" i="2"/>
  <c r="BH137" i="2"/>
  <c r="BG137" i="2"/>
  <c r="BF137" i="2"/>
  <c r="BE137" i="2"/>
  <c r="BD137" i="2"/>
  <c r="BC137" i="2"/>
  <c r="BB137" i="2"/>
  <c r="AY137" i="2"/>
  <c r="AX137" i="2"/>
  <c r="AW137" i="2"/>
  <c r="AV137" i="2"/>
  <c r="AU137" i="2"/>
  <c r="AT137" i="2"/>
  <c r="AS137" i="2"/>
  <c r="AR137" i="2"/>
  <c r="D137" i="2"/>
  <c r="BI136" i="2"/>
  <c r="BH136" i="2"/>
  <c r="BG136" i="2"/>
  <c r="BF136" i="2"/>
  <c r="BE136" i="2"/>
  <c r="BD136" i="2"/>
  <c r="BC136" i="2"/>
  <c r="BB136" i="2"/>
  <c r="AY136" i="2"/>
  <c r="AX136" i="2"/>
  <c r="AW136" i="2"/>
  <c r="AV136" i="2"/>
  <c r="AU136" i="2"/>
  <c r="AT136" i="2"/>
  <c r="AS136" i="2"/>
  <c r="AR136" i="2"/>
  <c r="D136" i="2"/>
  <c r="BI135" i="2"/>
  <c r="BH135" i="2"/>
  <c r="BG135" i="2"/>
  <c r="BF135" i="2"/>
  <c r="BE135" i="2"/>
  <c r="BD135" i="2"/>
  <c r="BC135" i="2"/>
  <c r="BB135" i="2"/>
  <c r="AY135" i="2"/>
  <c r="AX135" i="2"/>
  <c r="AW135" i="2"/>
  <c r="AV135" i="2"/>
  <c r="AU135" i="2"/>
  <c r="AT135" i="2"/>
  <c r="AS135" i="2"/>
  <c r="AR135" i="2"/>
  <c r="D135" i="2"/>
  <c r="BI134" i="2"/>
  <c r="BH134" i="2"/>
  <c r="BG134" i="2"/>
  <c r="BF134" i="2"/>
  <c r="BE134" i="2"/>
  <c r="BD134" i="2"/>
  <c r="BC134" i="2"/>
  <c r="BB134" i="2"/>
  <c r="AY134" i="2"/>
  <c r="AX134" i="2"/>
  <c r="AW134" i="2"/>
  <c r="AV134" i="2"/>
  <c r="AU134" i="2"/>
  <c r="AT134" i="2"/>
  <c r="AS134" i="2"/>
  <c r="AR134" i="2"/>
  <c r="D134" i="2"/>
  <c r="BI133" i="2"/>
  <c r="BH133" i="2"/>
  <c r="BG133" i="2"/>
  <c r="BF133" i="2"/>
  <c r="BE133" i="2"/>
  <c r="BD133" i="2"/>
  <c r="BC133" i="2"/>
  <c r="BB133" i="2"/>
  <c r="AY133" i="2"/>
  <c r="AX133" i="2"/>
  <c r="AW133" i="2"/>
  <c r="AV133" i="2"/>
  <c r="AU133" i="2"/>
  <c r="AT133" i="2"/>
  <c r="AS133" i="2"/>
  <c r="AR133" i="2"/>
  <c r="D133" i="2"/>
  <c r="BI132" i="2"/>
  <c r="BH132" i="2"/>
  <c r="BG132" i="2"/>
  <c r="BF132" i="2"/>
  <c r="BE132" i="2"/>
  <c r="BD132" i="2"/>
  <c r="BC132" i="2"/>
  <c r="BB132" i="2"/>
  <c r="AY132" i="2"/>
  <c r="AX132" i="2"/>
  <c r="AW132" i="2"/>
  <c r="AV132" i="2"/>
  <c r="AU132" i="2"/>
  <c r="AT132" i="2"/>
  <c r="AS132" i="2"/>
  <c r="AR132" i="2"/>
  <c r="D132" i="2"/>
  <c r="BI131" i="2"/>
  <c r="BH131" i="2"/>
  <c r="BG131" i="2"/>
  <c r="BF131" i="2"/>
  <c r="BE131" i="2"/>
  <c r="BD131" i="2"/>
  <c r="BC131" i="2"/>
  <c r="BB131" i="2"/>
  <c r="AY131" i="2"/>
  <c r="AX131" i="2"/>
  <c r="AW131" i="2"/>
  <c r="AV131" i="2"/>
  <c r="AU131" i="2"/>
  <c r="AT131" i="2"/>
  <c r="AS131" i="2"/>
  <c r="AR131" i="2"/>
  <c r="D131" i="2"/>
  <c r="BI130" i="2"/>
  <c r="BH130" i="2"/>
  <c r="BG130" i="2"/>
  <c r="BF130" i="2"/>
  <c r="BE130" i="2"/>
  <c r="BD130" i="2"/>
  <c r="BC130" i="2"/>
  <c r="BB130" i="2"/>
  <c r="AY130" i="2"/>
  <c r="AX130" i="2"/>
  <c r="AW130" i="2"/>
  <c r="AV130" i="2"/>
  <c r="AU130" i="2"/>
  <c r="AT130" i="2"/>
  <c r="AS130" i="2"/>
  <c r="AR130" i="2"/>
  <c r="D130" i="2"/>
  <c r="BI129" i="2"/>
  <c r="BH129" i="2"/>
  <c r="BG129" i="2"/>
  <c r="BF129" i="2"/>
  <c r="BE129" i="2"/>
  <c r="BD129" i="2"/>
  <c r="BC129" i="2"/>
  <c r="BB129" i="2"/>
  <c r="AY129" i="2"/>
  <c r="AX129" i="2"/>
  <c r="AW129" i="2"/>
  <c r="AV129" i="2"/>
  <c r="AU129" i="2"/>
  <c r="AT129" i="2"/>
  <c r="AS129" i="2"/>
  <c r="AR129" i="2"/>
  <c r="D129" i="2"/>
  <c r="BI128" i="2"/>
  <c r="BH128" i="2"/>
  <c r="BG128" i="2"/>
  <c r="BF128" i="2"/>
  <c r="BE128" i="2"/>
  <c r="BD128" i="2"/>
  <c r="BC128" i="2"/>
  <c r="BB128" i="2"/>
  <c r="AY128" i="2"/>
  <c r="AX128" i="2"/>
  <c r="AW128" i="2"/>
  <c r="AV128" i="2"/>
  <c r="AU128" i="2"/>
  <c r="AT128" i="2"/>
  <c r="AS128" i="2"/>
  <c r="AR128" i="2"/>
  <c r="D128" i="2"/>
  <c r="BI127" i="2"/>
  <c r="BH127" i="2"/>
  <c r="BG127" i="2"/>
  <c r="BF127" i="2"/>
  <c r="BE127" i="2"/>
  <c r="BD127" i="2"/>
  <c r="BC127" i="2"/>
  <c r="BB127" i="2"/>
  <c r="AY127" i="2"/>
  <c r="AX127" i="2"/>
  <c r="AW127" i="2"/>
  <c r="AV127" i="2"/>
  <c r="AU127" i="2"/>
  <c r="AT127" i="2"/>
  <c r="AS127" i="2"/>
  <c r="AR127" i="2"/>
  <c r="D127" i="2"/>
  <c r="BI126" i="2"/>
  <c r="BH126" i="2"/>
  <c r="BG126" i="2"/>
  <c r="BF126" i="2"/>
  <c r="BE126" i="2"/>
  <c r="BD126" i="2"/>
  <c r="BC126" i="2"/>
  <c r="BB126" i="2"/>
  <c r="AY126" i="2"/>
  <c r="AX126" i="2"/>
  <c r="AW126" i="2"/>
  <c r="AV126" i="2"/>
  <c r="AU126" i="2"/>
  <c r="AT126" i="2"/>
  <c r="AS126" i="2"/>
  <c r="AR126" i="2"/>
  <c r="D126" i="2"/>
  <c r="BI125" i="2"/>
  <c r="BH125" i="2"/>
  <c r="BG125" i="2"/>
  <c r="BF125" i="2"/>
  <c r="BE125" i="2"/>
  <c r="BD125" i="2"/>
  <c r="BC125" i="2"/>
  <c r="BB125" i="2"/>
  <c r="AY125" i="2"/>
  <c r="AX125" i="2"/>
  <c r="AW125" i="2"/>
  <c r="AV125" i="2"/>
  <c r="AU125" i="2"/>
  <c r="AT125" i="2"/>
  <c r="AS125" i="2"/>
  <c r="AR125" i="2"/>
  <c r="D125" i="2"/>
  <c r="BI124" i="2"/>
  <c r="BH124" i="2"/>
  <c r="BG124" i="2"/>
  <c r="BF124" i="2"/>
  <c r="BE124" i="2"/>
  <c r="BD124" i="2"/>
  <c r="BC124" i="2"/>
  <c r="BB124" i="2"/>
  <c r="AY124" i="2"/>
  <c r="AX124" i="2"/>
  <c r="AW124" i="2"/>
  <c r="AV124" i="2"/>
  <c r="AU124" i="2"/>
  <c r="AT124" i="2"/>
  <c r="AS124" i="2"/>
  <c r="AR124" i="2"/>
  <c r="D124" i="2"/>
  <c r="BI123" i="2"/>
  <c r="BH123" i="2"/>
  <c r="BG123" i="2"/>
  <c r="BF123" i="2"/>
  <c r="BE123" i="2"/>
  <c r="BD123" i="2"/>
  <c r="BC123" i="2"/>
  <c r="BB123" i="2"/>
  <c r="AY123" i="2"/>
  <c r="AX123" i="2"/>
  <c r="AW123" i="2"/>
  <c r="AV123" i="2"/>
  <c r="AU123" i="2"/>
  <c r="AT123" i="2"/>
  <c r="AS123" i="2"/>
  <c r="AR123" i="2"/>
  <c r="D123" i="2"/>
  <c r="BI122" i="2"/>
  <c r="BH122" i="2"/>
  <c r="BG122" i="2"/>
  <c r="BF122" i="2"/>
  <c r="BE122" i="2"/>
  <c r="BD122" i="2"/>
  <c r="BC122" i="2"/>
  <c r="BB122" i="2"/>
  <c r="AY122" i="2"/>
  <c r="AX122" i="2"/>
  <c r="AW122" i="2"/>
  <c r="AV122" i="2"/>
  <c r="AU122" i="2"/>
  <c r="AT122" i="2"/>
  <c r="AS122" i="2"/>
  <c r="AR122" i="2"/>
  <c r="D122" i="2"/>
  <c r="BI121" i="2"/>
  <c r="BH121" i="2"/>
  <c r="BG121" i="2"/>
  <c r="BF121" i="2"/>
  <c r="BE121" i="2"/>
  <c r="BD121" i="2"/>
  <c r="BC121" i="2"/>
  <c r="BB121" i="2"/>
  <c r="AY121" i="2"/>
  <c r="AX121" i="2"/>
  <c r="AW121" i="2"/>
  <c r="AV121" i="2"/>
  <c r="AU121" i="2"/>
  <c r="AT121" i="2"/>
  <c r="AS121" i="2"/>
  <c r="AR121" i="2"/>
  <c r="D121" i="2"/>
  <c r="BI120" i="2"/>
  <c r="BH120" i="2"/>
  <c r="BG120" i="2"/>
  <c r="BF120" i="2"/>
  <c r="BE120" i="2"/>
  <c r="BD120" i="2"/>
  <c r="BC120" i="2"/>
  <c r="BB120" i="2"/>
  <c r="AY120" i="2"/>
  <c r="AX120" i="2"/>
  <c r="AW120" i="2"/>
  <c r="AV120" i="2"/>
  <c r="AU120" i="2"/>
  <c r="AT120" i="2"/>
  <c r="AS120" i="2"/>
  <c r="AR120" i="2"/>
  <c r="D120" i="2"/>
  <c r="BI119" i="2"/>
  <c r="BH119" i="2"/>
  <c r="BG119" i="2"/>
  <c r="BF119" i="2"/>
  <c r="BE119" i="2"/>
  <c r="BD119" i="2"/>
  <c r="BC119" i="2"/>
  <c r="BB119" i="2"/>
  <c r="AY119" i="2"/>
  <c r="AX119" i="2"/>
  <c r="AW119" i="2"/>
  <c r="AV119" i="2"/>
  <c r="AU119" i="2"/>
  <c r="AT119" i="2"/>
  <c r="AS119" i="2"/>
  <c r="AR119" i="2"/>
  <c r="D119" i="2"/>
  <c r="BI118" i="2"/>
  <c r="BH118" i="2"/>
  <c r="BG118" i="2"/>
  <c r="BF118" i="2"/>
  <c r="BE118" i="2"/>
  <c r="BD118" i="2"/>
  <c r="BC118" i="2"/>
  <c r="BB118" i="2"/>
  <c r="AY118" i="2"/>
  <c r="AX118" i="2"/>
  <c r="AW118" i="2"/>
  <c r="AV118" i="2"/>
  <c r="AU118" i="2"/>
  <c r="AT118" i="2"/>
  <c r="AS118" i="2"/>
  <c r="AR118" i="2"/>
  <c r="D118" i="2"/>
  <c r="BI117" i="2"/>
  <c r="BH117" i="2"/>
  <c r="BG117" i="2"/>
  <c r="BF117" i="2"/>
  <c r="BE117" i="2"/>
  <c r="BD117" i="2"/>
  <c r="BC117" i="2"/>
  <c r="BB117" i="2"/>
  <c r="AY117" i="2"/>
  <c r="AX117" i="2"/>
  <c r="AW117" i="2"/>
  <c r="AV117" i="2"/>
  <c r="AU117" i="2"/>
  <c r="AT117" i="2"/>
  <c r="AS117" i="2"/>
  <c r="AR117" i="2"/>
  <c r="D117" i="2"/>
  <c r="BI116" i="2"/>
  <c r="BH116" i="2"/>
  <c r="BG116" i="2"/>
  <c r="BF116" i="2"/>
  <c r="BE116" i="2"/>
  <c r="BD116" i="2"/>
  <c r="BC116" i="2"/>
  <c r="BB116" i="2"/>
  <c r="AY116" i="2"/>
  <c r="AX116" i="2"/>
  <c r="AW116" i="2"/>
  <c r="AV116" i="2"/>
  <c r="AU116" i="2"/>
  <c r="AT116" i="2"/>
  <c r="AS116" i="2"/>
  <c r="AR116" i="2"/>
  <c r="D116" i="2"/>
  <c r="BI115" i="2"/>
  <c r="BH115" i="2"/>
  <c r="BG115" i="2"/>
  <c r="BF115" i="2"/>
  <c r="BE115" i="2"/>
  <c r="BD115" i="2"/>
  <c r="BC115" i="2"/>
  <c r="BB115" i="2"/>
  <c r="AY115" i="2"/>
  <c r="AX115" i="2"/>
  <c r="AW115" i="2"/>
  <c r="AV115" i="2"/>
  <c r="AU115" i="2"/>
  <c r="AT115" i="2"/>
  <c r="AS115" i="2"/>
  <c r="AR115" i="2"/>
  <c r="D115" i="2"/>
  <c r="BI114" i="2"/>
  <c r="BH114" i="2"/>
  <c r="BG114" i="2"/>
  <c r="BF114" i="2"/>
  <c r="BE114" i="2"/>
  <c r="BD114" i="2"/>
  <c r="BC114" i="2"/>
  <c r="BB114" i="2"/>
  <c r="AY114" i="2"/>
  <c r="AX114" i="2"/>
  <c r="AW114" i="2"/>
  <c r="AV114" i="2"/>
  <c r="AU114" i="2"/>
  <c r="AT114" i="2"/>
  <c r="AS114" i="2"/>
  <c r="AR114" i="2"/>
  <c r="D114" i="2"/>
  <c r="BI113" i="2"/>
  <c r="BH113" i="2"/>
  <c r="BG113" i="2"/>
  <c r="BF113" i="2"/>
  <c r="BE113" i="2"/>
  <c r="BD113" i="2"/>
  <c r="BC113" i="2"/>
  <c r="BB113" i="2"/>
  <c r="AY113" i="2"/>
  <c r="AX113" i="2"/>
  <c r="AW113" i="2"/>
  <c r="AV113" i="2"/>
  <c r="AU113" i="2"/>
  <c r="AT113" i="2"/>
  <c r="AS113" i="2"/>
  <c r="AR113" i="2"/>
  <c r="D113" i="2"/>
  <c r="BI112" i="2"/>
  <c r="BH112" i="2"/>
  <c r="BG112" i="2"/>
  <c r="BF112" i="2"/>
  <c r="BE112" i="2"/>
  <c r="BD112" i="2"/>
  <c r="BC112" i="2"/>
  <c r="BB112" i="2"/>
  <c r="AY112" i="2"/>
  <c r="AX112" i="2"/>
  <c r="AW112" i="2"/>
  <c r="AV112" i="2"/>
  <c r="AU112" i="2"/>
  <c r="AT112" i="2"/>
  <c r="AS112" i="2"/>
  <c r="AR112" i="2"/>
  <c r="D112" i="2"/>
  <c r="BI111" i="2"/>
  <c r="BH111" i="2"/>
  <c r="BG111" i="2"/>
  <c r="BF111" i="2"/>
  <c r="BE111" i="2"/>
  <c r="BD111" i="2"/>
  <c r="BC111" i="2"/>
  <c r="BB111" i="2"/>
  <c r="AY111" i="2"/>
  <c r="AX111" i="2"/>
  <c r="AW111" i="2"/>
  <c r="AV111" i="2"/>
  <c r="AU111" i="2"/>
  <c r="AT111" i="2"/>
  <c r="AS111" i="2"/>
  <c r="AR111" i="2"/>
  <c r="D111" i="2"/>
  <c r="BI110" i="2"/>
  <c r="BH110" i="2"/>
  <c r="BG110" i="2"/>
  <c r="BF110" i="2"/>
  <c r="BE110" i="2"/>
  <c r="BD110" i="2"/>
  <c r="BC110" i="2"/>
  <c r="BB110" i="2"/>
  <c r="AY110" i="2"/>
  <c r="AX110" i="2"/>
  <c r="AW110" i="2"/>
  <c r="AV110" i="2"/>
  <c r="AU110" i="2"/>
  <c r="AT110" i="2"/>
  <c r="AS110" i="2"/>
  <c r="AR110" i="2"/>
  <c r="D110" i="2"/>
  <c r="BI109" i="2"/>
  <c r="BH109" i="2"/>
  <c r="BG109" i="2"/>
  <c r="BF109" i="2"/>
  <c r="BE109" i="2"/>
  <c r="BD109" i="2"/>
  <c r="BC109" i="2"/>
  <c r="BB109" i="2"/>
  <c r="AY109" i="2"/>
  <c r="AX109" i="2"/>
  <c r="AW109" i="2"/>
  <c r="AV109" i="2"/>
  <c r="AU109" i="2"/>
  <c r="AT109" i="2"/>
  <c r="AS109" i="2"/>
  <c r="AR109" i="2"/>
  <c r="D109" i="2"/>
  <c r="BI108" i="2"/>
  <c r="BH108" i="2"/>
  <c r="BG108" i="2"/>
  <c r="BF108" i="2"/>
  <c r="BE108" i="2"/>
  <c r="BD108" i="2"/>
  <c r="BC108" i="2"/>
  <c r="BB108" i="2"/>
  <c r="AY108" i="2"/>
  <c r="AX108" i="2"/>
  <c r="AW108" i="2"/>
  <c r="AV108" i="2"/>
  <c r="AU108" i="2"/>
  <c r="AT108" i="2"/>
  <c r="AS108" i="2"/>
  <c r="AR108" i="2"/>
  <c r="D108" i="2"/>
  <c r="BI107" i="2"/>
  <c r="BH107" i="2"/>
  <c r="BG107" i="2"/>
  <c r="BF107" i="2"/>
  <c r="BE107" i="2"/>
  <c r="BD107" i="2"/>
  <c r="BC107" i="2"/>
  <c r="BB107" i="2"/>
  <c r="AY107" i="2"/>
  <c r="AX107" i="2"/>
  <c r="AW107" i="2"/>
  <c r="AV107" i="2"/>
  <c r="AU107" i="2"/>
  <c r="AT107" i="2"/>
  <c r="AS107" i="2"/>
  <c r="AR107" i="2"/>
  <c r="D107" i="2"/>
  <c r="BI106" i="2"/>
  <c r="BH106" i="2"/>
  <c r="BG106" i="2"/>
  <c r="BF106" i="2"/>
  <c r="BE106" i="2"/>
  <c r="BD106" i="2"/>
  <c r="BC106" i="2"/>
  <c r="BB106" i="2"/>
  <c r="AY106" i="2"/>
  <c r="AX106" i="2"/>
  <c r="AW106" i="2"/>
  <c r="AV106" i="2"/>
  <c r="AU106" i="2"/>
  <c r="AT106" i="2"/>
  <c r="AS106" i="2"/>
  <c r="AR106" i="2"/>
  <c r="D106" i="2"/>
  <c r="BI105" i="2"/>
  <c r="BH105" i="2"/>
  <c r="BG105" i="2"/>
  <c r="BF105" i="2"/>
  <c r="BE105" i="2"/>
  <c r="BD105" i="2"/>
  <c r="BC105" i="2"/>
  <c r="BB105" i="2"/>
  <c r="AY105" i="2"/>
  <c r="AX105" i="2"/>
  <c r="AW105" i="2"/>
  <c r="AV105" i="2"/>
  <c r="AU105" i="2"/>
  <c r="AT105" i="2"/>
  <c r="AS105" i="2"/>
  <c r="AR105" i="2"/>
  <c r="D105" i="2"/>
  <c r="BI104" i="2"/>
  <c r="BH104" i="2"/>
  <c r="BG104" i="2"/>
  <c r="BF104" i="2"/>
  <c r="BE104" i="2"/>
  <c r="BD104" i="2"/>
  <c r="BC104" i="2"/>
  <c r="BB104" i="2"/>
  <c r="AY104" i="2"/>
  <c r="AX104" i="2"/>
  <c r="AW104" i="2"/>
  <c r="AV104" i="2"/>
  <c r="AU104" i="2"/>
  <c r="AT104" i="2"/>
  <c r="AS104" i="2"/>
  <c r="AR104" i="2"/>
  <c r="D104" i="2"/>
  <c r="BI103" i="2"/>
  <c r="BH103" i="2"/>
  <c r="BG103" i="2"/>
  <c r="BF103" i="2"/>
  <c r="BE103" i="2"/>
  <c r="BD103" i="2"/>
  <c r="BC103" i="2"/>
  <c r="BB103" i="2"/>
  <c r="AY103" i="2"/>
  <c r="AX103" i="2"/>
  <c r="AW103" i="2"/>
  <c r="AV103" i="2"/>
  <c r="AU103" i="2"/>
  <c r="AT103" i="2"/>
  <c r="AS103" i="2"/>
  <c r="AR103" i="2"/>
  <c r="D103" i="2"/>
  <c r="BI102" i="2"/>
  <c r="BH102" i="2"/>
  <c r="BG102" i="2"/>
  <c r="BF102" i="2"/>
  <c r="BE102" i="2"/>
  <c r="BD102" i="2"/>
  <c r="BC102" i="2"/>
  <c r="BB102" i="2"/>
  <c r="AY102" i="2"/>
  <c r="AX102" i="2"/>
  <c r="AW102" i="2"/>
  <c r="AV102" i="2"/>
  <c r="AU102" i="2"/>
  <c r="AT102" i="2"/>
  <c r="AS102" i="2"/>
  <c r="AR102" i="2"/>
  <c r="D102" i="2"/>
  <c r="BI101" i="2"/>
  <c r="BH101" i="2"/>
  <c r="BG101" i="2"/>
  <c r="BF101" i="2"/>
  <c r="BE101" i="2"/>
  <c r="BD101" i="2"/>
  <c r="BC101" i="2"/>
  <c r="BB101" i="2"/>
  <c r="AY101" i="2"/>
  <c r="AX101" i="2"/>
  <c r="AW101" i="2"/>
  <c r="AV101" i="2"/>
  <c r="AU101" i="2"/>
  <c r="AT101" i="2"/>
  <c r="AS101" i="2"/>
  <c r="AR101" i="2"/>
  <c r="D101" i="2"/>
  <c r="BI100" i="2"/>
  <c r="BH100" i="2"/>
  <c r="BG100" i="2"/>
  <c r="BF100" i="2"/>
  <c r="BE100" i="2"/>
  <c r="BD100" i="2"/>
  <c r="BC100" i="2"/>
  <c r="BB100" i="2"/>
  <c r="AY100" i="2"/>
  <c r="AX100" i="2"/>
  <c r="AW100" i="2"/>
  <c r="AV100" i="2"/>
  <c r="AU100" i="2"/>
  <c r="AT100" i="2"/>
  <c r="AS100" i="2"/>
  <c r="AR100" i="2"/>
  <c r="D100" i="2"/>
  <c r="BI99" i="2"/>
  <c r="BH99" i="2"/>
  <c r="BG99" i="2"/>
  <c r="BF99" i="2"/>
  <c r="BE99" i="2"/>
  <c r="BD99" i="2"/>
  <c r="BC99" i="2"/>
  <c r="BB99" i="2"/>
  <c r="AY99" i="2"/>
  <c r="AX99" i="2"/>
  <c r="AW99" i="2"/>
  <c r="AV99" i="2"/>
  <c r="AU99" i="2"/>
  <c r="AT99" i="2"/>
  <c r="AS99" i="2"/>
  <c r="AR99" i="2"/>
  <c r="D99" i="2"/>
  <c r="BI98" i="2"/>
  <c r="BH98" i="2"/>
  <c r="BG98" i="2"/>
  <c r="BF98" i="2"/>
  <c r="BE98" i="2"/>
  <c r="BD98" i="2"/>
  <c r="BC98" i="2"/>
  <c r="BB98" i="2"/>
  <c r="AY98" i="2"/>
  <c r="AX98" i="2"/>
  <c r="AW98" i="2"/>
  <c r="AV98" i="2"/>
  <c r="AU98" i="2"/>
  <c r="AT98" i="2"/>
  <c r="AS98" i="2"/>
  <c r="AR98" i="2"/>
  <c r="D98" i="2"/>
  <c r="BI97" i="2"/>
  <c r="BH97" i="2"/>
  <c r="BG97" i="2"/>
  <c r="BF97" i="2"/>
  <c r="BE97" i="2"/>
  <c r="BD97" i="2"/>
  <c r="BC97" i="2"/>
  <c r="BB97" i="2"/>
  <c r="AY97" i="2"/>
  <c r="AX97" i="2"/>
  <c r="AW97" i="2"/>
  <c r="AV97" i="2"/>
  <c r="AU97" i="2"/>
  <c r="AT97" i="2"/>
  <c r="AS97" i="2"/>
  <c r="AR97" i="2"/>
  <c r="D97" i="2"/>
  <c r="BI96" i="2"/>
  <c r="BH96" i="2"/>
  <c r="BG96" i="2"/>
  <c r="BF96" i="2"/>
  <c r="BE96" i="2"/>
  <c r="BD96" i="2"/>
  <c r="BC96" i="2"/>
  <c r="BB96" i="2"/>
  <c r="AY96" i="2"/>
  <c r="AX96" i="2"/>
  <c r="AW96" i="2"/>
  <c r="AV96" i="2"/>
  <c r="AU96" i="2"/>
  <c r="AT96" i="2"/>
  <c r="AS96" i="2"/>
  <c r="AR96" i="2"/>
  <c r="D96" i="2"/>
  <c r="BI95" i="2"/>
  <c r="BH95" i="2"/>
  <c r="BG95" i="2"/>
  <c r="BF95" i="2"/>
  <c r="BE95" i="2"/>
  <c r="BD95" i="2"/>
  <c r="BC95" i="2"/>
  <c r="BB95" i="2"/>
  <c r="AY95" i="2"/>
  <c r="AX95" i="2"/>
  <c r="AW95" i="2"/>
  <c r="AV95" i="2"/>
  <c r="AU95" i="2"/>
  <c r="AT95" i="2"/>
  <c r="AS95" i="2"/>
  <c r="AR95" i="2"/>
  <c r="D95" i="2"/>
  <c r="BI94" i="2"/>
  <c r="BH94" i="2"/>
  <c r="BG94" i="2"/>
  <c r="BF94" i="2"/>
  <c r="BE94" i="2"/>
  <c r="BD94" i="2"/>
  <c r="BC94" i="2"/>
  <c r="BB94" i="2"/>
  <c r="AY94" i="2"/>
  <c r="AX94" i="2"/>
  <c r="AW94" i="2"/>
  <c r="AV94" i="2"/>
  <c r="AU94" i="2"/>
  <c r="AT94" i="2"/>
  <c r="AS94" i="2"/>
  <c r="AR94" i="2"/>
  <c r="D94" i="2"/>
  <c r="BI93" i="2"/>
  <c r="BH93" i="2"/>
  <c r="BG93" i="2"/>
  <c r="BF93" i="2"/>
  <c r="BE93" i="2"/>
  <c r="BD93" i="2"/>
  <c r="BC93" i="2"/>
  <c r="BB93" i="2"/>
  <c r="AY93" i="2"/>
  <c r="AX93" i="2"/>
  <c r="AW93" i="2"/>
  <c r="AV93" i="2"/>
  <c r="AU93" i="2"/>
  <c r="AT93" i="2"/>
  <c r="AS93" i="2"/>
  <c r="AR93" i="2"/>
  <c r="D93" i="2"/>
  <c r="BI92" i="2"/>
  <c r="BH92" i="2"/>
  <c r="BG92" i="2"/>
  <c r="BF92" i="2"/>
  <c r="BE92" i="2"/>
  <c r="BD92" i="2"/>
  <c r="BC92" i="2"/>
  <c r="BB92" i="2"/>
  <c r="AY92" i="2"/>
  <c r="AX92" i="2"/>
  <c r="AW92" i="2"/>
  <c r="AV92" i="2"/>
  <c r="AU92" i="2"/>
  <c r="AT92" i="2"/>
  <c r="AS92" i="2"/>
  <c r="AR92" i="2"/>
  <c r="D92" i="2"/>
  <c r="BI91" i="2"/>
  <c r="BH91" i="2"/>
  <c r="BG91" i="2"/>
  <c r="BF91" i="2"/>
  <c r="BE91" i="2"/>
  <c r="BD91" i="2"/>
  <c r="BC91" i="2"/>
  <c r="BB91" i="2"/>
  <c r="AY91" i="2"/>
  <c r="AX91" i="2"/>
  <c r="AW91" i="2"/>
  <c r="AV91" i="2"/>
  <c r="AU91" i="2"/>
  <c r="AT91" i="2"/>
  <c r="AS91" i="2"/>
  <c r="AR91" i="2"/>
  <c r="D91" i="2"/>
  <c r="BI90" i="2"/>
  <c r="BH90" i="2"/>
  <c r="BG90" i="2"/>
  <c r="BF90" i="2"/>
  <c r="BE90" i="2"/>
  <c r="BD90" i="2"/>
  <c r="BC90" i="2"/>
  <c r="BB90" i="2"/>
  <c r="AY90" i="2"/>
  <c r="AX90" i="2"/>
  <c r="AW90" i="2"/>
  <c r="AV90" i="2"/>
  <c r="AU90" i="2"/>
  <c r="AT90" i="2"/>
  <c r="AS90" i="2"/>
  <c r="AR90" i="2"/>
  <c r="D90" i="2"/>
  <c r="BI89" i="2"/>
  <c r="BH89" i="2"/>
  <c r="BG89" i="2"/>
  <c r="BF89" i="2"/>
  <c r="BE89" i="2"/>
  <c r="BD89" i="2"/>
  <c r="BC89" i="2"/>
  <c r="BB89" i="2"/>
  <c r="AY89" i="2"/>
  <c r="AX89" i="2"/>
  <c r="AW89" i="2"/>
  <c r="AV89" i="2"/>
  <c r="AU89" i="2"/>
  <c r="AT89" i="2"/>
  <c r="AS89" i="2"/>
  <c r="AR89" i="2"/>
  <c r="D89" i="2"/>
  <c r="BI88" i="2"/>
  <c r="BH88" i="2"/>
  <c r="BG88" i="2"/>
  <c r="BF88" i="2"/>
  <c r="BE88" i="2"/>
  <c r="BD88" i="2"/>
  <c r="BC88" i="2"/>
  <c r="BB88" i="2"/>
  <c r="AY88" i="2"/>
  <c r="AX88" i="2"/>
  <c r="AW88" i="2"/>
  <c r="AV88" i="2"/>
  <c r="AU88" i="2"/>
  <c r="AT88" i="2"/>
  <c r="AS88" i="2"/>
  <c r="AR88" i="2"/>
  <c r="D88" i="2"/>
  <c r="BI87" i="2"/>
  <c r="BH87" i="2"/>
  <c r="BG87" i="2"/>
  <c r="BF87" i="2"/>
  <c r="BE87" i="2"/>
  <c r="BD87" i="2"/>
  <c r="BC87" i="2"/>
  <c r="BB87" i="2"/>
  <c r="AY87" i="2"/>
  <c r="AX87" i="2"/>
  <c r="AW87" i="2"/>
  <c r="AV87" i="2"/>
  <c r="AU87" i="2"/>
  <c r="AT87" i="2"/>
  <c r="AS87" i="2"/>
  <c r="AR87" i="2"/>
  <c r="D87" i="2"/>
  <c r="BI86" i="2"/>
  <c r="BH86" i="2"/>
  <c r="BG86" i="2"/>
  <c r="BF86" i="2"/>
  <c r="BE86" i="2"/>
  <c r="BD86" i="2"/>
  <c r="BC86" i="2"/>
  <c r="BB86" i="2"/>
  <c r="AY86" i="2"/>
  <c r="AX86" i="2"/>
  <c r="AW86" i="2"/>
  <c r="AV86" i="2"/>
  <c r="AU86" i="2"/>
  <c r="AT86" i="2"/>
  <c r="AS86" i="2"/>
  <c r="AR86" i="2"/>
  <c r="D86" i="2"/>
  <c r="BI85" i="2"/>
  <c r="BH85" i="2"/>
  <c r="BG85" i="2"/>
  <c r="BF85" i="2"/>
  <c r="BE85" i="2"/>
  <c r="BD85" i="2"/>
  <c r="BC85" i="2"/>
  <c r="BB85" i="2"/>
  <c r="AY85" i="2"/>
  <c r="AX85" i="2"/>
  <c r="AW85" i="2"/>
  <c r="AV85" i="2"/>
  <c r="AU85" i="2"/>
  <c r="AT85" i="2"/>
  <c r="AS85" i="2"/>
  <c r="AR85" i="2"/>
  <c r="D85" i="2"/>
  <c r="BI84" i="2"/>
  <c r="BH84" i="2"/>
  <c r="BG84" i="2"/>
  <c r="BF84" i="2"/>
  <c r="BE84" i="2"/>
  <c r="BD84" i="2"/>
  <c r="BC84" i="2"/>
  <c r="BB84" i="2"/>
  <c r="AY84" i="2"/>
  <c r="AX84" i="2"/>
  <c r="AW84" i="2"/>
  <c r="AV84" i="2"/>
  <c r="AU84" i="2"/>
  <c r="AT84" i="2"/>
  <c r="AS84" i="2"/>
  <c r="AR84" i="2"/>
  <c r="D84" i="2"/>
  <c r="BI83" i="2"/>
  <c r="BH83" i="2"/>
  <c r="BG83" i="2"/>
  <c r="BF83" i="2"/>
  <c r="BE83" i="2"/>
  <c r="BD83" i="2"/>
  <c r="BC83" i="2"/>
  <c r="BB83" i="2"/>
  <c r="AY83" i="2"/>
  <c r="AX83" i="2"/>
  <c r="AW83" i="2"/>
  <c r="AV83" i="2"/>
  <c r="AU83" i="2"/>
  <c r="AT83" i="2"/>
  <c r="AS83" i="2"/>
  <c r="AR83" i="2"/>
  <c r="D83" i="2"/>
  <c r="BI82" i="2"/>
  <c r="BH82" i="2"/>
  <c r="BG82" i="2"/>
  <c r="BF82" i="2"/>
  <c r="BE82" i="2"/>
  <c r="BD82" i="2"/>
  <c r="BC82" i="2"/>
  <c r="BB82" i="2"/>
  <c r="AY82" i="2"/>
  <c r="AX82" i="2"/>
  <c r="AW82" i="2"/>
  <c r="AV82" i="2"/>
  <c r="AU82" i="2"/>
  <c r="AT82" i="2"/>
  <c r="AS82" i="2"/>
  <c r="AR82" i="2"/>
  <c r="D82" i="2"/>
  <c r="BI81" i="2"/>
  <c r="BH81" i="2"/>
  <c r="BG81" i="2"/>
  <c r="BF81" i="2"/>
  <c r="BE81" i="2"/>
  <c r="BD81" i="2"/>
  <c r="BC81" i="2"/>
  <c r="BB81" i="2"/>
  <c r="AY81" i="2"/>
  <c r="AX81" i="2"/>
  <c r="AW81" i="2"/>
  <c r="AV81" i="2"/>
  <c r="AU81" i="2"/>
  <c r="AT81" i="2"/>
  <c r="AS81" i="2"/>
  <c r="AR81" i="2"/>
  <c r="D81" i="2"/>
  <c r="BI80" i="2"/>
  <c r="BH80" i="2"/>
  <c r="BG80" i="2"/>
  <c r="BF80" i="2"/>
  <c r="BE80" i="2"/>
  <c r="BD80" i="2"/>
  <c r="BC80" i="2"/>
  <c r="BB80" i="2"/>
  <c r="AY80" i="2"/>
  <c r="AX80" i="2"/>
  <c r="AW80" i="2"/>
  <c r="AV80" i="2"/>
  <c r="AU80" i="2"/>
  <c r="AT80" i="2"/>
  <c r="AS80" i="2"/>
  <c r="AR80" i="2"/>
  <c r="D80" i="2"/>
  <c r="BI79" i="2"/>
  <c r="BH79" i="2"/>
  <c r="BG79" i="2"/>
  <c r="BF79" i="2"/>
  <c r="BE79" i="2"/>
  <c r="BD79" i="2"/>
  <c r="BC79" i="2"/>
  <c r="BB79" i="2"/>
  <c r="AY79" i="2"/>
  <c r="AX79" i="2"/>
  <c r="AW79" i="2"/>
  <c r="AV79" i="2"/>
  <c r="AU79" i="2"/>
  <c r="AT79" i="2"/>
  <c r="AS79" i="2"/>
  <c r="AR79" i="2"/>
  <c r="D79" i="2"/>
  <c r="BI78" i="2"/>
  <c r="BH78" i="2"/>
  <c r="BG78" i="2"/>
  <c r="BF78" i="2"/>
  <c r="BE78" i="2"/>
  <c r="BD78" i="2"/>
  <c r="BC78" i="2"/>
  <c r="BB78" i="2"/>
  <c r="AY78" i="2"/>
  <c r="AX78" i="2"/>
  <c r="AW78" i="2"/>
  <c r="AV78" i="2"/>
  <c r="AU78" i="2"/>
  <c r="AT78" i="2"/>
  <c r="AS78" i="2"/>
  <c r="AR78" i="2"/>
  <c r="D78" i="2"/>
  <c r="BI77" i="2"/>
  <c r="BH77" i="2"/>
  <c r="BG77" i="2"/>
  <c r="BF77" i="2"/>
  <c r="BE77" i="2"/>
  <c r="BD77" i="2"/>
  <c r="BC77" i="2"/>
  <c r="BB77" i="2"/>
  <c r="AY77" i="2"/>
  <c r="AX77" i="2"/>
  <c r="AW77" i="2"/>
  <c r="AV77" i="2"/>
  <c r="AU77" i="2"/>
  <c r="AT77" i="2"/>
  <c r="AS77" i="2"/>
  <c r="AR77" i="2"/>
  <c r="D77" i="2"/>
  <c r="BI76" i="2"/>
  <c r="BH76" i="2"/>
  <c r="BG76" i="2"/>
  <c r="BF76" i="2"/>
  <c r="BE76" i="2"/>
  <c r="BD76" i="2"/>
  <c r="BC76" i="2"/>
  <c r="BB76" i="2"/>
  <c r="AY76" i="2"/>
  <c r="AX76" i="2"/>
  <c r="AW76" i="2"/>
  <c r="AV76" i="2"/>
  <c r="AU76" i="2"/>
  <c r="AT76" i="2"/>
  <c r="AS76" i="2"/>
  <c r="AR76" i="2"/>
  <c r="D76" i="2"/>
  <c r="BI75" i="2"/>
  <c r="BH75" i="2"/>
  <c r="BG75" i="2"/>
  <c r="BF75" i="2"/>
  <c r="BE75" i="2"/>
  <c r="BD75" i="2"/>
  <c r="BC75" i="2"/>
  <c r="BB75" i="2"/>
  <c r="AY75" i="2"/>
  <c r="AX75" i="2"/>
  <c r="AW75" i="2"/>
  <c r="AV75" i="2"/>
  <c r="AU75" i="2"/>
  <c r="AT75" i="2"/>
  <c r="AS75" i="2"/>
  <c r="AR75" i="2"/>
  <c r="D75" i="2"/>
  <c r="BI74" i="2"/>
  <c r="BH74" i="2"/>
  <c r="BG74" i="2"/>
  <c r="BF74" i="2"/>
  <c r="BE74" i="2"/>
  <c r="BD74" i="2"/>
  <c r="BC74" i="2"/>
  <c r="BB74" i="2"/>
  <c r="AY74" i="2"/>
  <c r="AX74" i="2"/>
  <c r="AW74" i="2"/>
  <c r="AV74" i="2"/>
  <c r="AU74" i="2"/>
  <c r="AT74" i="2"/>
  <c r="AS74" i="2"/>
  <c r="AR74" i="2"/>
  <c r="D74" i="2"/>
  <c r="BI73" i="2"/>
  <c r="BH73" i="2"/>
  <c r="BG73" i="2"/>
  <c r="BF73" i="2"/>
  <c r="BE73" i="2"/>
  <c r="BD73" i="2"/>
  <c r="BC73" i="2"/>
  <c r="BB73" i="2"/>
  <c r="AY73" i="2"/>
  <c r="AX73" i="2"/>
  <c r="AW73" i="2"/>
  <c r="AV73" i="2"/>
  <c r="AU73" i="2"/>
  <c r="AT73" i="2"/>
  <c r="AS73" i="2"/>
  <c r="AR73" i="2"/>
  <c r="D73" i="2"/>
  <c r="BI72" i="2"/>
  <c r="BH72" i="2"/>
  <c r="BG72" i="2"/>
  <c r="BF72" i="2"/>
  <c r="BE72" i="2"/>
  <c r="BD72" i="2"/>
  <c r="BC72" i="2"/>
  <c r="BB72" i="2"/>
  <c r="AY72" i="2"/>
  <c r="AX72" i="2"/>
  <c r="AW72" i="2"/>
  <c r="AV72" i="2"/>
  <c r="AU72" i="2"/>
  <c r="AT72" i="2"/>
  <c r="AS72" i="2"/>
  <c r="AR72" i="2"/>
  <c r="D72" i="2"/>
  <c r="BI71" i="2"/>
  <c r="BH71" i="2"/>
  <c r="BG71" i="2"/>
  <c r="BF71" i="2"/>
  <c r="BE71" i="2"/>
  <c r="BD71" i="2"/>
  <c r="BC71" i="2"/>
  <c r="BB71" i="2"/>
  <c r="AY71" i="2"/>
  <c r="AX71" i="2"/>
  <c r="AW71" i="2"/>
  <c r="AV71" i="2"/>
  <c r="AU71" i="2"/>
  <c r="AT71" i="2"/>
  <c r="AS71" i="2"/>
  <c r="AR71" i="2"/>
  <c r="D71" i="2"/>
  <c r="BI70" i="2"/>
  <c r="BH70" i="2"/>
  <c r="BG70" i="2"/>
  <c r="BF70" i="2"/>
  <c r="BE70" i="2"/>
  <c r="BD70" i="2"/>
  <c r="BC70" i="2"/>
  <c r="BB70" i="2"/>
  <c r="AY70" i="2"/>
  <c r="AX70" i="2"/>
  <c r="AW70" i="2"/>
  <c r="AV70" i="2"/>
  <c r="AU70" i="2"/>
  <c r="AT70" i="2"/>
  <c r="AS70" i="2"/>
  <c r="AR70" i="2"/>
  <c r="D70" i="2"/>
  <c r="BI69" i="2"/>
  <c r="BH69" i="2"/>
  <c r="BG69" i="2"/>
  <c r="BF69" i="2"/>
  <c r="BE69" i="2"/>
  <c r="BD69" i="2"/>
  <c r="BC69" i="2"/>
  <c r="BB69" i="2"/>
  <c r="AY69" i="2"/>
  <c r="AX69" i="2"/>
  <c r="AW69" i="2"/>
  <c r="AV69" i="2"/>
  <c r="AU69" i="2"/>
  <c r="AT69" i="2"/>
  <c r="AS69" i="2"/>
  <c r="AR69" i="2"/>
  <c r="D69" i="2"/>
  <c r="BI68" i="2"/>
  <c r="BH68" i="2"/>
  <c r="BG68" i="2"/>
  <c r="BF68" i="2"/>
  <c r="BE68" i="2"/>
  <c r="BD68" i="2"/>
  <c r="BC68" i="2"/>
  <c r="BB68" i="2"/>
  <c r="AY68" i="2"/>
  <c r="AX68" i="2"/>
  <c r="AW68" i="2"/>
  <c r="AV68" i="2"/>
  <c r="AU68" i="2"/>
  <c r="AT68" i="2"/>
  <c r="AS68" i="2"/>
  <c r="AR68" i="2"/>
  <c r="D68" i="2"/>
  <c r="BI67" i="2"/>
  <c r="BH67" i="2"/>
  <c r="BG67" i="2"/>
  <c r="BF67" i="2"/>
  <c r="BE67" i="2"/>
  <c r="BD67" i="2"/>
  <c r="BC67" i="2"/>
  <c r="BB67" i="2"/>
  <c r="AY67" i="2"/>
  <c r="AX67" i="2"/>
  <c r="AW67" i="2"/>
  <c r="AV67" i="2"/>
  <c r="AU67" i="2"/>
  <c r="AT67" i="2"/>
  <c r="AS67" i="2"/>
  <c r="AR67" i="2"/>
  <c r="D67" i="2"/>
  <c r="BI66" i="2"/>
  <c r="BH66" i="2"/>
  <c r="BG66" i="2"/>
  <c r="BF66" i="2"/>
  <c r="BE66" i="2"/>
  <c r="BD66" i="2"/>
  <c r="BC66" i="2"/>
  <c r="BB66" i="2"/>
  <c r="AY66" i="2"/>
  <c r="AX66" i="2"/>
  <c r="AW66" i="2"/>
  <c r="AV66" i="2"/>
  <c r="AU66" i="2"/>
  <c r="AT66" i="2"/>
  <c r="AS66" i="2"/>
  <c r="AR66" i="2"/>
  <c r="D66" i="2"/>
  <c r="BI65" i="2"/>
  <c r="BH65" i="2"/>
  <c r="BG65" i="2"/>
  <c r="BF65" i="2"/>
  <c r="BE65" i="2"/>
  <c r="BD65" i="2"/>
  <c r="BC65" i="2"/>
  <c r="BB65" i="2"/>
  <c r="AY65" i="2"/>
  <c r="AX65" i="2"/>
  <c r="AW65" i="2"/>
  <c r="AV65" i="2"/>
  <c r="AU65" i="2"/>
  <c r="AT65" i="2"/>
  <c r="AS65" i="2"/>
  <c r="AR65" i="2"/>
  <c r="D65" i="2"/>
  <c r="BI64" i="2"/>
  <c r="BH64" i="2"/>
  <c r="BG64" i="2"/>
  <c r="BF64" i="2"/>
  <c r="BE64" i="2"/>
  <c r="BD64" i="2"/>
  <c r="BC64" i="2"/>
  <c r="BB64" i="2"/>
  <c r="AY64" i="2"/>
  <c r="AX64" i="2"/>
  <c r="AW64" i="2"/>
  <c r="AV64" i="2"/>
  <c r="AU64" i="2"/>
  <c r="AT64" i="2"/>
  <c r="AS64" i="2"/>
  <c r="AR64" i="2"/>
  <c r="D64" i="2"/>
  <c r="BI63" i="2"/>
  <c r="BH63" i="2"/>
  <c r="BG63" i="2"/>
  <c r="BF63" i="2"/>
  <c r="BE63" i="2"/>
  <c r="BD63" i="2"/>
  <c r="BC63" i="2"/>
  <c r="BB63" i="2"/>
  <c r="AY63" i="2"/>
  <c r="AX63" i="2"/>
  <c r="AW63" i="2"/>
  <c r="AV63" i="2"/>
  <c r="AU63" i="2"/>
  <c r="AT63" i="2"/>
  <c r="AS63" i="2"/>
  <c r="AR63" i="2"/>
  <c r="D63" i="2"/>
  <c r="BI62" i="2"/>
  <c r="BH62" i="2"/>
  <c r="BG62" i="2"/>
  <c r="BF62" i="2"/>
  <c r="BE62" i="2"/>
  <c r="BD62" i="2"/>
  <c r="BC62" i="2"/>
  <c r="BB62" i="2"/>
  <c r="AY62" i="2"/>
  <c r="AX62" i="2"/>
  <c r="AW62" i="2"/>
  <c r="AV62" i="2"/>
  <c r="AU62" i="2"/>
  <c r="AT62" i="2"/>
  <c r="AS62" i="2"/>
  <c r="AR62" i="2"/>
  <c r="D62" i="2"/>
  <c r="BI61" i="2"/>
  <c r="BH61" i="2"/>
  <c r="BG61" i="2"/>
  <c r="BF61" i="2"/>
  <c r="BE61" i="2"/>
  <c r="BD61" i="2"/>
  <c r="BC61" i="2"/>
  <c r="BB61" i="2"/>
  <c r="AY61" i="2"/>
  <c r="AX61" i="2"/>
  <c r="AW61" i="2"/>
  <c r="AV61" i="2"/>
  <c r="AU61" i="2"/>
  <c r="AT61" i="2"/>
  <c r="AS61" i="2"/>
  <c r="AR61" i="2"/>
  <c r="D61" i="2"/>
  <c r="BI60" i="2"/>
  <c r="BH60" i="2"/>
  <c r="BG60" i="2"/>
  <c r="BF60" i="2"/>
  <c r="BE60" i="2"/>
  <c r="BD60" i="2"/>
  <c r="BC60" i="2"/>
  <c r="BB60" i="2"/>
  <c r="AY60" i="2"/>
  <c r="AX60" i="2"/>
  <c r="AW60" i="2"/>
  <c r="AV60" i="2"/>
  <c r="AU60" i="2"/>
  <c r="AT60" i="2"/>
  <c r="AS60" i="2"/>
  <c r="AR60" i="2"/>
  <c r="D60" i="2"/>
  <c r="BI59" i="2"/>
  <c r="BH59" i="2"/>
  <c r="BG59" i="2"/>
  <c r="BF59" i="2"/>
  <c r="BE59" i="2"/>
  <c r="BD59" i="2"/>
  <c r="BC59" i="2"/>
  <c r="BB59" i="2"/>
  <c r="AY59" i="2"/>
  <c r="AX59" i="2"/>
  <c r="AW59" i="2"/>
  <c r="AV59" i="2"/>
  <c r="AU59" i="2"/>
  <c r="AT59" i="2"/>
  <c r="AS59" i="2"/>
  <c r="AR59" i="2"/>
  <c r="D59" i="2"/>
  <c r="BI58" i="2"/>
  <c r="BH58" i="2"/>
  <c r="BG58" i="2"/>
  <c r="BF58" i="2"/>
  <c r="BE58" i="2"/>
  <c r="BD58" i="2"/>
  <c r="BC58" i="2"/>
  <c r="BB58" i="2"/>
  <c r="AY58" i="2"/>
  <c r="AX58" i="2"/>
  <c r="AW58" i="2"/>
  <c r="AV58" i="2"/>
  <c r="AU58" i="2"/>
  <c r="AT58" i="2"/>
  <c r="AS58" i="2"/>
  <c r="AR58" i="2"/>
  <c r="D58" i="2"/>
  <c r="BI57" i="2"/>
  <c r="BH57" i="2"/>
  <c r="BG57" i="2"/>
  <c r="BF57" i="2"/>
  <c r="BE57" i="2"/>
  <c r="BD57" i="2"/>
  <c r="BC57" i="2"/>
  <c r="BB57" i="2"/>
  <c r="AY57" i="2"/>
  <c r="AX57" i="2"/>
  <c r="AW57" i="2"/>
  <c r="AV57" i="2"/>
  <c r="AU57" i="2"/>
  <c r="AT57" i="2"/>
  <c r="AS57" i="2"/>
  <c r="AR57" i="2"/>
  <c r="D57" i="2"/>
  <c r="BI56" i="2"/>
  <c r="BH56" i="2"/>
  <c r="BG56" i="2"/>
  <c r="BF56" i="2"/>
  <c r="BE56" i="2"/>
  <c r="BD56" i="2"/>
  <c r="BC56" i="2"/>
  <c r="BB56" i="2"/>
  <c r="AY56" i="2"/>
  <c r="AX56" i="2"/>
  <c r="AW56" i="2"/>
  <c r="AV56" i="2"/>
  <c r="AU56" i="2"/>
  <c r="AT56" i="2"/>
  <c r="AS56" i="2"/>
  <c r="AR56" i="2"/>
  <c r="D56" i="2"/>
  <c r="BI55" i="2"/>
  <c r="BH55" i="2"/>
  <c r="BG55" i="2"/>
  <c r="BF55" i="2"/>
  <c r="BE55" i="2"/>
  <c r="BD55" i="2"/>
  <c r="BC55" i="2"/>
  <c r="BB55" i="2"/>
  <c r="AY55" i="2"/>
  <c r="AX55" i="2"/>
  <c r="AW55" i="2"/>
  <c r="AV55" i="2"/>
  <c r="AU55" i="2"/>
  <c r="AT55" i="2"/>
  <c r="AS55" i="2"/>
  <c r="AR55" i="2"/>
  <c r="D55" i="2"/>
  <c r="BI54" i="2"/>
  <c r="BH54" i="2"/>
  <c r="BG54" i="2"/>
  <c r="BF54" i="2"/>
  <c r="BE54" i="2"/>
  <c r="BD54" i="2"/>
  <c r="BC54" i="2"/>
  <c r="BB54" i="2"/>
  <c r="AY54" i="2"/>
  <c r="AX54" i="2"/>
  <c r="AW54" i="2"/>
  <c r="AV54" i="2"/>
  <c r="AU54" i="2"/>
  <c r="AT54" i="2"/>
  <c r="AS54" i="2"/>
  <c r="AR54" i="2"/>
  <c r="D54" i="2"/>
  <c r="BI53" i="2"/>
  <c r="BH53" i="2"/>
  <c r="BG53" i="2"/>
  <c r="BF53" i="2"/>
  <c r="BE53" i="2"/>
  <c r="BD53" i="2"/>
  <c r="BC53" i="2"/>
  <c r="BB53" i="2"/>
  <c r="AY53" i="2"/>
  <c r="AX53" i="2"/>
  <c r="AW53" i="2"/>
  <c r="AV53" i="2"/>
  <c r="AU53" i="2"/>
  <c r="AT53" i="2"/>
  <c r="AS53" i="2"/>
  <c r="AR53" i="2"/>
  <c r="D53" i="2"/>
  <c r="BI52" i="2"/>
  <c r="BH52" i="2"/>
  <c r="BG52" i="2"/>
  <c r="BF52" i="2"/>
  <c r="BE52" i="2"/>
  <c r="BD52" i="2"/>
  <c r="BC52" i="2"/>
  <c r="BB52" i="2"/>
  <c r="AY52" i="2"/>
  <c r="AX52" i="2"/>
  <c r="AW52" i="2"/>
  <c r="AV52" i="2"/>
  <c r="AU52" i="2"/>
  <c r="AT52" i="2"/>
  <c r="AS52" i="2"/>
  <c r="AR52" i="2"/>
  <c r="D52" i="2"/>
  <c r="BI51" i="2"/>
  <c r="BH51" i="2"/>
  <c r="BG51" i="2"/>
  <c r="BF51" i="2"/>
  <c r="BE51" i="2"/>
  <c r="BD51" i="2"/>
  <c r="BC51" i="2"/>
  <c r="BB51" i="2"/>
  <c r="AY51" i="2"/>
  <c r="AX51" i="2"/>
  <c r="AW51" i="2"/>
  <c r="AV51" i="2"/>
  <c r="AU51" i="2"/>
  <c r="AT51" i="2"/>
  <c r="AS51" i="2"/>
  <c r="AR51" i="2"/>
  <c r="D51" i="2"/>
  <c r="BI50" i="2"/>
  <c r="BH50" i="2"/>
  <c r="BG50" i="2"/>
  <c r="BF50" i="2"/>
  <c r="BE50" i="2"/>
  <c r="BD50" i="2"/>
  <c r="BC50" i="2"/>
  <c r="BB50" i="2"/>
  <c r="AY50" i="2"/>
  <c r="AX50" i="2"/>
  <c r="AW50" i="2"/>
  <c r="AV50" i="2"/>
  <c r="AU50" i="2"/>
  <c r="AT50" i="2"/>
  <c r="AS50" i="2"/>
  <c r="AR50" i="2"/>
  <c r="D50" i="2"/>
  <c r="BI49" i="2"/>
  <c r="BH49" i="2"/>
  <c r="BG49" i="2"/>
  <c r="BF49" i="2"/>
  <c r="BE49" i="2"/>
  <c r="BD49" i="2"/>
  <c r="BC49" i="2"/>
  <c r="BB49" i="2"/>
  <c r="AY49" i="2"/>
  <c r="AX49" i="2"/>
  <c r="AW49" i="2"/>
  <c r="AV49" i="2"/>
  <c r="AU49" i="2"/>
  <c r="AT49" i="2"/>
  <c r="AS49" i="2"/>
  <c r="AR49" i="2"/>
  <c r="D49" i="2"/>
  <c r="BI48" i="2"/>
  <c r="BH48" i="2"/>
  <c r="BG48" i="2"/>
  <c r="BF48" i="2"/>
  <c r="BE48" i="2"/>
  <c r="BD48" i="2"/>
  <c r="BC48" i="2"/>
  <c r="BB48" i="2"/>
  <c r="AY48" i="2"/>
  <c r="AX48" i="2"/>
  <c r="AW48" i="2"/>
  <c r="AV48" i="2"/>
  <c r="AU48" i="2"/>
  <c r="AT48" i="2"/>
  <c r="AS48" i="2"/>
  <c r="AR48" i="2"/>
  <c r="D48" i="2"/>
  <c r="BI47" i="2"/>
  <c r="BH47" i="2"/>
  <c r="BG47" i="2"/>
  <c r="BF47" i="2"/>
  <c r="BE47" i="2"/>
  <c r="BD47" i="2"/>
  <c r="BC47" i="2"/>
  <c r="BB47" i="2"/>
  <c r="AY47" i="2"/>
  <c r="AX47" i="2"/>
  <c r="AW47" i="2"/>
  <c r="AV47" i="2"/>
  <c r="AU47" i="2"/>
  <c r="AT47" i="2"/>
  <c r="AS47" i="2"/>
  <c r="AR47" i="2"/>
  <c r="D47" i="2"/>
  <c r="BI46" i="2"/>
  <c r="BH46" i="2"/>
  <c r="BG46" i="2"/>
  <c r="BF46" i="2"/>
  <c r="BE46" i="2"/>
  <c r="BD46" i="2"/>
  <c r="BC46" i="2"/>
  <c r="BB46" i="2"/>
  <c r="AY46" i="2"/>
  <c r="AX46" i="2"/>
  <c r="AW46" i="2"/>
  <c r="AV46" i="2"/>
  <c r="AU46" i="2"/>
  <c r="AT46" i="2"/>
  <c r="AS46" i="2"/>
  <c r="AR46" i="2"/>
  <c r="D46" i="2"/>
  <c r="BI45" i="2"/>
  <c r="BH45" i="2"/>
  <c r="BG45" i="2"/>
  <c r="BF45" i="2"/>
  <c r="BE45" i="2"/>
  <c r="BD45" i="2"/>
  <c r="BC45" i="2"/>
  <c r="BB45" i="2"/>
  <c r="AY45" i="2"/>
  <c r="AX45" i="2"/>
  <c r="AW45" i="2"/>
  <c r="AV45" i="2"/>
  <c r="AU45" i="2"/>
  <c r="AT45" i="2"/>
  <c r="AS45" i="2"/>
  <c r="AR45" i="2"/>
  <c r="D45" i="2"/>
  <c r="BI44" i="2"/>
  <c r="BH44" i="2"/>
  <c r="BG44" i="2"/>
  <c r="BF44" i="2"/>
  <c r="BE44" i="2"/>
  <c r="BD44" i="2"/>
  <c r="BC44" i="2"/>
  <c r="BB44" i="2"/>
  <c r="AY44" i="2"/>
  <c r="AX44" i="2"/>
  <c r="AW44" i="2"/>
  <c r="AV44" i="2"/>
  <c r="AU44" i="2"/>
  <c r="AT44" i="2"/>
  <c r="AS44" i="2"/>
  <c r="AR44" i="2"/>
  <c r="D44" i="2"/>
  <c r="BI43" i="2"/>
  <c r="BH43" i="2"/>
  <c r="BG43" i="2"/>
  <c r="BF43" i="2"/>
  <c r="BE43" i="2"/>
  <c r="BD43" i="2"/>
  <c r="BC43" i="2"/>
  <c r="BB43" i="2"/>
  <c r="AY43" i="2"/>
  <c r="AX43" i="2"/>
  <c r="AW43" i="2"/>
  <c r="AV43" i="2"/>
  <c r="AU43" i="2"/>
  <c r="AT43" i="2"/>
  <c r="AS43" i="2"/>
  <c r="AR43" i="2"/>
  <c r="D43" i="2"/>
  <c r="BI42" i="2"/>
  <c r="BH42" i="2"/>
  <c r="BG42" i="2"/>
  <c r="BF42" i="2"/>
  <c r="BE42" i="2"/>
  <c r="BD42" i="2"/>
  <c r="BC42" i="2"/>
  <c r="BB42" i="2"/>
  <c r="AY42" i="2"/>
  <c r="AX42" i="2"/>
  <c r="AW42" i="2"/>
  <c r="AV42" i="2"/>
  <c r="AU42" i="2"/>
  <c r="AT42" i="2"/>
  <c r="AS42" i="2"/>
  <c r="AR42" i="2"/>
  <c r="D42" i="2"/>
  <c r="BI41" i="2"/>
  <c r="BH41" i="2"/>
  <c r="BG41" i="2"/>
  <c r="BF41" i="2"/>
  <c r="BE41" i="2"/>
  <c r="BD41" i="2"/>
  <c r="BC41" i="2"/>
  <c r="BB41" i="2"/>
  <c r="AY41" i="2"/>
  <c r="AX41" i="2"/>
  <c r="AW41" i="2"/>
  <c r="AV41" i="2"/>
  <c r="AU41" i="2"/>
  <c r="AT41" i="2"/>
  <c r="AS41" i="2"/>
  <c r="AR41" i="2"/>
  <c r="D41" i="2"/>
  <c r="BI40" i="2"/>
  <c r="BH40" i="2"/>
  <c r="BG40" i="2"/>
  <c r="BF40" i="2"/>
  <c r="BE40" i="2"/>
  <c r="BD40" i="2"/>
  <c r="BC40" i="2"/>
  <c r="BB40" i="2"/>
  <c r="AY40" i="2"/>
  <c r="AX40" i="2"/>
  <c r="AW40" i="2"/>
  <c r="AV40" i="2"/>
  <c r="AU40" i="2"/>
  <c r="AT40" i="2"/>
  <c r="AS40" i="2"/>
  <c r="AR40" i="2"/>
  <c r="D40" i="2"/>
  <c r="BI39" i="2"/>
  <c r="BH39" i="2"/>
  <c r="BG39" i="2"/>
  <c r="BF39" i="2"/>
  <c r="BE39" i="2"/>
  <c r="BD39" i="2"/>
  <c r="BC39" i="2"/>
  <c r="BB39" i="2"/>
  <c r="AY39" i="2"/>
  <c r="AX39" i="2"/>
  <c r="AW39" i="2"/>
  <c r="AV39" i="2"/>
  <c r="AU39" i="2"/>
  <c r="AT39" i="2"/>
  <c r="AS39" i="2"/>
  <c r="AR39" i="2"/>
  <c r="D39" i="2"/>
  <c r="BI38" i="2"/>
  <c r="BH38" i="2"/>
  <c r="BG38" i="2"/>
  <c r="BF38" i="2"/>
  <c r="BE38" i="2"/>
  <c r="BD38" i="2"/>
  <c r="BC38" i="2"/>
  <c r="BB38" i="2"/>
  <c r="AY38" i="2"/>
  <c r="AX38" i="2"/>
  <c r="AW38" i="2"/>
  <c r="AV38" i="2"/>
  <c r="AU38" i="2"/>
  <c r="AT38" i="2"/>
  <c r="AS38" i="2"/>
  <c r="AR38" i="2"/>
  <c r="D38" i="2"/>
  <c r="BI37" i="2"/>
  <c r="BH37" i="2"/>
  <c r="BG37" i="2"/>
  <c r="BF37" i="2"/>
  <c r="BE37" i="2"/>
  <c r="BD37" i="2"/>
  <c r="BC37" i="2"/>
  <c r="BB37" i="2"/>
  <c r="AY37" i="2"/>
  <c r="AX37" i="2"/>
  <c r="AW37" i="2"/>
  <c r="AV37" i="2"/>
  <c r="AU37" i="2"/>
  <c r="AT37" i="2"/>
  <c r="AS37" i="2"/>
  <c r="AR37" i="2"/>
  <c r="D37" i="2"/>
  <c r="BI36" i="2"/>
  <c r="BH36" i="2"/>
  <c r="BG36" i="2"/>
  <c r="BF36" i="2"/>
  <c r="BE36" i="2"/>
  <c r="BD36" i="2"/>
  <c r="BC36" i="2"/>
  <c r="BB36" i="2"/>
  <c r="AY36" i="2"/>
  <c r="AX36" i="2"/>
  <c r="AW36" i="2"/>
  <c r="AV36" i="2"/>
  <c r="AU36" i="2"/>
  <c r="AT36" i="2"/>
  <c r="AS36" i="2"/>
  <c r="AR36" i="2"/>
  <c r="D36" i="2"/>
  <c r="BI35" i="2"/>
  <c r="BH35" i="2"/>
  <c r="BG35" i="2"/>
  <c r="BF35" i="2"/>
  <c r="BE35" i="2"/>
  <c r="BD35" i="2"/>
  <c r="BC35" i="2"/>
  <c r="BB35" i="2"/>
  <c r="AY35" i="2"/>
  <c r="AX35" i="2"/>
  <c r="AW35" i="2"/>
  <c r="AV35" i="2"/>
  <c r="AU35" i="2"/>
  <c r="AT35" i="2"/>
  <c r="AS35" i="2"/>
  <c r="AR35" i="2"/>
  <c r="D35" i="2"/>
  <c r="BI34" i="2"/>
  <c r="BH34" i="2"/>
  <c r="BG34" i="2"/>
  <c r="BF34" i="2"/>
  <c r="BE34" i="2"/>
  <c r="BD34" i="2"/>
  <c r="BC34" i="2"/>
  <c r="BB34" i="2"/>
  <c r="AY34" i="2"/>
  <c r="AX34" i="2"/>
  <c r="AW34" i="2"/>
  <c r="AV34" i="2"/>
  <c r="AU34" i="2"/>
  <c r="AT34" i="2"/>
  <c r="AS34" i="2"/>
  <c r="AR34" i="2"/>
  <c r="D34" i="2"/>
  <c r="BI33" i="2"/>
  <c r="BH33" i="2"/>
  <c r="BG33" i="2"/>
  <c r="BF33" i="2"/>
  <c r="BE33" i="2"/>
  <c r="BD33" i="2"/>
  <c r="BC33" i="2"/>
  <c r="BB33" i="2"/>
  <c r="AY33" i="2"/>
  <c r="AX33" i="2"/>
  <c r="AW33" i="2"/>
  <c r="AV33" i="2"/>
  <c r="AU33" i="2"/>
  <c r="AT33" i="2"/>
  <c r="AS33" i="2"/>
  <c r="AR33" i="2"/>
  <c r="D33" i="2"/>
  <c r="BI32" i="2"/>
  <c r="BH32" i="2"/>
  <c r="BG32" i="2"/>
  <c r="BF32" i="2"/>
  <c r="BE32" i="2"/>
  <c r="BD32" i="2"/>
  <c r="BC32" i="2"/>
  <c r="BB32" i="2"/>
  <c r="AY32" i="2"/>
  <c r="AX32" i="2"/>
  <c r="AW32" i="2"/>
  <c r="AV32" i="2"/>
  <c r="AU32" i="2"/>
  <c r="AT32" i="2"/>
  <c r="AS32" i="2"/>
  <c r="AR32" i="2"/>
  <c r="D32" i="2"/>
  <c r="BI31" i="2"/>
  <c r="BH31" i="2"/>
  <c r="BG31" i="2"/>
  <c r="BF31" i="2"/>
  <c r="BE31" i="2"/>
  <c r="BD31" i="2"/>
  <c r="BC31" i="2"/>
  <c r="BB31" i="2"/>
  <c r="AY31" i="2"/>
  <c r="AX31" i="2"/>
  <c r="AW31" i="2"/>
  <c r="AV31" i="2"/>
  <c r="AU31" i="2"/>
  <c r="AT31" i="2"/>
  <c r="AS31" i="2"/>
  <c r="AR31" i="2"/>
  <c r="D31" i="2"/>
  <c r="BI30" i="2"/>
  <c r="BH30" i="2"/>
  <c r="BG30" i="2"/>
  <c r="BF30" i="2"/>
  <c r="BE30" i="2"/>
  <c r="BD30" i="2"/>
  <c r="BC30" i="2"/>
  <c r="BB30" i="2"/>
  <c r="AY30" i="2"/>
  <c r="AX30" i="2"/>
  <c r="AW30" i="2"/>
  <c r="AV30" i="2"/>
  <c r="AU30" i="2"/>
  <c r="AT30" i="2"/>
  <c r="AS30" i="2"/>
  <c r="AR30" i="2"/>
  <c r="D30" i="2"/>
  <c r="BI29" i="2"/>
  <c r="BH29" i="2"/>
  <c r="BG29" i="2"/>
  <c r="BF29" i="2"/>
  <c r="BE29" i="2"/>
  <c r="BD29" i="2"/>
  <c r="BC29" i="2"/>
  <c r="BB29" i="2"/>
  <c r="AY29" i="2"/>
  <c r="AX29" i="2"/>
  <c r="AW29" i="2"/>
  <c r="AV29" i="2"/>
  <c r="AU29" i="2"/>
  <c r="AT29" i="2"/>
  <c r="AS29" i="2"/>
  <c r="AR29" i="2"/>
  <c r="D29" i="2"/>
  <c r="BI28" i="2"/>
  <c r="BH28" i="2"/>
  <c r="BG28" i="2"/>
  <c r="BF28" i="2"/>
  <c r="BE28" i="2"/>
  <c r="BD28" i="2"/>
  <c r="BC28" i="2"/>
  <c r="BB28" i="2"/>
  <c r="AY28" i="2"/>
  <c r="AX28" i="2"/>
  <c r="AW28" i="2"/>
  <c r="AV28" i="2"/>
  <c r="AU28" i="2"/>
  <c r="AT28" i="2"/>
  <c r="AS28" i="2"/>
  <c r="AR28" i="2"/>
  <c r="D28" i="2"/>
  <c r="BI27" i="2"/>
  <c r="BH27" i="2"/>
  <c r="BG27" i="2"/>
  <c r="BF27" i="2"/>
  <c r="BE27" i="2"/>
  <c r="BD27" i="2"/>
  <c r="BC27" i="2"/>
  <c r="BB27" i="2"/>
  <c r="AY27" i="2"/>
  <c r="AX27" i="2"/>
  <c r="AW27" i="2"/>
  <c r="AV27" i="2"/>
  <c r="AU27" i="2"/>
  <c r="AT27" i="2"/>
  <c r="AS27" i="2"/>
  <c r="AR27" i="2"/>
  <c r="D27" i="2"/>
  <c r="BI26" i="2"/>
  <c r="BH26" i="2"/>
  <c r="BG26" i="2"/>
  <c r="BF26" i="2"/>
  <c r="BE26" i="2"/>
  <c r="BD26" i="2"/>
  <c r="BC26" i="2"/>
  <c r="BB26" i="2"/>
  <c r="AY26" i="2"/>
  <c r="AX26" i="2"/>
  <c r="AW26" i="2"/>
  <c r="AV26" i="2"/>
  <c r="AU26" i="2"/>
  <c r="AT26" i="2"/>
  <c r="AS26" i="2"/>
  <c r="AR26" i="2"/>
  <c r="D26" i="2"/>
  <c r="BI25" i="2"/>
  <c r="BH25" i="2"/>
  <c r="BG25" i="2"/>
  <c r="BF25" i="2"/>
  <c r="BE25" i="2"/>
  <c r="BD25" i="2"/>
  <c r="BC25" i="2"/>
  <c r="BB25" i="2"/>
  <c r="AY25" i="2"/>
  <c r="AX25" i="2"/>
  <c r="AW25" i="2"/>
  <c r="AV25" i="2"/>
  <c r="AU25" i="2"/>
  <c r="AT25" i="2"/>
  <c r="AS25" i="2"/>
  <c r="AR25" i="2"/>
  <c r="D25" i="2"/>
  <c r="BI24" i="2"/>
  <c r="BH24" i="2"/>
  <c r="BG24" i="2"/>
  <c r="BF24" i="2"/>
  <c r="BE24" i="2"/>
  <c r="BD24" i="2"/>
  <c r="BC24" i="2"/>
  <c r="BB24" i="2"/>
  <c r="AY24" i="2"/>
  <c r="AX24" i="2"/>
  <c r="AW24" i="2"/>
  <c r="AV24" i="2"/>
  <c r="AU24" i="2"/>
  <c r="AT24" i="2"/>
  <c r="AS24" i="2"/>
  <c r="AR24" i="2"/>
  <c r="D24" i="2"/>
  <c r="BI23" i="2"/>
  <c r="BH23" i="2"/>
  <c r="BG23" i="2"/>
  <c r="BF23" i="2"/>
  <c r="BE23" i="2"/>
  <c r="BD23" i="2"/>
  <c r="BC23" i="2"/>
  <c r="BB23" i="2"/>
  <c r="AY23" i="2"/>
  <c r="AX23" i="2"/>
  <c r="AW23" i="2"/>
  <c r="AV23" i="2"/>
  <c r="AU23" i="2"/>
  <c r="AT23" i="2"/>
  <c r="AS23" i="2"/>
  <c r="AR23" i="2"/>
  <c r="D23" i="2"/>
  <c r="BI22" i="2"/>
  <c r="BH22" i="2"/>
  <c r="BG22" i="2"/>
  <c r="BF22" i="2"/>
  <c r="BE22" i="2"/>
  <c r="BD22" i="2"/>
  <c r="BC22" i="2"/>
  <c r="BB22" i="2"/>
  <c r="AY22" i="2"/>
  <c r="AX22" i="2"/>
  <c r="AW22" i="2"/>
  <c r="AV22" i="2"/>
  <c r="AU22" i="2"/>
  <c r="AT22" i="2"/>
  <c r="AS22" i="2"/>
  <c r="AR22" i="2"/>
  <c r="D22" i="2"/>
  <c r="BI21" i="2"/>
  <c r="BH21" i="2"/>
  <c r="BG21" i="2"/>
  <c r="BF21" i="2"/>
  <c r="BE21" i="2"/>
  <c r="BD21" i="2"/>
  <c r="BC21" i="2"/>
  <c r="BB21" i="2"/>
  <c r="AY21" i="2"/>
  <c r="AX21" i="2"/>
  <c r="AW21" i="2"/>
  <c r="AV21" i="2"/>
  <c r="AU21" i="2"/>
  <c r="AT21" i="2"/>
  <c r="AS21" i="2"/>
  <c r="AR21" i="2"/>
  <c r="D21" i="2"/>
  <c r="BI20" i="2"/>
  <c r="BH20" i="2"/>
  <c r="BG20" i="2"/>
  <c r="BF20" i="2"/>
  <c r="BE20" i="2"/>
  <c r="BD20" i="2"/>
  <c r="BC20" i="2"/>
  <c r="BB20" i="2"/>
  <c r="AY20" i="2"/>
  <c r="AX20" i="2"/>
  <c r="AW20" i="2"/>
  <c r="AV20" i="2"/>
  <c r="AU20" i="2"/>
  <c r="AT20" i="2"/>
  <c r="AS20" i="2"/>
  <c r="AR20" i="2"/>
  <c r="D20" i="2"/>
  <c r="BI19" i="2"/>
  <c r="BH19" i="2"/>
  <c r="BG19" i="2"/>
  <c r="BF19" i="2"/>
  <c r="BE19" i="2"/>
  <c r="BD19" i="2"/>
  <c r="BC19" i="2"/>
  <c r="BB19" i="2"/>
  <c r="AY19" i="2"/>
  <c r="AX19" i="2"/>
  <c r="AW19" i="2"/>
  <c r="AV19" i="2"/>
  <c r="AU19" i="2"/>
  <c r="AT19" i="2"/>
  <c r="AS19" i="2"/>
  <c r="AR19" i="2"/>
  <c r="D19" i="2"/>
  <c r="BI18" i="2"/>
  <c r="BH18" i="2"/>
  <c r="BG18" i="2"/>
  <c r="BF18" i="2"/>
  <c r="BE18" i="2"/>
  <c r="BD18" i="2"/>
  <c r="BC18" i="2"/>
  <c r="BB18" i="2"/>
  <c r="AY18" i="2"/>
  <c r="AX18" i="2"/>
  <c r="AW18" i="2"/>
  <c r="AV18" i="2"/>
  <c r="AU18" i="2"/>
  <c r="AT18" i="2"/>
  <c r="AS18" i="2"/>
  <c r="AR18" i="2"/>
  <c r="D18" i="2"/>
  <c r="BI17" i="2"/>
  <c r="BH17" i="2"/>
  <c r="BG17" i="2"/>
  <c r="BF17" i="2"/>
  <c r="BE17" i="2"/>
  <c r="BD17" i="2"/>
  <c r="BC17" i="2"/>
  <c r="BB17" i="2"/>
  <c r="AY17" i="2"/>
  <c r="AX17" i="2"/>
  <c r="AW17" i="2"/>
  <c r="AV17" i="2"/>
  <c r="AU17" i="2"/>
  <c r="AT17" i="2"/>
  <c r="AS17" i="2"/>
  <c r="AR17" i="2"/>
  <c r="D17" i="2"/>
  <c r="BI16" i="2"/>
  <c r="BH16" i="2"/>
  <c r="BG16" i="2"/>
  <c r="BF16" i="2"/>
  <c r="BE16" i="2"/>
  <c r="BD16" i="2"/>
  <c r="BC16" i="2"/>
  <c r="BB16" i="2"/>
  <c r="AY16" i="2"/>
  <c r="AX16" i="2"/>
  <c r="AW16" i="2"/>
  <c r="AV16" i="2"/>
  <c r="AU16" i="2"/>
  <c r="AT16" i="2"/>
  <c r="AS16" i="2"/>
  <c r="AR16" i="2"/>
  <c r="D16" i="2"/>
  <c r="BI15" i="2"/>
  <c r="BH15" i="2"/>
  <c r="BG15" i="2"/>
  <c r="BF15" i="2"/>
  <c r="BE15" i="2"/>
  <c r="BD15" i="2"/>
  <c r="BC15" i="2"/>
  <c r="BB15" i="2"/>
  <c r="AY15" i="2"/>
  <c r="AX15" i="2"/>
  <c r="AW15" i="2"/>
  <c r="AV15" i="2"/>
  <c r="AU15" i="2"/>
  <c r="AT15" i="2"/>
  <c r="AS15" i="2"/>
  <c r="AR15" i="2"/>
  <c r="D15" i="2"/>
  <c r="BI14" i="2"/>
  <c r="BH14" i="2"/>
  <c r="BG14" i="2"/>
  <c r="BF14" i="2"/>
  <c r="BE14" i="2"/>
  <c r="BD14" i="2"/>
  <c r="BC14" i="2"/>
  <c r="BB14" i="2"/>
  <c r="AY14" i="2"/>
  <c r="AX14" i="2"/>
  <c r="AW14" i="2"/>
  <c r="AV14" i="2"/>
  <c r="AU14" i="2"/>
  <c r="AT14" i="2"/>
  <c r="AS14" i="2"/>
  <c r="AR14" i="2"/>
  <c r="D14" i="2"/>
  <c r="BI13" i="2"/>
  <c r="BH13" i="2"/>
  <c r="BG13" i="2"/>
  <c r="BF13" i="2"/>
  <c r="BE13" i="2"/>
  <c r="BD13" i="2"/>
  <c r="BC13" i="2"/>
  <c r="BB13" i="2"/>
  <c r="AY13" i="2"/>
  <c r="AX13" i="2"/>
  <c r="AW13" i="2"/>
  <c r="AV13" i="2"/>
  <c r="AU13" i="2"/>
  <c r="AT13" i="2"/>
  <c r="AS13" i="2"/>
  <c r="AR13" i="2"/>
  <c r="D13" i="2"/>
  <c r="BI12" i="2"/>
  <c r="BH12" i="2"/>
  <c r="BG12" i="2"/>
  <c r="BF12" i="2"/>
  <c r="BE12" i="2"/>
  <c r="BD12" i="2"/>
  <c r="BC12" i="2"/>
  <c r="BB12" i="2"/>
  <c r="AY12" i="2"/>
  <c r="AX12" i="2"/>
  <c r="AW12" i="2"/>
  <c r="AV12" i="2"/>
  <c r="AU12" i="2"/>
  <c r="AT12" i="2"/>
  <c r="AS12" i="2"/>
  <c r="AR12" i="2"/>
  <c r="D12" i="2"/>
  <c r="BI11" i="2"/>
  <c r="BH11" i="2"/>
  <c r="BG11" i="2"/>
  <c r="BF11" i="2"/>
  <c r="BE11" i="2"/>
  <c r="BD11" i="2"/>
  <c r="BC11" i="2"/>
  <c r="BB11" i="2"/>
  <c r="AY11" i="2"/>
  <c r="AX11" i="2"/>
  <c r="AW11" i="2"/>
  <c r="AV11" i="2"/>
  <c r="AU11" i="2"/>
  <c r="AT11" i="2"/>
  <c r="AS11" i="2"/>
  <c r="AR11" i="2"/>
  <c r="D11" i="2"/>
  <c r="BI10" i="2"/>
  <c r="BH10" i="2"/>
  <c r="BG10" i="2"/>
  <c r="BF10" i="2"/>
  <c r="BE10" i="2"/>
  <c r="BD10" i="2"/>
  <c r="BC10" i="2"/>
  <c r="BB10" i="2"/>
  <c r="AY10" i="2"/>
  <c r="AX10" i="2"/>
  <c r="AW10" i="2"/>
  <c r="AV10" i="2"/>
  <c r="AU10" i="2"/>
  <c r="AT10" i="2"/>
  <c r="AS10" i="2"/>
  <c r="AR10" i="2"/>
  <c r="D10" i="2"/>
  <c r="BI9" i="2"/>
  <c r="BH9" i="2"/>
  <c r="BG9" i="2"/>
  <c r="BF9" i="2"/>
  <c r="BE9" i="2"/>
  <c r="BD9" i="2"/>
  <c r="BC9" i="2"/>
  <c r="BB9" i="2"/>
  <c r="AY9" i="2"/>
  <c r="AX9" i="2"/>
  <c r="AW9" i="2"/>
  <c r="AV9" i="2"/>
  <c r="AU9" i="2"/>
  <c r="AT9" i="2"/>
  <c r="AS9" i="2"/>
  <c r="AR9" i="2"/>
  <c r="D9" i="2"/>
  <c r="BI8" i="2"/>
  <c r="BH8" i="2"/>
  <c r="BG8" i="2"/>
  <c r="BF8" i="2"/>
  <c r="BE8" i="2"/>
  <c r="BD8" i="2"/>
  <c r="BC8" i="2"/>
  <c r="BB8" i="2"/>
  <c r="AY8" i="2"/>
  <c r="AX8" i="2"/>
  <c r="AW8" i="2"/>
  <c r="AV8" i="2"/>
  <c r="AU8" i="2"/>
  <c r="AT8" i="2"/>
  <c r="AS8" i="2"/>
  <c r="AR8" i="2"/>
  <c r="D8" i="2"/>
  <c r="BI7" i="2"/>
  <c r="BH7" i="2"/>
  <c r="BG7" i="2"/>
  <c r="BF7" i="2"/>
  <c r="BE7" i="2"/>
  <c r="BD7" i="2"/>
  <c r="BC7" i="2"/>
  <c r="BB7" i="2"/>
  <c r="AY7" i="2"/>
  <c r="AX7" i="2"/>
  <c r="AW7" i="2"/>
  <c r="AV7" i="2"/>
  <c r="AU7" i="2"/>
  <c r="AT7" i="2"/>
  <c r="AS7" i="2"/>
  <c r="AR7" i="2"/>
  <c r="D7" i="2"/>
  <c r="BI6" i="2"/>
  <c r="BH6" i="2"/>
  <c r="BG6" i="2"/>
  <c r="BF6" i="2"/>
  <c r="BE6" i="2"/>
  <c r="BD6" i="2"/>
  <c r="BC6" i="2"/>
  <c r="BB6" i="2"/>
  <c r="AY6" i="2"/>
  <c r="AX6" i="2"/>
  <c r="AW6" i="2"/>
  <c r="AV6" i="2"/>
  <c r="AU6" i="2"/>
  <c r="AT6" i="2"/>
  <c r="AS6" i="2"/>
  <c r="AR6" i="2"/>
  <c r="D6" i="2"/>
  <c r="BI5" i="2"/>
  <c r="BH5" i="2"/>
  <c r="BG5" i="2"/>
  <c r="BF5" i="2"/>
  <c r="BE5" i="2"/>
  <c r="BD5" i="2"/>
  <c r="BC5" i="2"/>
  <c r="BB5" i="2"/>
  <c r="AY5" i="2"/>
  <c r="AX5" i="2"/>
  <c r="AW5" i="2"/>
  <c r="AV5" i="2"/>
  <c r="AU5" i="2"/>
  <c r="AT5" i="2"/>
  <c r="AS5" i="2"/>
  <c r="AR5" i="2"/>
  <c r="D5" i="2"/>
  <c r="BI4" i="2"/>
  <c r="BH4" i="2"/>
  <c r="BG4" i="2"/>
  <c r="BF4" i="2"/>
  <c r="BE4" i="2"/>
  <c r="BD4" i="2"/>
  <c r="BC4" i="2"/>
  <c r="BB4" i="2"/>
  <c r="AY4" i="2"/>
  <c r="AX4" i="2"/>
  <c r="AW4" i="2"/>
  <c r="AV4" i="2"/>
  <c r="AU4" i="2"/>
  <c r="AT4" i="2"/>
  <c r="AS4" i="2"/>
  <c r="AR4" i="2"/>
  <c r="D4" i="2"/>
  <c r="BI122" i="1"/>
  <c r="BH122" i="1"/>
  <c r="BG122" i="1"/>
  <c r="BF122" i="1"/>
  <c r="BE122" i="1"/>
  <c r="BD122" i="1"/>
  <c r="BC122" i="1"/>
  <c r="BB122" i="1"/>
  <c r="AY122" i="1"/>
  <c r="AX122" i="1"/>
  <c r="AW122" i="1"/>
  <c r="AV122" i="1"/>
  <c r="AU122" i="1"/>
  <c r="AT122" i="1"/>
  <c r="AS122" i="1"/>
  <c r="AR122" i="1"/>
  <c r="D122" i="1"/>
  <c r="BI161" i="1"/>
  <c r="BH161" i="1"/>
  <c r="BG161" i="1"/>
  <c r="BF161" i="1"/>
  <c r="BE161" i="1"/>
  <c r="BD161" i="1"/>
  <c r="BC161" i="1"/>
  <c r="BB161" i="1"/>
  <c r="AY161" i="1"/>
  <c r="AX161" i="1"/>
  <c r="AW161" i="1"/>
  <c r="AV161" i="1"/>
  <c r="AU161" i="1"/>
  <c r="AT161" i="1"/>
  <c r="AS161" i="1"/>
  <c r="AR161" i="1"/>
  <c r="D161" i="1"/>
  <c r="BI33" i="1"/>
  <c r="BH33" i="1"/>
  <c r="BG33" i="1"/>
  <c r="BF33" i="1"/>
  <c r="BE33" i="1"/>
  <c r="BD33" i="1"/>
  <c r="BC33" i="1"/>
  <c r="BB33" i="1"/>
  <c r="AY33" i="1"/>
  <c r="AX33" i="1"/>
  <c r="AW33" i="1"/>
  <c r="AV33" i="1"/>
  <c r="AU33" i="1"/>
  <c r="AT33" i="1"/>
  <c r="AS33" i="1"/>
  <c r="AR33" i="1"/>
  <c r="D33" i="1"/>
  <c r="BI82" i="1"/>
  <c r="BH82" i="1"/>
  <c r="BG82" i="1"/>
  <c r="BF82" i="1"/>
  <c r="BE82" i="1"/>
  <c r="BD82" i="1"/>
  <c r="BC82" i="1"/>
  <c r="BB82" i="1"/>
  <c r="AY82" i="1"/>
  <c r="AX82" i="1"/>
  <c r="AW82" i="1"/>
  <c r="AV82" i="1"/>
  <c r="AU82" i="1"/>
  <c r="AT82" i="1"/>
  <c r="AS82" i="1"/>
  <c r="AR82" i="1"/>
  <c r="D82" i="1"/>
  <c r="BI200" i="1"/>
  <c r="BH200" i="1"/>
  <c r="BG200" i="1"/>
  <c r="BF200" i="1"/>
  <c r="BE200" i="1"/>
  <c r="BD200" i="1"/>
  <c r="BC200" i="1"/>
  <c r="BB200" i="1"/>
  <c r="AY200" i="1"/>
  <c r="AX200" i="1"/>
  <c r="AW200" i="1"/>
  <c r="AV200" i="1"/>
  <c r="AU200" i="1"/>
  <c r="AT200" i="1"/>
  <c r="AS200" i="1"/>
  <c r="AR200" i="1"/>
  <c r="D200" i="1"/>
  <c r="BI189" i="1"/>
  <c r="BH189" i="1"/>
  <c r="BG189" i="1"/>
  <c r="BF189" i="1"/>
  <c r="BE189" i="1"/>
  <c r="BD189" i="1"/>
  <c r="BC189" i="1"/>
  <c r="BB189" i="1"/>
  <c r="AY189" i="1"/>
  <c r="AX189" i="1"/>
  <c r="AW189" i="1"/>
  <c r="AV189" i="1"/>
  <c r="AU189" i="1"/>
  <c r="AT189" i="1"/>
  <c r="AS189" i="1"/>
  <c r="AR189" i="1"/>
  <c r="D189" i="1"/>
  <c r="BI154" i="1"/>
  <c r="BH154" i="1"/>
  <c r="BG154" i="1"/>
  <c r="BF154" i="1"/>
  <c r="BE154" i="1"/>
  <c r="BD154" i="1"/>
  <c r="BC154" i="1"/>
  <c r="BB154" i="1"/>
  <c r="AY154" i="1"/>
  <c r="AX154" i="1"/>
  <c r="AW154" i="1"/>
  <c r="AV154" i="1"/>
  <c r="AU154" i="1"/>
  <c r="AT154" i="1"/>
  <c r="AS154" i="1"/>
  <c r="AR154" i="1"/>
  <c r="D154" i="1"/>
  <c r="BI142" i="1"/>
  <c r="BH142" i="1"/>
  <c r="BG142" i="1"/>
  <c r="BF142" i="1"/>
  <c r="BE142" i="1"/>
  <c r="BD142" i="1"/>
  <c r="BC142" i="1"/>
  <c r="BB142" i="1"/>
  <c r="AY142" i="1"/>
  <c r="AX142" i="1"/>
  <c r="AW142" i="1"/>
  <c r="AV142" i="1"/>
  <c r="AU142" i="1"/>
  <c r="AT142" i="1"/>
  <c r="AS142" i="1"/>
  <c r="AR142" i="1"/>
  <c r="D142" i="1"/>
  <c r="BI23" i="1"/>
  <c r="BH23" i="1"/>
  <c r="BG23" i="1"/>
  <c r="BF23" i="1"/>
  <c r="BE23" i="1"/>
  <c r="BD23" i="1"/>
  <c r="BC23" i="1"/>
  <c r="BB23" i="1"/>
  <c r="AY23" i="1"/>
  <c r="AX23" i="1"/>
  <c r="AW23" i="1"/>
  <c r="AV23" i="1"/>
  <c r="AU23" i="1"/>
  <c r="AT23" i="1"/>
  <c r="AS23" i="1"/>
  <c r="AR23" i="1"/>
  <c r="D23" i="1"/>
  <c r="BI139" i="1"/>
  <c r="BH139" i="1"/>
  <c r="BG139" i="1"/>
  <c r="BF139" i="1"/>
  <c r="BE139" i="1"/>
  <c r="BD139" i="1"/>
  <c r="BC139" i="1"/>
  <c r="BB139" i="1"/>
  <c r="AY139" i="1"/>
  <c r="AX139" i="1"/>
  <c r="AW139" i="1"/>
  <c r="AV139" i="1"/>
  <c r="AU139" i="1"/>
  <c r="AT139" i="1"/>
  <c r="AS139" i="1"/>
  <c r="AR139" i="1"/>
  <c r="D139" i="1"/>
  <c r="BI159" i="1"/>
  <c r="BH159" i="1"/>
  <c r="BG159" i="1"/>
  <c r="BF159" i="1"/>
  <c r="BE159" i="1"/>
  <c r="BD159" i="1"/>
  <c r="BC159" i="1"/>
  <c r="BB159" i="1"/>
  <c r="AY159" i="1"/>
  <c r="AX159" i="1"/>
  <c r="AW159" i="1"/>
  <c r="AV159" i="1"/>
  <c r="AU159" i="1"/>
  <c r="AT159" i="1"/>
  <c r="AS159" i="1"/>
  <c r="AR159" i="1"/>
  <c r="D159" i="1"/>
  <c r="BI60" i="1"/>
  <c r="BH60" i="1"/>
  <c r="BG60" i="1"/>
  <c r="BF60" i="1"/>
  <c r="BE60" i="1"/>
  <c r="BD60" i="1"/>
  <c r="BC60" i="1"/>
  <c r="BB60" i="1"/>
  <c r="AY60" i="1"/>
  <c r="AX60" i="1"/>
  <c r="AW60" i="1"/>
  <c r="AV60" i="1"/>
  <c r="AU60" i="1"/>
  <c r="AT60" i="1"/>
  <c r="AS60" i="1"/>
  <c r="AR60" i="1"/>
  <c r="D60" i="1"/>
  <c r="BI90" i="1"/>
  <c r="BH90" i="1"/>
  <c r="BG90" i="1"/>
  <c r="BF90" i="1"/>
  <c r="BE90" i="1"/>
  <c r="BD90" i="1"/>
  <c r="BC90" i="1"/>
  <c r="BB90" i="1"/>
  <c r="AY90" i="1"/>
  <c r="AX90" i="1"/>
  <c r="AW90" i="1"/>
  <c r="AV90" i="1"/>
  <c r="AU90" i="1"/>
  <c r="AT90" i="1"/>
  <c r="AS90" i="1"/>
  <c r="AR90" i="1"/>
  <c r="D90" i="1"/>
  <c r="BI206" i="1"/>
  <c r="BH206" i="1"/>
  <c r="BG206" i="1"/>
  <c r="BF206" i="1"/>
  <c r="BE206" i="1"/>
  <c r="BD206" i="1"/>
  <c r="BC206" i="1"/>
  <c r="BB206" i="1"/>
  <c r="AY206" i="1"/>
  <c r="AX206" i="1"/>
  <c r="AW206" i="1"/>
  <c r="AV206" i="1"/>
  <c r="AU206" i="1"/>
  <c r="AT206" i="1"/>
  <c r="AS206" i="1"/>
  <c r="AR206" i="1"/>
  <c r="D206" i="1"/>
  <c r="BI183" i="1"/>
  <c r="BH183" i="1"/>
  <c r="BG183" i="1"/>
  <c r="BF183" i="1"/>
  <c r="BE183" i="1"/>
  <c r="BD183" i="1"/>
  <c r="BC183" i="1"/>
  <c r="BB183" i="1"/>
  <c r="AY183" i="1"/>
  <c r="AX183" i="1"/>
  <c r="AW183" i="1"/>
  <c r="AV183" i="1"/>
  <c r="AU183" i="1"/>
  <c r="AT183" i="1"/>
  <c r="AS183" i="1"/>
  <c r="AR183" i="1"/>
  <c r="D183" i="1"/>
  <c r="BI114" i="1"/>
  <c r="BH114" i="1"/>
  <c r="BG114" i="1"/>
  <c r="BF114" i="1"/>
  <c r="BE114" i="1"/>
  <c r="BD114" i="1"/>
  <c r="BC114" i="1"/>
  <c r="BB114" i="1"/>
  <c r="AY114" i="1"/>
  <c r="AX114" i="1"/>
  <c r="AW114" i="1"/>
  <c r="AV114" i="1"/>
  <c r="AU114" i="1"/>
  <c r="AT114" i="1"/>
  <c r="AS114" i="1"/>
  <c r="AR114" i="1"/>
  <c r="D114" i="1"/>
  <c r="BI91" i="1"/>
  <c r="BH91" i="1"/>
  <c r="BG91" i="1"/>
  <c r="BF91" i="1"/>
  <c r="BE91" i="1"/>
  <c r="BD91" i="1"/>
  <c r="BC91" i="1"/>
  <c r="BB91" i="1"/>
  <c r="AY91" i="1"/>
  <c r="AX91" i="1"/>
  <c r="AW91" i="1"/>
  <c r="AV91" i="1"/>
  <c r="AU91" i="1"/>
  <c r="AT91" i="1"/>
  <c r="AS91" i="1"/>
  <c r="AR91" i="1"/>
  <c r="D91" i="1"/>
  <c r="BI140" i="1"/>
  <c r="BH140" i="1"/>
  <c r="BG140" i="1"/>
  <c r="BF140" i="1"/>
  <c r="BE140" i="1"/>
  <c r="BD140" i="1"/>
  <c r="BC140" i="1"/>
  <c r="BB140" i="1"/>
  <c r="AY140" i="1"/>
  <c r="AX140" i="1"/>
  <c r="AW140" i="1"/>
  <c r="AV140" i="1"/>
  <c r="AU140" i="1"/>
  <c r="AT140" i="1"/>
  <c r="AS140" i="1"/>
  <c r="AR140" i="1"/>
  <c r="D140" i="1"/>
  <c r="BI59" i="1"/>
  <c r="BH59" i="1"/>
  <c r="BG59" i="1"/>
  <c r="BF59" i="1"/>
  <c r="BE59" i="1"/>
  <c r="BD59" i="1"/>
  <c r="BC59" i="1"/>
  <c r="BB59" i="1"/>
  <c r="AY59" i="1"/>
  <c r="AX59" i="1"/>
  <c r="AW59" i="1"/>
  <c r="AV59" i="1"/>
  <c r="AU59" i="1"/>
  <c r="AT59" i="1"/>
  <c r="AS59" i="1"/>
  <c r="AR59" i="1"/>
  <c r="D59" i="1"/>
  <c r="BI71" i="1"/>
  <c r="BH71" i="1"/>
  <c r="BG71" i="1"/>
  <c r="BF71" i="1"/>
  <c r="BE71" i="1"/>
  <c r="BD71" i="1"/>
  <c r="BC71" i="1"/>
  <c r="BB71" i="1"/>
  <c r="AY71" i="1"/>
  <c r="AX71" i="1"/>
  <c r="AW71" i="1"/>
  <c r="AV71" i="1"/>
  <c r="AU71" i="1"/>
  <c r="AT71" i="1"/>
  <c r="AS71" i="1"/>
  <c r="AR71" i="1"/>
  <c r="D71" i="1"/>
  <c r="BI69" i="1"/>
  <c r="BH69" i="1"/>
  <c r="BG69" i="1"/>
  <c r="BF69" i="1"/>
  <c r="BE69" i="1"/>
  <c r="BD69" i="1"/>
  <c r="BC69" i="1"/>
  <c r="BB69" i="1"/>
  <c r="AY69" i="1"/>
  <c r="AX69" i="1"/>
  <c r="AW69" i="1"/>
  <c r="AV69" i="1"/>
  <c r="AU69" i="1"/>
  <c r="AT69" i="1"/>
  <c r="AS69" i="1"/>
  <c r="AR69" i="1"/>
  <c r="D69" i="1"/>
  <c r="BI172" i="1"/>
  <c r="BH172" i="1"/>
  <c r="BG172" i="1"/>
  <c r="BF172" i="1"/>
  <c r="BE172" i="1"/>
  <c r="BD172" i="1"/>
  <c r="BC172" i="1"/>
  <c r="BB172" i="1"/>
  <c r="AY172" i="1"/>
  <c r="AX172" i="1"/>
  <c r="AW172" i="1"/>
  <c r="AV172" i="1"/>
  <c r="AU172" i="1"/>
  <c r="AT172" i="1"/>
  <c r="AS172" i="1"/>
  <c r="AR172" i="1"/>
  <c r="D172" i="1"/>
  <c r="BI138" i="1"/>
  <c r="BH138" i="1"/>
  <c r="BG138" i="1"/>
  <c r="BF138" i="1"/>
  <c r="BE138" i="1"/>
  <c r="BD138" i="1"/>
  <c r="BC138" i="1"/>
  <c r="BB138" i="1"/>
  <c r="AY138" i="1"/>
  <c r="AX138" i="1"/>
  <c r="AW138" i="1"/>
  <c r="AV138" i="1"/>
  <c r="AU138" i="1"/>
  <c r="AT138" i="1"/>
  <c r="AS138" i="1"/>
  <c r="AR138" i="1"/>
  <c r="D138" i="1"/>
  <c r="BI186" i="1"/>
  <c r="BH186" i="1"/>
  <c r="BG186" i="1"/>
  <c r="BF186" i="1"/>
  <c r="BE186" i="1"/>
  <c r="BD186" i="1"/>
  <c r="BC186" i="1"/>
  <c r="BB186" i="1"/>
  <c r="AY186" i="1"/>
  <c r="AX186" i="1"/>
  <c r="AW186" i="1"/>
  <c r="AV186" i="1"/>
  <c r="AU186" i="1"/>
  <c r="AT186" i="1"/>
  <c r="AS186" i="1"/>
  <c r="AR186" i="1"/>
  <c r="D186" i="1"/>
  <c r="BI76" i="1"/>
  <c r="BH76" i="1"/>
  <c r="BG76" i="1"/>
  <c r="BF76" i="1"/>
  <c r="BE76" i="1"/>
  <c r="BD76" i="1"/>
  <c r="BC76" i="1"/>
  <c r="BB76" i="1"/>
  <c r="AY76" i="1"/>
  <c r="AX76" i="1"/>
  <c r="AW76" i="1"/>
  <c r="AV76" i="1"/>
  <c r="AU76" i="1"/>
  <c r="AT76" i="1"/>
  <c r="AS76" i="1"/>
  <c r="AR76" i="1"/>
  <c r="D76" i="1"/>
  <c r="BI156" i="1"/>
  <c r="BH156" i="1"/>
  <c r="BG156" i="1"/>
  <c r="BF156" i="1"/>
  <c r="BE156" i="1"/>
  <c r="BD156" i="1"/>
  <c r="BC156" i="1"/>
  <c r="BB156" i="1"/>
  <c r="AY156" i="1"/>
  <c r="AX156" i="1"/>
  <c r="AW156" i="1"/>
  <c r="AV156" i="1"/>
  <c r="AU156" i="1"/>
  <c r="AT156" i="1"/>
  <c r="AS156" i="1"/>
  <c r="AR156" i="1"/>
  <c r="D156" i="1"/>
  <c r="BI58" i="1"/>
  <c r="BH58" i="1"/>
  <c r="BG58" i="1"/>
  <c r="BF58" i="1"/>
  <c r="BE58" i="1"/>
  <c r="BD58" i="1"/>
  <c r="BC58" i="1"/>
  <c r="BB58" i="1"/>
  <c r="AY58" i="1"/>
  <c r="AX58" i="1"/>
  <c r="AW58" i="1"/>
  <c r="AV58" i="1"/>
  <c r="AU58" i="1"/>
  <c r="AT58" i="1"/>
  <c r="AS58" i="1"/>
  <c r="AR58" i="1"/>
  <c r="D58" i="1"/>
  <c r="BI85" i="1"/>
  <c r="BH85" i="1"/>
  <c r="BG85" i="1"/>
  <c r="BF85" i="1"/>
  <c r="BE85" i="1"/>
  <c r="BD85" i="1"/>
  <c r="BC85" i="1"/>
  <c r="BB85" i="1"/>
  <c r="AY85" i="1"/>
  <c r="AX85" i="1"/>
  <c r="AW85" i="1"/>
  <c r="AV85" i="1"/>
  <c r="AU85" i="1"/>
  <c r="AT85" i="1"/>
  <c r="AS85" i="1"/>
  <c r="AR85" i="1"/>
  <c r="D85" i="1"/>
  <c r="BI67" i="1"/>
  <c r="BH67" i="1"/>
  <c r="BG67" i="1"/>
  <c r="BF67" i="1"/>
  <c r="BE67" i="1"/>
  <c r="BD67" i="1"/>
  <c r="BC67" i="1"/>
  <c r="BB67" i="1"/>
  <c r="AY67" i="1"/>
  <c r="AX67" i="1"/>
  <c r="AW67" i="1"/>
  <c r="AV67" i="1"/>
  <c r="AU67" i="1"/>
  <c r="AT67" i="1"/>
  <c r="AS67" i="1"/>
  <c r="AR67" i="1"/>
  <c r="D67" i="1"/>
  <c r="BI182" i="1"/>
  <c r="BH182" i="1"/>
  <c r="BG182" i="1"/>
  <c r="BF182" i="1"/>
  <c r="BE182" i="1"/>
  <c r="BD182" i="1"/>
  <c r="BC182" i="1"/>
  <c r="BB182" i="1"/>
  <c r="AY182" i="1"/>
  <c r="AX182" i="1"/>
  <c r="AW182" i="1"/>
  <c r="AV182" i="1"/>
  <c r="AU182" i="1"/>
  <c r="AT182" i="1"/>
  <c r="AS182" i="1"/>
  <c r="AR182" i="1"/>
  <c r="D182" i="1"/>
  <c r="BI158" i="1"/>
  <c r="BH158" i="1"/>
  <c r="BG158" i="1"/>
  <c r="BF158" i="1"/>
  <c r="BE158" i="1"/>
  <c r="BD158" i="1"/>
  <c r="BC158" i="1"/>
  <c r="BB158" i="1"/>
  <c r="AY158" i="1"/>
  <c r="AX158" i="1"/>
  <c r="AW158" i="1"/>
  <c r="AV158" i="1"/>
  <c r="AU158" i="1"/>
  <c r="AT158" i="1"/>
  <c r="AS158" i="1"/>
  <c r="AR158" i="1"/>
  <c r="D158" i="1"/>
  <c r="BI132" i="1"/>
  <c r="BH132" i="1"/>
  <c r="BG132" i="1"/>
  <c r="BF132" i="1"/>
  <c r="BE132" i="1"/>
  <c r="BD132" i="1"/>
  <c r="BC132" i="1"/>
  <c r="BB132" i="1"/>
  <c r="AY132" i="1"/>
  <c r="AX132" i="1"/>
  <c r="AW132" i="1"/>
  <c r="AV132" i="1"/>
  <c r="AU132" i="1"/>
  <c r="AT132" i="1"/>
  <c r="AS132" i="1"/>
  <c r="AR132" i="1"/>
  <c r="D132" i="1"/>
  <c r="BI133" i="1"/>
  <c r="BH133" i="1"/>
  <c r="BG133" i="1"/>
  <c r="BF133" i="1"/>
  <c r="BE133" i="1"/>
  <c r="BD133" i="1"/>
  <c r="BC133" i="1"/>
  <c r="BB133" i="1"/>
  <c r="AY133" i="1"/>
  <c r="AX133" i="1"/>
  <c r="AW133" i="1"/>
  <c r="AV133" i="1"/>
  <c r="AU133" i="1"/>
  <c r="AT133" i="1"/>
  <c r="AS133" i="1"/>
  <c r="AR133" i="1"/>
  <c r="D133" i="1"/>
  <c r="BI180" i="1"/>
  <c r="BH180" i="1"/>
  <c r="BG180" i="1"/>
  <c r="BF180" i="1"/>
  <c r="BE180" i="1"/>
  <c r="BD180" i="1"/>
  <c r="BC180" i="1"/>
  <c r="BB180" i="1"/>
  <c r="AY180" i="1"/>
  <c r="AX180" i="1"/>
  <c r="AW180" i="1"/>
  <c r="AV180" i="1"/>
  <c r="AU180" i="1"/>
  <c r="AT180" i="1"/>
  <c r="AS180" i="1"/>
  <c r="AR180" i="1"/>
  <c r="D180" i="1"/>
  <c r="BI184" i="1"/>
  <c r="BH184" i="1"/>
  <c r="BG184" i="1"/>
  <c r="BF184" i="1"/>
  <c r="BE184" i="1"/>
  <c r="BD184" i="1"/>
  <c r="BC184" i="1"/>
  <c r="BB184" i="1"/>
  <c r="AY184" i="1"/>
  <c r="AX184" i="1"/>
  <c r="AW184" i="1"/>
  <c r="AV184" i="1"/>
  <c r="AU184" i="1"/>
  <c r="AT184" i="1"/>
  <c r="AS184" i="1"/>
  <c r="AR184" i="1"/>
  <c r="D184" i="1"/>
  <c r="BI201" i="1"/>
  <c r="BH201" i="1"/>
  <c r="BG201" i="1"/>
  <c r="BF201" i="1"/>
  <c r="BE201" i="1"/>
  <c r="BD201" i="1"/>
  <c r="BC201" i="1"/>
  <c r="BB201" i="1"/>
  <c r="AY201" i="1"/>
  <c r="AX201" i="1"/>
  <c r="AW201" i="1"/>
  <c r="AV201" i="1"/>
  <c r="AU201" i="1"/>
  <c r="AT201" i="1"/>
  <c r="AS201" i="1"/>
  <c r="AR201" i="1"/>
  <c r="D201" i="1"/>
  <c r="BI123" i="1"/>
  <c r="BH123" i="1"/>
  <c r="BG123" i="1"/>
  <c r="BF123" i="1"/>
  <c r="BE123" i="1"/>
  <c r="BD123" i="1"/>
  <c r="BC123" i="1"/>
  <c r="BB123" i="1"/>
  <c r="AY123" i="1"/>
  <c r="AX123" i="1"/>
  <c r="AW123" i="1"/>
  <c r="AV123" i="1"/>
  <c r="AU123" i="1"/>
  <c r="AT123" i="1"/>
  <c r="AS123" i="1"/>
  <c r="AR123" i="1"/>
  <c r="D123" i="1"/>
  <c r="BI193" i="1"/>
  <c r="BH193" i="1"/>
  <c r="BG193" i="1"/>
  <c r="BF193" i="1"/>
  <c r="BE193" i="1"/>
  <c r="BD193" i="1"/>
  <c r="BC193" i="1"/>
  <c r="BB193" i="1"/>
  <c r="AY193" i="1"/>
  <c r="AX193" i="1"/>
  <c r="AW193" i="1"/>
  <c r="AV193" i="1"/>
  <c r="AU193" i="1"/>
  <c r="AT193" i="1"/>
  <c r="AS193" i="1"/>
  <c r="AR193" i="1"/>
  <c r="D193" i="1"/>
  <c r="BI42" i="1"/>
  <c r="BH42" i="1"/>
  <c r="BG42" i="1"/>
  <c r="BF42" i="1"/>
  <c r="BE42" i="1"/>
  <c r="BD42" i="1"/>
  <c r="BC42" i="1"/>
  <c r="BB42" i="1"/>
  <c r="AY42" i="1"/>
  <c r="AX42" i="1"/>
  <c r="AW42" i="1"/>
  <c r="AV42" i="1"/>
  <c r="AU42" i="1"/>
  <c r="AT42" i="1"/>
  <c r="AS42" i="1"/>
  <c r="AR42" i="1"/>
  <c r="D42" i="1"/>
  <c r="BI168" i="1"/>
  <c r="BH168" i="1"/>
  <c r="BG168" i="1"/>
  <c r="BF168" i="1"/>
  <c r="BE168" i="1"/>
  <c r="BD168" i="1"/>
  <c r="BC168" i="1"/>
  <c r="BB168" i="1"/>
  <c r="AY168" i="1"/>
  <c r="AX168" i="1"/>
  <c r="AW168" i="1"/>
  <c r="AV168" i="1"/>
  <c r="AU168" i="1"/>
  <c r="AT168" i="1"/>
  <c r="AS168" i="1"/>
  <c r="AR168" i="1"/>
  <c r="D168" i="1"/>
  <c r="BI26" i="1"/>
  <c r="BH26" i="1"/>
  <c r="BG26" i="1"/>
  <c r="BF26" i="1"/>
  <c r="BE26" i="1"/>
  <c r="BD26" i="1"/>
  <c r="BC26" i="1"/>
  <c r="BB26" i="1"/>
  <c r="AY26" i="1"/>
  <c r="AX26" i="1"/>
  <c r="AW26" i="1"/>
  <c r="AV26" i="1"/>
  <c r="AU26" i="1"/>
  <c r="AT26" i="1"/>
  <c r="AS26" i="1"/>
  <c r="AR26" i="1"/>
  <c r="D26" i="1"/>
  <c r="BI31" i="1"/>
  <c r="BH31" i="1"/>
  <c r="BG31" i="1"/>
  <c r="BF31" i="1"/>
  <c r="BE31" i="1"/>
  <c r="BD31" i="1"/>
  <c r="BC31" i="1"/>
  <c r="BB31" i="1"/>
  <c r="AY31" i="1"/>
  <c r="AX31" i="1"/>
  <c r="AW31" i="1"/>
  <c r="AV31" i="1"/>
  <c r="AU31" i="1"/>
  <c r="AT31" i="1"/>
  <c r="AS31" i="1"/>
  <c r="AR31" i="1"/>
  <c r="D31" i="1"/>
  <c r="BI151" i="1"/>
  <c r="BH151" i="1"/>
  <c r="BG151" i="1"/>
  <c r="BF151" i="1"/>
  <c r="BE151" i="1"/>
  <c r="BD151" i="1"/>
  <c r="BC151" i="1"/>
  <c r="BB151" i="1"/>
  <c r="AY151" i="1"/>
  <c r="AX151" i="1"/>
  <c r="AW151" i="1"/>
  <c r="AV151" i="1"/>
  <c r="AU151" i="1"/>
  <c r="AT151" i="1"/>
  <c r="AS151" i="1"/>
  <c r="AR151" i="1"/>
  <c r="D151" i="1"/>
  <c r="BI177" i="1"/>
  <c r="BH177" i="1"/>
  <c r="BG177" i="1"/>
  <c r="BF177" i="1"/>
  <c r="BE177" i="1"/>
  <c r="BD177" i="1"/>
  <c r="BC177" i="1"/>
  <c r="BB177" i="1"/>
  <c r="AY177" i="1"/>
  <c r="AX177" i="1"/>
  <c r="AW177" i="1"/>
  <c r="AV177" i="1"/>
  <c r="AU177" i="1"/>
  <c r="AT177" i="1"/>
  <c r="AS177" i="1"/>
  <c r="AR177" i="1"/>
  <c r="D177" i="1"/>
  <c r="BI152" i="1"/>
  <c r="BH152" i="1"/>
  <c r="BG152" i="1"/>
  <c r="BF152" i="1"/>
  <c r="BE152" i="1"/>
  <c r="BD152" i="1"/>
  <c r="BC152" i="1"/>
  <c r="BB152" i="1"/>
  <c r="AY152" i="1"/>
  <c r="AX152" i="1"/>
  <c r="AW152" i="1"/>
  <c r="AV152" i="1"/>
  <c r="AU152" i="1"/>
  <c r="AT152" i="1"/>
  <c r="AS152" i="1"/>
  <c r="AR152" i="1"/>
  <c r="D152" i="1"/>
  <c r="BI148" i="1"/>
  <c r="BH148" i="1"/>
  <c r="BG148" i="1"/>
  <c r="BF148" i="1"/>
  <c r="BE148" i="1"/>
  <c r="BD148" i="1"/>
  <c r="BC148" i="1"/>
  <c r="BB148" i="1"/>
  <c r="AY148" i="1"/>
  <c r="AX148" i="1"/>
  <c r="AW148" i="1"/>
  <c r="AV148" i="1"/>
  <c r="AU148" i="1"/>
  <c r="AT148" i="1"/>
  <c r="AS148" i="1"/>
  <c r="AR148" i="1"/>
  <c r="D148" i="1"/>
  <c r="BI102" i="1"/>
  <c r="BH102" i="1"/>
  <c r="BG102" i="1"/>
  <c r="BF102" i="1"/>
  <c r="BE102" i="1"/>
  <c r="BD102" i="1"/>
  <c r="BC102" i="1"/>
  <c r="BB102" i="1"/>
  <c r="AY102" i="1"/>
  <c r="AX102" i="1"/>
  <c r="AW102" i="1"/>
  <c r="AV102" i="1"/>
  <c r="AU102" i="1"/>
  <c r="AT102" i="1"/>
  <c r="AS102" i="1"/>
  <c r="AR102" i="1"/>
  <c r="D102" i="1"/>
  <c r="BI173" i="1"/>
  <c r="BH173" i="1"/>
  <c r="BG173" i="1"/>
  <c r="BF173" i="1"/>
  <c r="BE173" i="1"/>
  <c r="BD173" i="1"/>
  <c r="BC173" i="1"/>
  <c r="BB173" i="1"/>
  <c r="AY173" i="1"/>
  <c r="AX173" i="1"/>
  <c r="AW173" i="1"/>
  <c r="AV173" i="1"/>
  <c r="AU173" i="1"/>
  <c r="AT173" i="1"/>
  <c r="AS173" i="1"/>
  <c r="AR173" i="1"/>
  <c r="D173" i="1"/>
  <c r="BI95" i="1"/>
  <c r="BH95" i="1"/>
  <c r="BG95" i="1"/>
  <c r="BF95" i="1"/>
  <c r="BE95" i="1"/>
  <c r="BD95" i="1"/>
  <c r="BC95" i="1"/>
  <c r="BB95" i="1"/>
  <c r="AY95" i="1"/>
  <c r="AX95" i="1"/>
  <c r="AW95" i="1"/>
  <c r="AV95" i="1"/>
  <c r="AU95" i="1"/>
  <c r="AT95" i="1"/>
  <c r="AS95" i="1"/>
  <c r="AR95" i="1"/>
  <c r="D95" i="1"/>
  <c r="BI130" i="1"/>
  <c r="BH130" i="1"/>
  <c r="BG130" i="1"/>
  <c r="BF130" i="1"/>
  <c r="BE130" i="1"/>
  <c r="BD130" i="1"/>
  <c r="BC130" i="1"/>
  <c r="BB130" i="1"/>
  <c r="AY130" i="1"/>
  <c r="AX130" i="1"/>
  <c r="AW130" i="1"/>
  <c r="AV130" i="1"/>
  <c r="AU130" i="1"/>
  <c r="AT130" i="1"/>
  <c r="AS130" i="1"/>
  <c r="AR130" i="1"/>
  <c r="D130" i="1"/>
  <c r="BI141" i="1"/>
  <c r="BH141" i="1"/>
  <c r="BG141" i="1"/>
  <c r="BF141" i="1"/>
  <c r="BE141" i="1"/>
  <c r="BD141" i="1"/>
  <c r="BC141" i="1"/>
  <c r="BB141" i="1"/>
  <c r="AY141" i="1"/>
  <c r="AX141" i="1"/>
  <c r="AW141" i="1"/>
  <c r="AV141" i="1"/>
  <c r="AU141" i="1"/>
  <c r="AT141" i="1"/>
  <c r="AS141" i="1"/>
  <c r="AR141" i="1"/>
  <c r="D141" i="1"/>
  <c r="BI43" i="1"/>
  <c r="BH43" i="1"/>
  <c r="BG43" i="1"/>
  <c r="BF43" i="1"/>
  <c r="BE43" i="1"/>
  <c r="BD43" i="1"/>
  <c r="BC43" i="1"/>
  <c r="BB43" i="1"/>
  <c r="AY43" i="1"/>
  <c r="AX43" i="1"/>
  <c r="AW43" i="1"/>
  <c r="AV43" i="1"/>
  <c r="AU43" i="1"/>
  <c r="AT43" i="1"/>
  <c r="AS43" i="1"/>
  <c r="AR43" i="1"/>
  <c r="D43" i="1"/>
  <c r="BI125" i="1"/>
  <c r="BH125" i="1"/>
  <c r="BG125" i="1"/>
  <c r="BF125" i="1"/>
  <c r="BE125" i="1"/>
  <c r="BD125" i="1"/>
  <c r="BC125" i="1"/>
  <c r="BB125" i="1"/>
  <c r="AY125" i="1"/>
  <c r="AX125" i="1"/>
  <c r="AW125" i="1"/>
  <c r="AV125" i="1"/>
  <c r="AU125" i="1"/>
  <c r="AT125" i="1"/>
  <c r="AS125" i="1"/>
  <c r="AR125" i="1"/>
  <c r="D125" i="1"/>
  <c r="BI135" i="1"/>
  <c r="BH135" i="1"/>
  <c r="BG135" i="1"/>
  <c r="BF135" i="1"/>
  <c r="BE135" i="1"/>
  <c r="BD135" i="1"/>
  <c r="BC135" i="1"/>
  <c r="BB135" i="1"/>
  <c r="AY135" i="1"/>
  <c r="AX135" i="1"/>
  <c r="AW135" i="1"/>
  <c r="AV135" i="1"/>
  <c r="AU135" i="1"/>
  <c r="AT135" i="1"/>
  <c r="AS135" i="1"/>
  <c r="AR135" i="1"/>
  <c r="D135" i="1"/>
  <c r="BI7" i="1"/>
  <c r="BH7" i="1"/>
  <c r="BG7" i="1"/>
  <c r="BF7" i="1"/>
  <c r="BE7" i="1"/>
  <c r="BD7" i="1"/>
  <c r="BC7" i="1"/>
  <c r="BB7" i="1"/>
  <c r="AY7" i="1"/>
  <c r="AX7" i="1"/>
  <c r="AW7" i="1"/>
  <c r="AV7" i="1"/>
  <c r="AU7" i="1"/>
  <c r="AT7" i="1"/>
  <c r="AS7" i="1"/>
  <c r="AR7" i="1"/>
  <c r="D7" i="1"/>
  <c r="BI166" i="1"/>
  <c r="BH166" i="1"/>
  <c r="BG166" i="1"/>
  <c r="BF166" i="1"/>
  <c r="BE166" i="1"/>
  <c r="BD166" i="1"/>
  <c r="BC166" i="1"/>
  <c r="BB166" i="1"/>
  <c r="AY166" i="1"/>
  <c r="AX166" i="1"/>
  <c r="AW166" i="1"/>
  <c r="AV166" i="1"/>
  <c r="AU166" i="1"/>
  <c r="AT166" i="1"/>
  <c r="AS166" i="1"/>
  <c r="AR166" i="1"/>
  <c r="D166" i="1"/>
  <c r="BI28" i="1"/>
  <c r="BH28" i="1"/>
  <c r="BG28" i="1"/>
  <c r="BF28" i="1"/>
  <c r="BE28" i="1"/>
  <c r="BD28" i="1"/>
  <c r="BC28" i="1"/>
  <c r="BB28" i="1"/>
  <c r="AY28" i="1"/>
  <c r="AX28" i="1"/>
  <c r="AW28" i="1"/>
  <c r="AV28" i="1"/>
  <c r="AU28" i="1"/>
  <c r="AT28" i="1"/>
  <c r="AS28" i="1"/>
  <c r="AR28" i="1"/>
  <c r="D28" i="1"/>
  <c r="BI105" i="1"/>
  <c r="BH105" i="1"/>
  <c r="BG105" i="1"/>
  <c r="BF105" i="1"/>
  <c r="BE105" i="1"/>
  <c r="BD105" i="1"/>
  <c r="BC105" i="1"/>
  <c r="BB105" i="1"/>
  <c r="AY105" i="1"/>
  <c r="AX105" i="1"/>
  <c r="AW105" i="1"/>
  <c r="AV105" i="1"/>
  <c r="AU105" i="1"/>
  <c r="AT105" i="1"/>
  <c r="AS105" i="1"/>
  <c r="AR105" i="1"/>
  <c r="D105" i="1"/>
  <c r="BI48" i="1"/>
  <c r="BH48" i="1"/>
  <c r="BG48" i="1"/>
  <c r="BF48" i="1"/>
  <c r="BE48" i="1"/>
  <c r="BD48" i="1"/>
  <c r="BC48" i="1"/>
  <c r="BB48" i="1"/>
  <c r="AY48" i="1"/>
  <c r="AX48" i="1"/>
  <c r="AW48" i="1"/>
  <c r="AV48" i="1"/>
  <c r="AU48" i="1"/>
  <c r="AT48" i="1"/>
  <c r="AS48" i="1"/>
  <c r="AR48" i="1"/>
  <c r="D48" i="1"/>
  <c r="BI178" i="1"/>
  <c r="BH178" i="1"/>
  <c r="BG178" i="1"/>
  <c r="BF178" i="1"/>
  <c r="BE178" i="1"/>
  <c r="BD178" i="1"/>
  <c r="BC178" i="1"/>
  <c r="BB178" i="1"/>
  <c r="AY178" i="1"/>
  <c r="AX178" i="1"/>
  <c r="AW178" i="1"/>
  <c r="AV178" i="1"/>
  <c r="AU178" i="1"/>
  <c r="AT178" i="1"/>
  <c r="AS178" i="1"/>
  <c r="AR178" i="1"/>
  <c r="D178" i="1"/>
  <c r="BI108" i="1"/>
  <c r="BH108" i="1"/>
  <c r="BG108" i="1"/>
  <c r="BF108" i="1"/>
  <c r="BE108" i="1"/>
  <c r="BD108" i="1"/>
  <c r="BC108" i="1"/>
  <c r="BB108" i="1"/>
  <c r="AY108" i="1"/>
  <c r="AX108" i="1"/>
  <c r="AW108" i="1"/>
  <c r="AV108" i="1"/>
  <c r="AU108" i="1"/>
  <c r="AT108" i="1"/>
  <c r="AS108" i="1"/>
  <c r="AR108" i="1"/>
  <c r="D108" i="1"/>
  <c r="BI126" i="1"/>
  <c r="BH126" i="1"/>
  <c r="BG126" i="1"/>
  <c r="BF126" i="1"/>
  <c r="BE126" i="1"/>
  <c r="BD126" i="1"/>
  <c r="BC126" i="1"/>
  <c r="BB126" i="1"/>
  <c r="AY126" i="1"/>
  <c r="AX126" i="1"/>
  <c r="AW126" i="1"/>
  <c r="AV126" i="1"/>
  <c r="AU126" i="1"/>
  <c r="AT126" i="1"/>
  <c r="AS126" i="1"/>
  <c r="AR126" i="1"/>
  <c r="D126" i="1"/>
  <c r="BI112" i="1"/>
  <c r="BH112" i="1"/>
  <c r="BG112" i="1"/>
  <c r="BF112" i="1"/>
  <c r="BE112" i="1"/>
  <c r="BD112" i="1"/>
  <c r="BC112" i="1"/>
  <c r="BB112" i="1"/>
  <c r="AY112" i="1"/>
  <c r="AX112" i="1"/>
  <c r="AW112" i="1"/>
  <c r="AV112" i="1"/>
  <c r="AU112" i="1"/>
  <c r="AT112" i="1"/>
  <c r="AS112" i="1"/>
  <c r="AR112" i="1"/>
  <c r="D112" i="1"/>
  <c r="BI24" i="1"/>
  <c r="BH24" i="1"/>
  <c r="BG24" i="1"/>
  <c r="BF24" i="1"/>
  <c r="BE24" i="1"/>
  <c r="BD24" i="1"/>
  <c r="BC24" i="1"/>
  <c r="BB24" i="1"/>
  <c r="AY24" i="1"/>
  <c r="AX24" i="1"/>
  <c r="AW24" i="1"/>
  <c r="AV24" i="1"/>
  <c r="AU24" i="1"/>
  <c r="AT24" i="1"/>
  <c r="AS24" i="1"/>
  <c r="AR24" i="1"/>
  <c r="D24" i="1"/>
  <c r="BI118" i="1"/>
  <c r="BH118" i="1"/>
  <c r="BG118" i="1"/>
  <c r="BF118" i="1"/>
  <c r="BE118" i="1"/>
  <c r="BD118" i="1"/>
  <c r="BC118" i="1"/>
  <c r="BB118" i="1"/>
  <c r="AY118" i="1"/>
  <c r="AX118" i="1"/>
  <c r="AW118" i="1"/>
  <c r="AV118" i="1"/>
  <c r="AU118" i="1"/>
  <c r="AT118" i="1"/>
  <c r="AS118" i="1"/>
  <c r="AR118" i="1"/>
  <c r="D118" i="1"/>
  <c r="BI198" i="1"/>
  <c r="BH198" i="1"/>
  <c r="BG198" i="1"/>
  <c r="BF198" i="1"/>
  <c r="BE198" i="1"/>
  <c r="BD198" i="1"/>
  <c r="BC198" i="1"/>
  <c r="BB198" i="1"/>
  <c r="AY198" i="1"/>
  <c r="AX198" i="1"/>
  <c r="AW198" i="1"/>
  <c r="AV198" i="1"/>
  <c r="AU198" i="1"/>
  <c r="AT198" i="1"/>
  <c r="AS198" i="1"/>
  <c r="AR198" i="1"/>
  <c r="D198" i="1"/>
  <c r="BI145" i="1"/>
  <c r="BH145" i="1"/>
  <c r="BG145" i="1"/>
  <c r="BF145" i="1"/>
  <c r="BE145" i="1"/>
  <c r="BD145" i="1"/>
  <c r="BC145" i="1"/>
  <c r="BB145" i="1"/>
  <c r="AY145" i="1"/>
  <c r="AX145" i="1"/>
  <c r="AW145" i="1"/>
  <c r="AV145" i="1"/>
  <c r="AU145" i="1"/>
  <c r="AT145" i="1"/>
  <c r="AS145" i="1"/>
  <c r="AR145" i="1"/>
  <c r="D145" i="1"/>
  <c r="BI160" i="1"/>
  <c r="BH160" i="1"/>
  <c r="BG160" i="1"/>
  <c r="BF160" i="1"/>
  <c r="BE160" i="1"/>
  <c r="BD160" i="1"/>
  <c r="BC160" i="1"/>
  <c r="BB160" i="1"/>
  <c r="AY160" i="1"/>
  <c r="AX160" i="1"/>
  <c r="AW160" i="1"/>
  <c r="AV160" i="1"/>
  <c r="AU160" i="1"/>
  <c r="AT160" i="1"/>
  <c r="AS160" i="1"/>
  <c r="AR160" i="1"/>
  <c r="D160" i="1"/>
  <c r="BI81" i="1"/>
  <c r="BH81" i="1"/>
  <c r="BG81" i="1"/>
  <c r="BF81" i="1"/>
  <c r="BE81" i="1"/>
  <c r="BD81" i="1"/>
  <c r="BC81" i="1"/>
  <c r="BB81" i="1"/>
  <c r="AY81" i="1"/>
  <c r="AX81" i="1"/>
  <c r="AW81" i="1"/>
  <c r="AV81" i="1"/>
  <c r="AU81" i="1"/>
  <c r="AT81" i="1"/>
  <c r="AS81" i="1"/>
  <c r="AR81" i="1"/>
  <c r="D81" i="1"/>
  <c r="BI191" i="1"/>
  <c r="BH191" i="1"/>
  <c r="BG191" i="1"/>
  <c r="BF191" i="1"/>
  <c r="BE191" i="1"/>
  <c r="BD191" i="1"/>
  <c r="BC191" i="1"/>
  <c r="BB191" i="1"/>
  <c r="AY191" i="1"/>
  <c r="AX191" i="1"/>
  <c r="AW191" i="1"/>
  <c r="AV191" i="1"/>
  <c r="AU191" i="1"/>
  <c r="AT191" i="1"/>
  <c r="AS191" i="1"/>
  <c r="AR191" i="1"/>
  <c r="D191" i="1"/>
  <c r="BI204" i="1"/>
  <c r="BH204" i="1"/>
  <c r="BG204" i="1"/>
  <c r="BF204" i="1"/>
  <c r="BE204" i="1"/>
  <c r="BD204" i="1"/>
  <c r="BC204" i="1"/>
  <c r="BB204" i="1"/>
  <c r="AY204" i="1"/>
  <c r="AX204" i="1"/>
  <c r="AW204" i="1"/>
  <c r="AV204" i="1"/>
  <c r="AU204" i="1"/>
  <c r="AT204" i="1"/>
  <c r="AS204" i="1"/>
  <c r="AR204" i="1"/>
  <c r="D204" i="1"/>
  <c r="BI106" i="1"/>
  <c r="BH106" i="1"/>
  <c r="BG106" i="1"/>
  <c r="BF106" i="1"/>
  <c r="BE106" i="1"/>
  <c r="BD106" i="1"/>
  <c r="BC106" i="1"/>
  <c r="BB106" i="1"/>
  <c r="AY106" i="1"/>
  <c r="AX106" i="1"/>
  <c r="AW106" i="1"/>
  <c r="AV106" i="1"/>
  <c r="AU106" i="1"/>
  <c r="AT106" i="1"/>
  <c r="AS106" i="1"/>
  <c r="AR106" i="1"/>
  <c r="D106" i="1"/>
  <c r="BI147" i="1"/>
  <c r="BH147" i="1"/>
  <c r="BG147" i="1"/>
  <c r="BF147" i="1"/>
  <c r="BE147" i="1"/>
  <c r="BD147" i="1"/>
  <c r="BC147" i="1"/>
  <c r="BB147" i="1"/>
  <c r="AY147" i="1"/>
  <c r="AX147" i="1"/>
  <c r="AW147" i="1"/>
  <c r="AV147" i="1"/>
  <c r="AU147" i="1"/>
  <c r="AT147" i="1"/>
  <c r="AS147" i="1"/>
  <c r="AR147" i="1"/>
  <c r="D147" i="1"/>
  <c r="BI169" i="1"/>
  <c r="BH169" i="1"/>
  <c r="BG169" i="1"/>
  <c r="BF169" i="1"/>
  <c r="BE169" i="1"/>
  <c r="BD169" i="1"/>
  <c r="BC169" i="1"/>
  <c r="BB169" i="1"/>
  <c r="AY169" i="1"/>
  <c r="AX169" i="1"/>
  <c r="AW169" i="1"/>
  <c r="AV169" i="1"/>
  <c r="AU169" i="1"/>
  <c r="AT169" i="1"/>
  <c r="AS169" i="1"/>
  <c r="AR169" i="1"/>
  <c r="D169" i="1"/>
  <c r="BI143" i="1"/>
  <c r="BH143" i="1"/>
  <c r="BG143" i="1"/>
  <c r="BF143" i="1"/>
  <c r="BE143" i="1"/>
  <c r="BD143" i="1"/>
  <c r="BC143" i="1"/>
  <c r="BB143" i="1"/>
  <c r="AY143" i="1"/>
  <c r="AX143" i="1"/>
  <c r="AW143" i="1"/>
  <c r="AV143" i="1"/>
  <c r="AU143" i="1"/>
  <c r="AT143" i="1"/>
  <c r="AS143" i="1"/>
  <c r="AR143" i="1"/>
  <c r="D143" i="1"/>
  <c r="BI110" i="1"/>
  <c r="BH110" i="1"/>
  <c r="BG110" i="1"/>
  <c r="BF110" i="1"/>
  <c r="BE110" i="1"/>
  <c r="BD110" i="1"/>
  <c r="BC110" i="1"/>
  <c r="BB110" i="1"/>
  <c r="AY110" i="1"/>
  <c r="AX110" i="1"/>
  <c r="AW110" i="1"/>
  <c r="AV110" i="1"/>
  <c r="AU110" i="1"/>
  <c r="AT110" i="1"/>
  <c r="AS110" i="1"/>
  <c r="AR110" i="1"/>
  <c r="D110" i="1"/>
  <c r="BI11" i="1"/>
  <c r="BH11" i="1"/>
  <c r="BG11" i="1"/>
  <c r="BF11" i="1"/>
  <c r="BE11" i="1"/>
  <c r="BD11" i="1"/>
  <c r="BC11" i="1"/>
  <c r="BB11" i="1"/>
  <c r="AY11" i="1"/>
  <c r="AX11" i="1"/>
  <c r="AW11" i="1"/>
  <c r="AV11" i="1"/>
  <c r="AU11" i="1"/>
  <c r="AT11" i="1"/>
  <c r="AS11" i="1"/>
  <c r="AR11" i="1"/>
  <c r="D11" i="1"/>
  <c r="BI103" i="1"/>
  <c r="BH103" i="1"/>
  <c r="BG103" i="1"/>
  <c r="BF103" i="1"/>
  <c r="BE103" i="1"/>
  <c r="BD103" i="1"/>
  <c r="BC103" i="1"/>
  <c r="BB103" i="1"/>
  <c r="AY103" i="1"/>
  <c r="AX103" i="1"/>
  <c r="AW103" i="1"/>
  <c r="AV103" i="1"/>
  <c r="AU103" i="1"/>
  <c r="AT103" i="1"/>
  <c r="AS103" i="1"/>
  <c r="AR103" i="1"/>
  <c r="D103" i="1"/>
  <c r="BI176" i="1"/>
  <c r="BH176" i="1"/>
  <c r="BG176" i="1"/>
  <c r="BF176" i="1"/>
  <c r="BE176" i="1"/>
  <c r="BD176" i="1"/>
  <c r="BC176" i="1"/>
  <c r="BB176" i="1"/>
  <c r="AY176" i="1"/>
  <c r="AX176" i="1"/>
  <c r="AW176" i="1"/>
  <c r="AV176" i="1"/>
  <c r="AU176" i="1"/>
  <c r="AT176" i="1"/>
  <c r="AS176" i="1"/>
  <c r="AR176" i="1"/>
  <c r="D176" i="1"/>
  <c r="BI137" i="1"/>
  <c r="BH137" i="1"/>
  <c r="BG137" i="1"/>
  <c r="BF137" i="1"/>
  <c r="BE137" i="1"/>
  <c r="BD137" i="1"/>
  <c r="BC137" i="1"/>
  <c r="BB137" i="1"/>
  <c r="AY137" i="1"/>
  <c r="AX137" i="1"/>
  <c r="AW137" i="1"/>
  <c r="AV137" i="1"/>
  <c r="AU137" i="1"/>
  <c r="AT137" i="1"/>
  <c r="AS137" i="1"/>
  <c r="AR137" i="1"/>
  <c r="D137" i="1"/>
  <c r="BI92" i="1"/>
  <c r="BH92" i="1"/>
  <c r="BG92" i="1"/>
  <c r="BF92" i="1"/>
  <c r="BE92" i="1"/>
  <c r="BD92" i="1"/>
  <c r="BC92" i="1"/>
  <c r="BB92" i="1"/>
  <c r="AY92" i="1"/>
  <c r="AX92" i="1"/>
  <c r="AW92" i="1"/>
  <c r="AV92" i="1"/>
  <c r="AU92" i="1"/>
  <c r="AT92" i="1"/>
  <c r="AS92" i="1"/>
  <c r="AR92" i="1"/>
  <c r="D92" i="1"/>
  <c r="BI127" i="1"/>
  <c r="BH127" i="1"/>
  <c r="BG127" i="1"/>
  <c r="BF127" i="1"/>
  <c r="BE127" i="1"/>
  <c r="BD127" i="1"/>
  <c r="BC127" i="1"/>
  <c r="BB127" i="1"/>
  <c r="AY127" i="1"/>
  <c r="AX127" i="1"/>
  <c r="AW127" i="1"/>
  <c r="AV127" i="1"/>
  <c r="AU127" i="1"/>
  <c r="AT127" i="1"/>
  <c r="AS127" i="1"/>
  <c r="AR127" i="1"/>
  <c r="D127" i="1"/>
  <c r="BI119" i="1"/>
  <c r="BH119" i="1"/>
  <c r="BG119" i="1"/>
  <c r="BF119" i="1"/>
  <c r="BE119" i="1"/>
  <c r="BD119" i="1"/>
  <c r="BC119" i="1"/>
  <c r="BB119" i="1"/>
  <c r="AY119" i="1"/>
  <c r="AX119" i="1"/>
  <c r="AW119" i="1"/>
  <c r="AV119" i="1"/>
  <c r="AU119" i="1"/>
  <c r="AT119" i="1"/>
  <c r="AS119" i="1"/>
  <c r="AR119" i="1"/>
  <c r="D119" i="1"/>
  <c r="BI187" i="1"/>
  <c r="BH187" i="1"/>
  <c r="BG187" i="1"/>
  <c r="BF187" i="1"/>
  <c r="BE187" i="1"/>
  <c r="BD187" i="1"/>
  <c r="BC187" i="1"/>
  <c r="BB187" i="1"/>
  <c r="AY187" i="1"/>
  <c r="AX187" i="1"/>
  <c r="AW187" i="1"/>
  <c r="AV187" i="1"/>
  <c r="AU187" i="1"/>
  <c r="AT187" i="1"/>
  <c r="AS187" i="1"/>
  <c r="AR187" i="1"/>
  <c r="D187" i="1"/>
  <c r="BI120" i="1"/>
  <c r="BH120" i="1"/>
  <c r="BG120" i="1"/>
  <c r="BF120" i="1"/>
  <c r="BE120" i="1"/>
  <c r="BD120" i="1"/>
  <c r="BC120" i="1"/>
  <c r="BB120" i="1"/>
  <c r="AY120" i="1"/>
  <c r="AX120" i="1"/>
  <c r="AW120" i="1"/>
  <c r="AV120" i="1"/>
  <c r="AU120" i="1"/>
  <c r="AT120" i="1"/>
  <c r="AS120" i="1"/>
  <c r="AR120" i="1"/>
  <c r="D120" i="1"/>
  <c r="BI64" i="1"/>
  <c r="BH64" i="1"/>
  <c r="BG64" i="1"/>
  <c r="BF64" i="1"/>
  <c r="BE64" i="1"/>
  <c r="BD64" i="1"/>
  <c r="BC64" i="1"/>
  <c r="BB64" i="1"/>
  <c r="AY64" i="1"/>
  <c r="AX64" i="1"/>
  <c r="AW64" i="1"/>
  <c r="AV64" i="1"/>
  <c r="AU64" i="1"/>
  <c r="AT64" i="1"/>
  <c r="AS64" i="1"/>
  <c r="AR64" i="1"/>
  <c r="D64" i="1"/>
  <c r="BI37" i="1"/>
  <c r="BH37" i="1"/>
  <c r="BG37" i="1"/>
  <c r="BF37" i="1"/>
  <c r="BE37" i="1"/>
  <c r="BD37" i="1"/>
  <c r="BC37" i="1"/>
  <c r="BB37" i="1"/>
  <c r="AY37" i="1"/>
  <c r="AX37" i="1"/>
  <c r="AW37" i="1"/>
  <c r="AV37" i="1"/>
  <c r="AU37" i="1"/>
  <c r="AT37" i="1"/>
  <c r="AS37" i="1"/>
  <c r="AR37" i="1"/>
  <c r="D37" i="1"/>
  <c r="BI36" i="1"/>
  <c r="BH36" i="1"/>
  <c r="BG36" i="1"/>
  <c r="BF36" i="1"/>
  <c r="BE36" i="1"/>
  <c r="BD36" i="1"/>
  <c r="BC36" i="1"/>
  <c r="BB36" i="1"/>
  <c r="AY36" i="1"/>
  <c r="AX36" i="1"/>
  <c r="AW36" i="1"/>
  <c r="AV36" i="1"/>
  <c r="AU36" i="1"/>
  <c r="AT36" i="1"/>
  <c r="AS36" i="1"/>
  <c r="AR36" i="1"/>
  <c r="D36" i="1"/>
  <c r="BI192" i="1"/>
  <c r="BH192" i="1"/>
  <c r="BG192" i="1"/>
  <c r="BF192" i="1"/>
  <c r="BE192" i="1"/>
  <c r="BD192" i="1"/>
  <c r="BC192" i="1"/>
  <c r="BB192" i="1"/>
  <c r="AY192" i="1"/>
  <c r="AX192" i="1"/>
  <c r="AW192" i="1"/>
  <c r="AV192" i="1"/>
  <c r="AU192" i="1"/>
  <c r="AT192" i="1"/>
  <c r="AS192" i="1"/>
  <c r="AR192" i="1"/>
  <c r="D192" i="1"/>
  <c r="BI55" i="1"/>
  <c r="BH55" i="1"/>
  <c r="BG55" i="1"/>
  <c r="BF55" i="1"/>
  <c r="BE55" i="1"/>
  <c r="BD55" i="1"/>
  <c r="BC55" i="1"/>
  <c r="BB55" i="1"/>
  <c r="AY55" i="1"/>
  <c r="AX55" i="1"/>
  <c r="AW55" i="1"/>
  <c r="AV55" i="1"/>
  <c r="AU55" i="1"/>
  <c r="AT55" i="1"/>
  <c r="AS55" i="1"/>
  <c r="AR55" i="1"/>
  <c r="D55" i="1"/>
  <c r="BI78" i="1"/>
  <c r="BH78" i="1"/>
  <c r="BG78" i="1"/>
  <c r="BF78" i="1"/>
  <c r="BE78" i="1"/>
  <c r="BD78" i="1"/>
  <c r="BC78" i="1"/>
  <c r="BB78" i="1"/>
  <c r="AY78" i="1"/>
  <c r="AX78" i="1"/>
  <c r="AW78" i="1"/>
  <c r="AV78" i="1"/>
  <c r="AU78" i="1"/>
  <c r="AT78" i="1"/>
  <c r="AS78" i="1"/>
  <c r="AR78" i="1"/>
  <c r="D78" i="1"/>
  <c r="BI134" i="1"/>
  <c r="BH134" i="1"/>
  <c r="BG134" i="1"/>
  <c r="BF134" i="1"/>
  <c r="BE134" i="1"/>
  <c r="BD134" i="1"/>
  <c r="BC134" i="1"/>
  <c r="BB134" i="1"/>
  <c r="AY134" i="1"/>
  <c r="AX134" i="1"/>
  <c r="AW134" i="1"/>
  <c r="AV134" i="1"/>
  <c r="AU134" i="1"/>
  <c r="AT134" i="1"/>
  <c r="AS134" i="1"/>
  <c r="AR134" i="1"/>
  <c r="D134" i="1"/>
  <c r="BI205" i="1"/>
  <c r="BH205" i="1"/>
  <c r="BG205" i="1"/>
  <c r="BF205" i="1"/>
  <c r="BE205" i="1"/>
  <c r="BD205" i="1"/>
  <c r="BC205" i="1"/>
  <c r="BB205" i="1"/>
  <c r="AY205" i="1"/>
  <c r="AX205" i="1"/>
  <c r="AW205" i="1"/>
  <c r="AV205" i="1"/>
  <c r="AU205" i="1"/>
  <c r="AT205" i="1"/>
  <c r="AS205" i="1"/>
  <c r="AR205" i="1"/>
  <c r="D205" i="1"/>
  <c r="BI63" i="1"/>
  <c r="BH63" i="1"/>
  <c r="BG63" i="1"/>
  <c r="BF63" i="1"/>
  <c r="BE63" i="1"/>
  <c r="BD63" i="1"/>
  <c r="BC63" i="1"/>
  <c r="BB63" i="1"/>
  <c r="AY63" i="1"/>
  <c r="AX63" i="1"/>
  <c r="AW63" i="1"/>
  <c r="AV63" i="1"/>
  <c r="AU63" i="1"/>
  <c r="AT63" i="1"/>
  <c r="AS63" i="1"/>
  <c r="AR63" i="1"/>
  <c r="D63" i="1"/>
  <c r="BI149" i="1"/>
  <c r="BH149" i="1"/>
  <c r="BG149" i="1"/>
  <c r="BF149" i="1"/>
  <c r="BE149" i="1"/>
  <c r="BD149" i="1"/>
  <c r="BC149" i="1"/>
  <c r="BB149" i="1"/>
  <c r="AY149" i="1"/>
  <c r="AX149" i="1"/>
  <c r="AW149" i="1"/>
  <c r="AV149" i="1"/>
  <c r="AU149" i="1"/>
  <c r="AT149" i="1"/>
  <c r="AS149" i="1"/>
  <c r="AR149" i="1"/>
  <c r="D149" i="1"/>
  <c r="BI19" i="1"/>
  <c r="BH19" i="1"/>
  <c r="BG19" i="1"/>
  <c r="BF19" i="1"/>
  <c r="BE19" i="1"/>
  <c r="BD19" i="1"/>
  <c r="BC19" i="1"/>
  <c r="BB19" i="1"/>
  <c r="AY19" i="1"/>
  <c r="AX19" i="1"/>
  <c r="AW19" i="1"/>
  <c r="AV19" i="1"/>
  <c r="AU19" i="1"/>
  <c r="AT19" i="1"/>
  <c r="AS19" i="1"/>
  <c r="AR19" i="1"/>
  <c r="D19" i="1"/>
  <c r="BI194" i="1"/>
  <c r="BH194" i="1"/>
  <c r="BG194" i="1"/>
  <c r="BF194" i="1"/>
  <c r="BE194" i="1"/>
  <c r="BD194" i="1"/>
  <c r="BC194" i="1"/>
  <c r="BB194" i="1"/>
  <c r="AY194" i="1"/>
  <c r="AX194" i="1"/>
  <c r="AW194" i="1"/>
  <c r="AV194" i="1"/>
  <c r="AU194" i="1"/>
  <c r="AT194" i="1"/>
  <c r="AS194" i="1"/>
  <c r="AR194" i="1"/>
  <c r="D194" i="1"/>
  <c r="BI179" i="1"/>
  <c r="BH179" i="1"/>
  <c r="BG179" i="1"/>
  <c r="BF179" i="1"/>
  <c r="BE179" i="1"/>
  <c r="BD179" i="1"/>
  <c r="BC179" i="1"/>
  <c r="BB179" i="1"/>
  <c r="AY179" i="1"/>
  <c r="AX179" i="1"/>
  <c r="AW179" i="1"/>
  <c r="AV179" i="1"/>
  <c r="AU179" i="1"/>
  <c r="AT179" i="1"/>
  <c r="AS179" i="1"/>
  <c r="AR179" i="1"/>
  <c r="D179" i="1"/>
  <c r="BI89" i="1"/>
  <c r="BH89" i="1"/>
  <c r="BG89" i="1"/>
  <c r="BF89" i="1"/>
  <c r="BE89" i="1"/>
  <c r="BD89" i="1"/>
  <c r="BC89" i="1"/>
  <c r="BB89" i="1"/>
  <c r="AY89" i="1"/>
  <c r="AX89" i="1"/>
  <c r="AW89" i="1"/>
  <c r="AV89" i="1"/>
  <c r="AU89" i="1"/>
  <c r="AT89" i="1"/>
  <c r="AS89" i="1"/>
  <c r="AR89" i="1"/>
  <c r="D89" i="1"/>
  <c r="BI163" i="1"/>
  <c r="BH163" i="1"/>
  <c r="BG163" i="1"/>
  <c r="BF163" i="1"/>
  <c r="BE163" i="1"/>
  <c r="BD163" i="1"/>
  <c r="BC163" i="1"/>
  <c r="BB163" i="1"/>
  <c r="AY163" i="1"/>
  <c r="AX163" i="1"/>
  <c r="AW163" i="1"/>
  <c r="AV163" i="1"/>
  <c r="AU163" i="1"/>
  <c r="AT163" i="1"/>
  <c r="AS163" i="1"/>
  <c r="AR163" i="1"/>
  <c r="D163" i="1"/>
  <c r="BI22" i="1"/>
  <c r="BH22" i="1"/>
  <c r="BG22" i="1"/>
  <c r="BF22" i="1"/>
  <c r="BE22" i="1"/>
  <c r="BD22" i="1"/>
  <c r="BC22" i="1"/>
  <c r="BB22" i="1"/>
  <c r="AY22" i="1"/>
  <c r="AX22" i="1"/>
  <c r="AW22" i="1"/>
  <c r="AV22" i="1"/>
  <c r="AU22" i="1"/>
  <c r="AT22" i="1"/>
  <c r="AS22" i="1"/>
  <c r="AR22" i="1"/>
  <c r="D22" i="1"/>
  <c r="BI190" i="1"/>
  <c r="BH190" i="1"/>
  <c r="BG190" i="1"/>
  <c r="BF190" i="1"/>
  <c r="BE190" i="1"/>
  <c r="BD190" i="1"/>
  <c r="BC190" i="1"/>
  <c r="BB190" i="1"/>
  <c r="AY190" i="1"/>
  <c r="AX190" i="1"/>
  <c r="AW190" i="1"/>
  <c r="AV190" i="1"/>
  <c r="AU190" i="1"/>
  <c r="AT190" i="1"/>
  <c r="AS190" i="1"/>
  <c r="AR190" i="1"/>
  <c r="D190" i="1"/>
  <c r="BI16" i="1"/>
  <c r="BH16" i="1"/>
  <c r="BG16" i="1"/>
  <c r="BF16" i="1"/>
  <c r="BE16" i="1"/>
  <c r="BD16" i="1"/>
  <c r="BC16" i="1"/>
  <c r="BB16" i="1"/>
  <c r="AY16" i="1"/>
  <c r="AX16" i="1"/>
  <c r="AW16" i="1"/>
  <c r="AV16" i="1"/>
  <c r="AU16" i="1"/>
  <c r="AT16" i="1"/>
  <c r="AS16" i="1"/>
  <c r="AR16" i="1"/>
  <c r="D16" i="1"/>
  <c r="BI52" i="1"/>
  <c r="BH52" i="1"/>
  <c r="BG52" i="1"/>
  <c r="BF52" i="1"/>
  <c r="BE52" i="1"/>
  <c r="BD52" i="1"/>
  <c r="BC52" i="1"/>
  <c r="BB52" i="1"/>
  <c r="AY52" i="1"/>
  <c r="AX52" i="1"/>
  <c r="AW52" i="1"/>
  <c r="AV52" i="1"/>
  <c r="AU52" i="1"/>
  <c r="AT52" i="1"/>
  <c r="AS52" i="1"/>
  <c r="AR52" i="1"/>
  <c r="D52" i="1"/>
  <c r="BI87" i="1"/>
  <c r="BH87" i="1"/>
  <c r="BG87" i="1"/>
  <c r="BF87" i="1"/>
  <c r="BE87" i="1"/>
  <c r="BD87" i="1"/>
  <c r="BC87" i="1"/>
  <c r="BB87" i="1"/>
  <c r="AY87" i="1"/>
  <c r="AX87" i="1"/>
  <c r="AW87" i="1"/>
  <c r="AV87" i="1"/>
  <c r="AU87" i="1"/>
  <c r="AT87" i="1"/>
  <c r="AS87" i="1"/>
  <c r="AR87" i="1"/>
  <c r="D87" i="1"/>
  <c r="BI115" i="1"/>
  <c r="BH115" i="1"/>
  <c r="BG115" i="1"/>
  <c r="BF115" i="1"/>
  <c r="BE115" i="1"/>
  <c r="BD115" i="1"/>
  <c r="BC115" i="1"/>
  <c r="BB115" i="1"/>
  <c r="AY115" i="1"/>
  <c r="AX115" i="1"/>
  <c r="AW115" i="1"/>
  <c r="AV115" i="1"/>
  <c r="AU115" i="1"/>
  <c r="AT115" i="1"/>
  <c r="AS115" i="1"/>
  <c r="AR115" i="1"/>
  <c r="D115" i="1"/>
  <c r="BI38" i="1"/>
  <c r="BH38" i="1"/>
  <c r="BG38" i="1"/>
  <c r="BF38" i="1"/>
  <c r="BE38" i="1"/>
  <c r="BD38" i="1"/>
  <c r="BC38" i="1"/>
  <c r="BB38" i="1"/>
  <c r="AY38" i="1"/>
  <c r="AX38" i="1"/>
  <c r="AW38" i="1"/>
  <c r="AV38" i="1"/>
  <c r="AU38" i="1"/>
  <c r="AT38" i="1"/>
  <c r="AS38" i="1"/>
  <c r="AR38" i="1"/>
  <c r="D38" i="1"/>
  <c r="BI53" i="1"/>
  <c r="BH53" i="1"/>
  <c r="BG53" i="1"/>
  <c r="BF53" i="1"/>
  <c r="BE53" i="1"/>
  <c r="BD53" i="1"/>
  <c r="BC53" i="1"/>
  <c r="BB53" i="1"/>
  <c r="AY53" i="1"/>
  <c r="AX53" i="1"/>
  <c r="AW53" i="1"/>
  <c r="AV53" i="1"/>
  <c r="AU53" i="1"/>
  <c r="AT53" i="1"/>
  <c r="AS53" i="1"/>
  <c r="AR53" i="1"/>
  <c r="D53" i="1"/>
  <c r="BI185" i="1"/>
  <c r="BH185" i="1"/>
  <c r="BG185" i="1"/>
  <c r="BF185" i="1"/>
  <c r="BE185" i="1"/>
  <c r="BD185" i="1"/>
  <c r="BC185" i="1"/>
  <c r="BB185" i="1"/>
  <c r="AY185" i="1"/>
  <c r="AX185" i="1"/>
  <c r="AW185" i="1"/>
  <c r="AV185" i="1"/>
  <c r="AU185" i="1"/>
  <c r="AT185" i="1"/>
  <c r="AS185" i="1"/>
  <c r="AR185" i="1"/>
  <c r="D185" i="1"/>
  <c r="BI6" i="1"/>
  <c r="BH6" i="1"/>
  <c r="BG6" i="1"/>
  <c r="BF6" i="1"/>
  <c r="BE6" i="1"/>
  <c r="BD6" i="1"/>
  <c r="BC6" i="1"/>
  <c r="BB6" i="1"/>
  <c r="AY6" i="1"/>
  <c r="AX6" i="1"/>
  <c r="AW6" i="1"/>
  <c r="AV6" i="1"/>
  <c r="AU6" i="1"/>
  <c r="AT6" i="1"/>
  <c r="AS6" i="1"/>
  <c r="AR6" i="1"/>
  <c r="D6" i="1"/>
  <c r="BI171" i="1"/>
  <c r="BH171" i="1"/>
  <c r="BG171" i="1"/>
  <c r="BF171" i="1"/>
  <c r="BE171" i="1"/>
  <c r="BD171" i="1"/>
  <c r="BC171" i="1"/>
  <c r="BB171" i="1"/>
  <c r="AY171" i="1"/>
  <c r="AX171" i="1"/>
  <c r="AW171" i="1"/>
  <c r="AV171" i="1"/>
  <c r="AU171" i="1"/>
  <c r="AT171" i="1"/>
  <c r="AS171" i="1"/>
  <c r="AR171" i="1"/>
  <c r="D171" i="1"/>
  <c r="BI21" i="1"/>
  <c r="BH21" i="1"/>
  <c r="BG21" i="1"/>
  <c r="BF21" i="1"/>
  <c r="BE21" i="1"/>
  <c r="BD21" i="1"/>
  <c r="BC21" i="1"/>
  <c r="BB21" i="1"/>
  <c r="AY21" i="1"/>
  <c r="AX21" i="1"/>
  <c r="AW21" i="1"/>
  <c r="AV21" i="1"/>
  <c r="AU21" i="1"/>
  <c r="AT21" i="1"/>
  <c r="AS21" i="1"/>
  <c r="AR21" i="1"/>
  <c r="D21" i="1"/>
  <c r="BI46" i="1"/>
  <c r="BH46" i="1"/>
  <c r="BG46" i="1"/>
  <c r="BF46" i="1"/>
  <c r="BE46" i="1"/>
  <c r="BD46" i="1"/>
  <c r="BC46" i="1"/>
  <c r="BB46" i="1"/>
  <c r="AY46" i="1"/>
  <c r="AX46" i="1"/>
  <c r="AW46" i="1"/>
  <c r="AV46" i="1"/>
  <c r="AU46" i="1"/>
  <c r="AT46" i="1"/>
  <c r="AS46" i="1"/>
  <c r="AR46" i="1"/>
  <c r="D46" i="1"/>
  <c r="BI104" i="1"/>
  <c r="BH104" i="1"/>
  <c r="BG104" i="1"/>
  <c r="BF104" i="1"/>
  <c r="BE104" i="1"/>
  <c r="BD104" i="1"/>
  <c r="BC104" i="1"/>
  <c r="BB104" i="1"/>
  <c r="AY104" i="1"/>
  <c r="AX104" i="1"/>
  <c r="AW104" i="1"/>
  <c r="AV104" i="1"/>
  <c r="AU104" i="1"/>
  <c r="AT104" i="1"/>
  <c r="AS104" i="1"/>
  <c r="AR104" i="1"/>
  <c r="D104" i="1"/>
  <c r="BI208" i="1"/>
  <c r="BH208" i="1"/>
  <c r="BG208" i="1"/>
  <c r="BF208" i="1"/>
  <c r="BE208" i="1"/>
  <c r="BD208" i="1"/>
  <c r="BC208" i="1"/>
  <c r="BB208" i="1"/>
  <c r="AY208" i="1"/>
  <c r="AX208" i="1"/>
  <c r="AW208" i="1"/>
  <c r="AV208" i="1"/>
  <c r="AU208" i="1"/>
  <c r="AT208" i="1"/>
  <c r="AS208" i="1"/>
  <c r="AR208" i="1"/>
  <c r="D208" i="1"/>
  <c r="BI124" i="1"/>
  <c r="BH124" i="1"/>
  <c r="BG124" i="1"/>
  <c r="BF124" i="1"/>
  <c r="BE124" i="1"/>
  <c r="BD124" i="1"/>
  <c r="BC124" i="1"/>
  <c r="BB124" i="1"/>
  <c r="AY124" i="1"/>
  <c r="AX124" i="1"/>
  <c r="AW124" i="1"/>
  <c r="AV124" i="1"/>
  <c r="AU124" i="1"/>
  <c r="AT124" i="1"/>
  <c r="AS124" i="1"/>
  <c r="AR124" i="1"/>
  <c r="D124" i="1"/>
  <c r="BI65" i="1"/>
  <c r="BH65" i="1"/>
  <c r="BG65" i="1"/>
  <c r="BF65" i="1"/>
  <c r="BE65" i="1"/>
  <c r="BD65" i="1"/>
  <c r="BC65" i="1"/>
  <c r="BB65" i="1"/>
  <c r="AY65" i="1"/>
  <c r="AX65" i="1"/>
  <c r="AW65" i="1"/>
  <c r="AV65" i="1"/>
  <c r="AU65" i="1"/>
  <c r="AT65" i="1"/>
  <c r="AS65" i="1"/>
  <c r="AR65" i="1"/>
  <c r="D65" i="1"/>
  <c r="BI72" i="1"/>
  <c r="BH72" i="1"/>
  <c r="BG72" i="1"/>
  <c r="BF72" i="1"/>
  <c r="BE72" i="1"/>
  <c r="BD72" i="1"/>
  <c r="BC72" i="1"/>
  <c r="BB72" i="1"/>
  <c r="AY72" i="1"/>
  <c r="AX72" i="1"/>
  <c r="AW72" i="1"/>
  <c r="AV72" i="1"/>
  <c r="AU72" i="1"/>
  <c r="AT72" i="1"/>
  <c r="AS72" i="1"/>
  <c r="AR72" i="1"/>
  <c r="D72" i="1"/>
  <c r="BI97" i="1"/>
  <c r="BH97" i="1"/>
  <c r="BG97" i="1"/>
  <c r="BF97" i="1"/>
  <c r="BE97" i="1"/>
  <c r="BD97" i="1"/>
  <c r="BC97" i="1"/>
  <c r="BB97" i="1"/>
  <c r="AY97" i="1"/>
  <c r="AX97" i="1"/>
  <c r="AW97" i="1"/>
  <c r="AV97" i="1"/>
  <c r="AU97" i="1"/>
  <c r="AT97" i="1"/>
  <c r="AS97" i="1"/>
  <c r="AR97" i="1"/>
  <c r="D97" i="1"/>
  <c r="BI195" i="1"/>
  <c r="BH195" i="1"/>
  <c r="BG195" i="1"/>
  <c r="BF195" i="1"/>
  <c r="BE195" i="1"/>
  <c r="BD195" i="1"/>
  <c r="BC195" i="1"/>
  <c r="BB195" i="1"/>
  <c r="AY195" i="1"/>
  <c r="AX195" i="1"/>
  <c r="AW195" i="1"/>
  <c r="AV195" i="1"/>
  <c r="AU195" i="1"/>
  <c r="AT195" i="1"/>
  <c r="AS195" i="1"/>
  <c r="AR195" i="1"/>
  <c r="D195" i="1"/>
  <c r="BI41" i="1"/>
  <c r="BH41" i="1"/>
  <c r="BG41" i="1"/>
  <c r="BF41" i="1"/>
  <c r="BE41" i="1"/>
  <c r="BD41" i="1"/>
  <c r="BC41" i="1"/>
  <c r="BB41" i="1"/>
  <c r="AY41" i="1"/>
  <c r="AX41" i="1"/>
  <c r="AW41" i="1"/>
  <c r="AV41" i="1"/>
  <c r="AU41" i="1"/>
  <c r="AT41" i="1"/>
  <c r="AS41" i="1"/>
  <c r="AR41" i="1"/>
  <c r="D41" i="1"/>
  <c r="BI8" i="1"/>
  <c r="BH8" i="1"/>
  <c r="BG8" i="1"/>
  <c r="BF8" i="1"/>
  <c r="BE8" i="1"/>
  <c r="BD8" i="1"/>
  <c r="BC8" i="1"/>
  <c r="BB8" i="1"/>
  <c r="AY8" i="1"/>
  <c r="AX8" i="1"/>
  <c r="AW8" i="1"/>
  <c r="AV8" i="1"/>
  <c r="AU8" i="1"/>
  <c r="AT8" i="1"/>
  <c r="AS8" i="1"/>
  <c r="AR8" i="1"/>
  <c r="D8" i="1"/>
  <c r="BI121" i="1"/>
  <c r="BH121" i="1"/>
  <c r="BG121" i="1"/>
  <c r="BF121" i="1"/>
  <c r="BE121" i="1"/>
  <c r="BD121" i="1"/>
  <c r="BC121" i="1"/>
  <c r="BB121" i="1"/>
  <c r="AY121" i="1"/>
  <c r="AX121" i="1"/>
  <c r="AW121" i="1"/>
  <c r="AV121" i="1"/>
  <c r="AU121" i="1"/>
  <c r="AT121" i="1"/>
  <c r="AS121" i="1"/>
  <c r="AR121" i="1"/>
  <c r="D121" i="1"/>
  <c r="BI111" i="1"/>
  <c r="BH111" i="1"/>
  <c r="BG111" i="1"/>
  <c r="BF111" i="1"/>
  <c r="BE111" i="1"/>
  <c r="BD111" i="1"/>
  <c r="BC111" i="1"/>
  <c r="BB111" i="1"/>
  <c r="AY111" i="1"/>
  <c r="AX111" i="1"/>
  <c r="AW111" i="1"/>
  <c r="AV111" i="1"/>
  <c r="AU111" i="1"/>
  <c r="AT111" i="1"/>
  <c r="AS111" i="1"/>
  <c r="AR111" i="1"/>
  <c r="D111" i="1"/>
  <c r="BI61" i="1"/>
  <c r="BH61" i="1"/>
  <c r="BG61" i="1"/>
  <c r="BF61" i="1"/>
  <c r="BE61" i="1"/>
  <c r="BD61" i="1"/>
  <c r="BC61" i="1"/>
  <c r="BB61" i="1"/>
  <c r="AY61" i="1"/>
  <c r="AX61" i="1"/>
  <c r="AW61" i="1"/>
  <c r="AV61" i="1"/>
  <c r="AU61" i="1"/>
  <c r="AT61" i="1"/>
  <c r="AS61" i="1"/>
  <c r="AR61" i="1"/>
  <c r="D61" i="1"/>
  <c r="BI116" i="1"/>
  <c r="BH116" i="1"/>
  <c r="BG116" i="1"/>
  <c r="BF116" i="1"/>
  <c r="BE116" i="1"/>
  <c r="BD116" i="1"/>
  <c r="BC116" i="1"/>
  <c r="BB116" i="1"/>
  <c r="AY116" i="1"/>
  <c r="AX116" i="1"/>
  <c r="AW116" i="1"/>
  <c r="AV116" i="1"/>
  <c r="AU116" i="1"/>
  <c r="AT116" i="1"/>
  <c r="AS116" i="1"/>
  <c r="AR116" i="1"/>
  <c r="D116" i="1"/>
  <c r="BI79" i="1"/>
  <c r="BH79" i="1"/>
  <c r="BG79" i="1"/>
  <c r="BF79" i="1"/>
  <c r="BE79" i="1"/>
  <c r="BD79" i="1"/>
  <c r="BC79" i="1"/>
  <c r="BB79" i="1"/>
  <c r="AY79" i="1"/>
  <c r="AX79" i="1"/>
  <c r="AW79" i="1"/>
  <c r="AV79" i="1"/>
  <c r="AU79" i="1"/>
  <c r="AT79" i="1"/>
  <c r="AS79" i="1"/>
  <c r="AR79" i="1"/>
  <c r="D79" i="1"/>
  <c r="BI14" i="1"/>
  <c r="BH14" i="1"/>
  <c r="BG14" i="1"/>
  <c r="BF14" i="1"/>
  <c r="BE14" i="1"/>
  <c r="BD14" i="1"/>
  <c r="BC14" i="1"/>
  <c r="BB14" i="1"/>
  <c r="AY14" i="1"/>
  <c r="AX14" i="1"/>
  <c r="AW14" i="1"/>
  <c r="AV14" i="1"/>
  <c r="AU14" i="1"/>
  <c r="AT14" i="1"/>
  <c r="AS14" i="1"/>
  <c r="AR14" i="1"/>
  <c r="D14" i="1"/>
  <c r="BI56" i="1"/>
  <c r="BH56" i="1"/>
  <c r="BG56" i="1"/>
  <c r="BF56" i="1"/>
  <c r="BE56" i="1"/>
  <c r="BD56" i="1"/>
  <c r="BC56" i="1"/>
  <c r="BB56" i="1"/>
  <c r="AY56" i="1"/>
  <c r="AX56" i="1"/>
  <c r="AW56" i="1"/>
  <c r="AV56" i="1"/>
  <c r="AU56" i="1"/>
  <c r="AT56" i="1"/>
  <c r="AS56" i="1"/>
  <c r="AR56" i="1"/>
  <c r="D56" i="1"/>
  <c r="BI12" i="1"/>
  <c r="BH12" i="1"/>
  <c r="BG12" i="1"/>
  <c r="BF12" i="1"/>
  <c r="BE12" i="1"/>
  <c r="BD12" i="1"/>
  <c r="BC12" i="1"/>
  <c r="BB12" i="1"/>
  <c r="AY12" i="1"/>
  <c r="AX12" i="1"/>
  <c r="AW12" i="1"/>
  <c r="AV12" i="1"/>
  <c r="AU12" i="1"/>
  <c r="AT12" i="1"/>
  <c r="AS12" i="1"/>
  <c r="AR12" i="1"/>
  <c r="D12" i="1"/>
  <c r="BI199" i="1"/>
  <c r="BH199" i="1"/>
  <c r="BG199" i="1"/>
  <c r="BF199" i="1"/>
  <c r="BE199" i="1"/>
  <c r="BD199" i="1"/>
  <c r="BC199" i="1"/>
  <c r="BB199" i="1"/>
  <c r="AY199" i="1"/>
  <c r="AX199" i="1"/>
  <c r="AW199" i="1"/>
  <c r="AV199" i="1"/>
  <c r="AU199" i="1"/>
  <c r="AT199" i="1"/>
  <c r="AS199" i="1"/>
  <c r="AR199" i="1"/>
  <c r="D199" i="1"/>
  <c r="BI39" i="1"/>
  <c r="BH39" i="1"/>
  <c r="BG39" i="1"/>
  <c r="BF39" i="1"/>
  <c r="BE39" i="1"/>
  <c r="BD39" i="1"/>
  <c r="BC39" i="1"/>
  <c r="BB39" i="1"/>
  <c r="AY39" i="1"/>
  <c r="AX39" i="1"/>
  <c r="AW39" i="1"/>
  <c r="AV39" i="1"/>
  <c r="AU39" i="1"/>
  <c r="AT39" i="1"/>
  <c r="AS39" i="1"/>
  <c r="AR39" i="1"/>
  <c r="D39" i="1"/>
  <c r="BI113" i="1"/>
  <c r="BH113" i="1"/>
  <c r="BG113" i="1"/>
  <c r="BF113" i="1"/>
  <c r="BE113" i="1"/>
  <c r="BD113" i="1"/>
  <c r="BC113" i="1"/>
  <c r="BB113" i="1"/>
  <c r="AY113" i="1"/>
  <c r="AX113" i="1"/>
  <c r="AW113" i="1"/>
  <c r="AV113" i="1"/>
  <c r="AU113" i="1"/>
  <c r="AT113" i="1"/>
  <c r="AS113" i="1"/>
  <c r="AR113" i="1"/>
  <c r="D113" i="1"/>
  <c r="BI9" i="1"/>
  <c r="BH9" i="1"/>
  <c r="BG9" i="1"/>
  <c r="BF9" i="1"/>
  <c r="BE9" i="1"/>
  <c r="BD9" i="1"/>
  <c r="BC9" i="1"/>
  <c r="BB9" i="1"/>
  <c r="AY9" i="1"/>
  <c r="AX9" i="1"/>
  <c r="AW9" i="1"/>
  <c r="AV9" i="1"/>
  <c r="AU9" i="1"/>
  <c r="AT9" i="1"/>
  <c r="AS9" i="1"/>
  <c r="AR9" i="1"/>
  <c r="D9" i="1"/>
  <c r="BI86" i="1"/>
  <c r="BH86" i="1"/>
  <c r="BG86" i="1"/>
  <c r="BF86" i="1"/>
  <c r="BE86" i="1"/>
  <c r="BD86" i="1"/>
  <c r="BC86" i="1"/>
  <c r="BB86" i="1"/>
  <c r="AY86" i="1"/>
  <c r="AX86" i="1"/>
  <c r="AW86" i="1"/>
  <c r="AV86" i="1"/>
  <c r="AU86" i="1"/>
  <c r="AT86" i="1"/>
  <c r="AS86" i="1"/>
  <c r="AR86" i="1"/>
  <c r="D86" i="1"/>
  <c r="BI136" i="1"/>
  <c r="BH136" i="1"/>
  <c r="BG136" i="1"/>
  <c r="BF136" i="1"/>
  <c r="BE136" i="1"/>
  <c r="BD136" i="1"/>
  <c r="BC136" i="1"/>
  <c r="BB136" i="1"/>
  <c r="AY136" i="1"/>
  <c r="AX136" i="1"/>
  <c r="AW136" i="1"/>
  <c r="AV136" i="1"/>
  <c r="AU136" i="1"/>
  <c r="AT136" i="1"/>
  <c r="AS136" i="1"/>
  <c r="AR136" i="1"/>
  <c r="D136" i="1"/>
  <c r="BI83" i="1"/>
  <c r="BH83" i="1"/>
  <c r="BG83" i="1"/>
  <c r="BF83" i="1"/>
  <c r="BE83" i="1"/>
  <c r="BD83" i="1"/>
  <c r="BC83" i="1"/>
  <c r="BB83" i="1"/>
  <c r="AY83" i="1"/>
  <c r="AX83" i="1"/>
  <c r="AW83" i="1"/>
  <c r="AV83" i="1"/>
  <c r="AU83" i="1"/>
  <c r="AT83" i="1"/>
  <c r="AS83" i="1"/>
  <c r="AR83" i="1"/>
  <c r="D83" i="1"/>
  <c r="BI153" i="1"/>
  <c r="BH153" i="1"/>
  <c r="BG153" i="1"/>
  <c r="BF153" i="1"/>
  <c r="BE153" i="1"/>
  <c r="BD153" i="1"/>
  <c r="BC153" i="1"/>
  <c r="BB153" i="1"/>
  <c r="AY153" i="1"/>
  <c r="AX153" i="1"/>
  <c r="AW153" i="1"/>
  <c r="AV153" i="1"/>
  <c r="AU153" i="1"/>
  <c r="AT153" i="1"/>
  <c r="AS153" i="1"/>
  <c r="AR153" i="1"/>
  <c r="D153" i="1"/>
  <c r="BI170" i="1"/>
  <c r="BH170" i="1"/>
  <c r="BG170" i="1"/>
  <c r="BF170" i="1"/>
  <c r="BE170" i="1"/>
  <c r="BD170" i="1"/>
  <c r="BC170" i="1"/>
  <c r="BB170" i="1"/>
  <c r="AY170" i="1"/>
  <c r="AX170" i="1"/>
  <c r="AW170" i="1"/>
  <c r="AV170" i="1"/>
  <c r="AU170" i="1"/>
  <c r="AT170" i="1"/>
  <c r="AS170" i="1"/>
  <c r="AR170" i="1"/>
  <c r="D170" i="1"/>
  <c r="BI20" i="1"/>
  <c r="BH20" i="1"/>
  <c r="BG20" i="1"/>
  <c r="BF20" i="1"/>
  <c r="BE20" i="1"/>
  <c r="BD20" i="1"/>
  <c r="BC20" i="1"/>
  <c r="BB20" i="1"/>
  <c r="AY20" i="1"/>
  <c r="AX20" i="1"/>
  <c r="AW20" i="1"/>
  <c r="AV20" i="1"/>
  <c r="AU20" i="1"/>
  <c r="AT20" i="1"/>
  <c r="AS20" i="1"/>
  <c r="AR20" i="1"/>
  <c r="D20" i="1"/>
  <c r="BI80" i="1"/>
  <c r="BH80" i="1"/>
  <c r="BG80" i="1"/>
  <c r="BF80" i="1"/>
  <c r="BE80" i="1"/>
  <c r="BD80" i="1"/>
  <c r="BC80" i="1"/>
  <c r="BB80" i="1"/>
  <c r="AY80" i="1"/>
  <c r="AX80" i="1"/>
  <c r="AW80" i="1"/>
  <c r="AV80" i="1"/>
  <c r="AU80" i="1"/>
  <c r="AT80" i="1"/>
  <c r="AS80" i="1"/>
  <c r="AR80" i="1"/>
  <c r="D80" i="1"/>
  <c r="BI155" i="1"/>
  <c r="BH155" i="1"/>
  <c r="BG155" i="1"/>
  <c r="BF155" i="1"/>
  <c r="BE155" i="1"/>
  <c r="BD155" i="1"/>
  <c r="BC155" i="1"/>
  <c r="BB155" i="1"/>
  <c r="AY155" i="1"/>
  <c r="AX155" i="1"/>
  <c r="AW155" i="1"/>
  <c r="AV155" i="1"/>
  <c r="AU155" i="1"/>
  <c r="AT155" i="1"/>
  <c r="AS155" i="1"/>
  <c r="AR155" i="1"/>
  <c r="D155" i="1"/>
  <c r="BI157" i="1"/>
  <c r="BH157" i="1"/>
  <c r="BG157" i="1"/>
  <c r="BF157" i="1"/>
  <c r="BE157" i="1"/>
  <c r="BD157" i="1"/>
  <c r="BC157" i="1"/>
  <c r="BB157" i="1"/>
  <c r="AY157" i="1"/>
  <c r="AX157" i="1"/>
  <c r="AW157" i="1"/>
  <c r="AV157" i="1"/>
  <c r="AU157" i="1"/>
  <c r="AT157" i="1"/>
  <c r="AS157" i="1"/>
  <c r="AR157" i="1"/>
  <c r="D157" i="1"/>
  <c r="BI165" i="1"/>
  <c r="BH165" i="1"/>
  <c r="BG165" i="1"/>
  <c r="BF165" i="1"/>
  <c r="BE165" i="1"/>
  <c r="BD165" i="1"/>
  <c r="BC165" i="1"/>
  <c r="BB165" i="1"/>
  <c r="AY165" i="1"/>
  <c r="AX165" i="1"/>
  <c r="AW165" i="1"/>
  <c r="AV165" i="1"/>
  <c r="AU165" i="1"/>
  <c r="AT165" i="1"/>
  <c r="AS165" i="1"/>
  <c r="AR165" i="1"/>
  <c r="D165" i="1"/>
  <c r="BI35" i="1"/>
  <c r="BH35" i="1"/>
  <c r="BG35" i="1"/>
  <c r="BF35" i="1"/>
  <c r="BE35" i="1"/>
  <c r="BD35" i="1"/>
  <c r="BC35" i="1"/>
  <c r="BB35" i="1"/>
  <c r="AY35" i="1"/>
  <c r="AX35" i="1"/>
  <c r="AW35" i="1"/>
  <c r="AV35" i="1"/>
  <c r="AU35" i="1"/>
  <c r="AT35" i="1"/>
  <c r="AS35" i="1"/>
  <c r="AR35" i="1"/>
  <c r="D35" i="1"/>
  <c r="BI25" i="1"/>
  <c r="BH25" i="1"/>
  <c r="BG25" i="1"/>
  <c r="BF25" i="1"/>
  <c r="BE25" i="1"/>
  <c r="BD25" i="1"/>
  <c r="BC25" i="1"/>
  <c r="BB25" i="1"/>
  <c r="AY25" i="1"/>
  <c r="AX25" i="1"/>
  <c r="AW25" i="1"/>
  <c r="AV25" i="1"/>
  <c r="AU25" i="1"/>
  <c r="AT25" i="1"/>
  <c r="AS25" i="1"/>
  <c r="AR25" i="1"/>
  <c r="D25" i="1"/>
  <c r="BI15" i="1"/>
  <c r="BH15" i="1"/>
  <c r="BG15" i="1"/>
  <c r="BF15" i="1"/>
  <c r="BE15" i="1"/>
  <c r="BD15" i="1"/>
  <c r="BC15" i="1"/>
  <c r="BB15" i="1"/>
  <c r="AY15" i="1"/>
  <c r="AX15" i="1"/>
  <c r="AW15" i="1"/>
  <c r="AV15" i="1"/>
  <c r="AU15" i="1"/>
  <c r="AT15" i="1"/>
  <c r="AS15" i="1"/>
  <c r="AR15" i="1"/>
  <c r="D15" i="1"/>
  <c r="BI162" i="1"/>
  <c r="BH162" i="1"/>
  <c r="BG162" i="1"/>
  <c r="BF162" i="1"/>
  <c r="BE162" i="1"/>
  <c r="BD162" i="1"/>
  <c r="BC162" i="1"/>
  <c r="BB162" i="1"/>
  <c r="AY162" i="1"/>
  <c r="AX162" i="1"/>
  <c r="AW162" i="1"/>
  <c r="AV162" i="1"/>
  <c r="AU162" i="1"/>
  <c r="AT162" i="1"/>
  <c r="AS162" i="1"/>
  <c r="AR162" i="1"/>
  <c r="D162" i="1"/>
  <c r="BI197" i="1"/>
  <c r="BH197" i="1"/>
  <c r="BG197" i="1"/>
  <c r="BF197" i="1"/>
  <c r="BE197" i="1"/>
  <c r="BD197" i="1"/>
  <c r="BC197" i="1"/>
  <c r="BB197" i="1"/>
  <c r="AY197" i="1"/>
  <c r="AX197" i="1"/>
  <c r="AW197" i="1"/>
  <c r="AV197" i="1"/>
  <c r="AU197" i="1"/>
  <c r="AT197" i="1"/>
  <c r="AS197" i="1"/>
  <c r="AR197" i="1"/>
  <c r="D197" i="1"/>
  <c r="BI18" i="1"/>
  <c r="BH18" i="1"/>
  <c r="BG18" i="1"/>
  <c r="BF18" i="1"/>
  <c r="BE18" i="1"/>
  <c r="BD18" i="1"/>
  <c r="BC18" i="1"/>
  <c r="BB18" i="1"/>
  <c r="AY18" i="1"/>
  <c r="AX18" i="1"/>
  <c r="AW18" i="1"/>
  <c r="AV18" i="1"/>
  <c r="AU18" i="1"/>
  <c r="AT18" i="1"/>
  <c r="AS18" i="1"/>
  <c r="AR18" i="1"/>
  <c r="D18" i="1"/>
  <c r="BI49" i="1"/>
  <c r="BH49" i="1"/>
  <c r="BG49" i="1"/>
  <c r="BF49" i="1"/>
  <c r="BE49" i="1"/>
  <c r="BD49" i="1"/>
  <c r="BC49" i="1"/>
  <c r="BB49" i="1"/>
  <c r="AY49" i="1"/>
  <c r="AX49" i="1"/>
  <c r="AW49" i="1"/>
  <c r="AV49" i="1"/>
  <c r="AU49" i="1"/>
  <c r="AT49" i="1"/>
  <c r="AS49" i="1"/>
  <c r="AR49" i="1"/>
  <c r="D49" i="1"/>
  <c r="BI175" i="1"/>
  <c r="BH175" i="1"/>
  <c r="BG175" i="1"/>
  <c r="BF175" i="1"/>
  <c r="BE175" i="1"/>
  <c r="BD175" i="1"/>
  <c r="BC175" i="1"/>
  <c r="BB175" i="1"/>
  <c r="AY175" i="1"/>
  <c r="AX175" i="1"/>
  <c r="AW175" i="1"/>
  <c r="AV175" i="1"/>
  <c r="AU175" i="1"/>
  <c r="AT175" i="1"/>
  <c r="AS175" i="1"/>
  <c r="AR175" i="1"/>
  <c r="D175" i="1"/>
  <c r="BI57" i="1"/>
  <c r="BH57" i="1"/>
  <c r="BG57" i="1"/>
  <c r="BF57" i="1"/>
  <c r="BE57" i="1"/>
  <c r="BD57" i="1"/>
  <c r="BC57" i="1"/>
  <c r="BB57" i="1"/>
  <c r="AY57" i="1"/>
  <c r="AX57" i="1"/>
  <c r="AW57" i="1"/>
  <c r="AV57" i="1"/>
  <c r="AU57" i="1"/>
  <c r="AT57" i="1"/>
  <c r="AS57" i="1"/>
  <c r="AR57" i="1"/>
  <c r="D57" i="1"/>
  <c r="BI164" i="1"/>
  <c r="BH164" i="1"/>
  <c r="BG164" i="1"/>
  <c r="BF164" i="1"/>
  <c r="BE164" i="1"/>
  <c r="BD164" i="1"/>
  <c r="BC164" i="1"/>
  <c r="BB164" i="1"/>
  <c r="AY164" i="1"/>
  <c r="AX164" i="1"/>
  <c r="AW164" i="1"/>
  <c r="AV164" i="1"/>
  <c r="AU164" i="1"/>
  <c r="AT164" i="1"/>
  <c r="AS164" i="1"/>
  <c r="AR164" i="1"/>
  <c r="D164" i="1"/>
  <c r="BI68" i="1"/>
  <c r="BH68" i="1"/>
  <c r="BG68" i="1"/>
  <c r="BF68" i="1"/>
  <c r="BE68" i="1"/>
  <c r="BD68" i="1"/>
  <c r="BC68" i="1"/>
  <c r="BB68" i="1"/>
  <c r="AY68" i="1"/>
  <c r="AX68" i="1"/>
  <c r="AW68" i="1"/>
  <c r="AV68" i="1"/>
  <c r="AU68" i="1"/>
  <c r="AT68" i="1"/>
  <c r="AS68" i="1"/>
  <c r="AR68" i="1"/>
  <c r="D68" i="1"/>
  <c r="BI74" i="1"/>
  <c r="BH74" i="1"/>
  <c r="BG74" i="1"/>
  <c r="BF74" i="1"/>
  <c r="BE74" i="1"/>
  <c r="BD74" i="1"/>
  <c r="BC74" i="1"/>
  <c r="BB74" i="1"/>
  <c r="AY74" i="1"/>
  <c r="AX74" i="1"/>
  <c r="AW74" i="1"/>
  <c r="AV74" i="1"/>
  <c r="AU74" i="1"/>
  <c r="AT74" i="1"/>
  <c r="AS74" i="1"/>
  <c r="AR74" i="1"/>
  <c r="D74" i="1"/>
  <c r="BI188" i="1"/>
  <c r="BH188" i="1"/>
  <c r="BG188" i="1"/>
  <c r="BF188" i="1"/>
  <c r="BE188" i="1"/>
  <c r="BD188" i="1"/>
  <c r="BC188" i="1"/>
  <c r="BB188" i="1"/>
  <c r="AY188" i="1"/>
  <c r="AX188" i="1"/>
  <c r="AW188" i="1"/>
  <c r="AV188" i="1"/>
  <c r="AU188" i="1"/>
  <c r="AT188" i="1"/>
  <c r="AS188" i="1"/>
  <c r="AR188" i="1"/>
  <c r="D188" i="1"/>
  <c r="BI51" i="1"/>
  <c r="BH51" i="1"/>
  <c r="BG51" i="1"/>
  <c r="BF51" i="1"/>
  <c r="BE51" i="1"/>
  <c r="BD51" i="1"/>
  <c r="BC51" i="1"/>
  <c r="BB51" i="1"/>
  <c r="AY51" i="1"/>
  <c r="AX51" i="1"/>
  <c r="AW51" i="1"/>
  <c r="AV51" i="1"/>
  <c r="AU51" i="1"/>
  <c r="AT51" i="1"/>
  <c r="AS51" i="1"/>
  <c r="AR51" i="1"/>
  <c r="D51" i="1"/>
  <c r="BI181" i="1"/>
  <c r="BH181" i="1"/>
  <c r="BG181" i="1"/>
  <c r="BF181" i="1"/>
  <c r="BE181" i="1"/>
  <c r="BD181" i="1"/>
  <c r="BC181" i="1"/>
  <c r="BB181" i="1"/>
  <c r="AY181" i="1"/>
  <c r="AX181" i="1"/>
  <c r="AW181" i="1"/>
  <c r="AV181" i="1"/>
  <c r="AU181" i="1"/>
  <c r="AT181" i="1"/>
  <c r="AS181" i="1"/>
  <c r="AR181" i="1"/>
  <c r="D181" i="1"/>
  <c r="BI174" i="1"/>
  <c r="BH174" i="1"/>
  <c r="BG174" i="1"/>
  <c r="BF174" i="1"/>
  <c r="BE174" i="1"/>
  <c r="BD174" i="1"/>
  <c r="BC174" i="1"/>
  <c r="BB174" i="1"/>
  <c r="AY174" i="1"/>
  <c r="AX174" i="1"/>
  <c r="AW174" i="1"/>
  <c r="AV174" i="1"/>
  <c r="AU174" i="1"/>
  <c r="AT174" i="1"/>
  <c r="AS174" i="1"/>
  <c r="AR174" i="1"/>
  <c r="D174" i="1"/>
  <c r="BI93" i="1"/>
  <c r="BH93" i="1"/>
  <c r="BG93" i="1"/>
  <c r="BF93" i="1"/>
  <c r="BE93" i="1"/>
  <c r="BD93" i="1"/>
  <c r="BC93" i="1"/>
  <c r="BB93" i="1"/>
  <c r="AY93" i="1"/>
  <c r="AX93" i="1"/>
  <c r="AW93" i="1"/>
  <c r="AV93" i="1"/>
  <c r="AU93" i="1"/>
  <c r="AT93" i="1"/>
  <c r="AS93" i="1"/>
  <c r="AR93" i="1"/>
  <c r="D93" i="1"/>
  <c r="BI98" i="1"/>
  <c r="BH98" i="1"/>
  <c r="BG98" i="1"/>
  <c r="BF98" i="1"/>
  <c r="BE98" i="1"/>
  <c r="BD98" i="1"/>
  <c r="BC98" i="1"/>
  <c r="BB98" i="1"/>
  <c r="AY98" i="1"/>
  <c r="AX98" i="1"/>
  <c r="AW98" i="1"/>
  <c r="AV98" i="1"/>
  <c r="AU98" i="1"/>
  <c r="AT98" i="1"/>
  <c r="AS98" i="1"/>
  <c r="AR98" i="1"/>
  <c r="D98" i="1"/>
  <c r="BI5" i="1"/>
  <c r="BH5" i="1"/>
  <c r="BG5" i="1"/>
  <c r="BF5" i="1"/>
  <c r="BE5" i="1"/>
  <c r="BD5" i="1"/>
  <c r="BC5" i="1"/>
  <c r="BB5" i="1"/>
  <c r="AY5" i="1"/>
  <c r="AX5" i="1"/>
  <c r="AW5" i="1"/>
  <c r="AV5" i="1"/>
  <c r="AU5" i="1"/>
  <c r="AT5" i="1"/>
  <c r="AS5" i="1"/>
  <c r="AR5" i="1"/>
  <c r="D5" i="1"/>
  <c r="BI109" i="1"/>
  <c r="BH109" i="1"/>
  <c r="BG109" i="1"/>
  <c r="BF109" i="1"/>
  <c r="BE109" i="1"/>
  <c r="BD109" i="1"/>
  <c r="BC109" i="1"/>
  <c r="BB109" i="1"/>
  <c r="AY109" i="1"/>
  <c r="AX109" i="1"/>
  <c r="AW109" i="1"/>
  <c r="AV109" i="1"/>
  <c r="AU109" i="1"/>
  <c r="AT109" i="1"/>
  <c r="AS109" i="1"/>
  <c r="AR109" i="1"/>
  <c r="D109" i="1"/>
  <c r="BI30" i="1"/>
  <c r="BH30" i="1"/>
  <c r="BG30" i="1"/>
  <c r="BF30" i="1"/>
  <c r="BE30" i="1"/>
  <c r="BD30" i="1"/>
  <c r="BC30" i="1"/>
  <c r="BB30" i="1"/>
  <c r="AY30" i="1"/>
  <c r="AX30" i="1"/>
  <c r="AW30" i="1"/>
  <c r="AV30" i="1"/>
  <c r="AU30" i="1"/>
  <c r="AT30" i="1"/>
  <c r="AS30" i="1"/>
  <c r="AR30" i="1"/>
  <c r="D30" i="1"/>
  <c r="BI101" i="1"/>
  <c r="BH101" i="1"/>
  <c r="BG101" i="1"/>
  <c r="BF101" i="1"/>
  <c r="BE101" i="1"/>
  <c r="BD101" i="1"/>
  <c r="BC101" i="1"/>
  <c r="BB101" i="1"/>
  <c r="AY101" i="1"/>
  <c r="AX101" i="1"/>
  <c r="AW101" i="1"/>
  <c r="AV101" i="1"/>
  <c r="AU101" i="1"/>
  <c r="AT101" i="1"/>
  <c r="AS101" i="1"/>
  <c r="AR101" i="1"/>
  <c r="D101" i="1"/>
  <c r="BI131" i="1"/>
  <c r="BH131" i="1"/>
  <c r="BG131" i="1"/>
  <c r="BF131" i="1"/>
  <c r="BE131" i="1"/>
  <c r="BD131" i="1"/>
  <c r="BC131" i="1"/>
  <c r="BB131" i="1"/>
  <c r="AY131" i="1"/>
  <c r="AX131" i="1"/>
  <c r="AW131" i="1"/>
  <c r="AV131" i="1"/>
  <c r="AU131" i="1"/>
  <c r="AT131" i="1"/>
  <c r="AS131" i="1"/>
  <c r="AR131" i="1"/>
  <c r="D131" i="1"/>
  <c r="BI203" i="1"/>
  <c r="BH203" i="1"/>
  <c r="BG203" i="1"/>
  <c r="BF203" i="1"/>
  <c r="BE203" i="1"/>
  <c r="BD203" i="1"/>
  <c r="BC203" i="1"/>
  <c r="BB203" i="1"/>
  <c r="AY203" i="1"/>
  <c r="AX203" i="1"/>
  <c r="AW203" i="1"/>
  <c r="AV203" i="1"/>
  <c r="AU203" i="1"/>
  <c r="AT203" i="1"/>
  <c r="AS203" i="1"/>
  <c r="AR203" i="1"/>
  <c r="D203" i="1"/>
  <c r="BI66" i="1"/>
  <c r="BH66" i="1"/>
  <c r="BG66" i="1"/>
  <c r="BF66" i="1"/>
  <c r="BE66" i="1"/>
  <c r="BD66" i="1"/>
  <c r="BC66" i="1"/>
  <c r="BB66" i="1"/>
  <c r="AY66" i="1"/>
  <c r="AX66" i="1"/>
  <c r="AW66" i="1"/>
  <c r="AV66" i="1"/>
  <c r="AU66" i="1"/>
  <c r="AT66" i="1"/>
  <c r="AS66" i="1"/>
  <c r="AR66" i="1"/>
  <c r="D66" i="1"/>
  <c r="BI107" i="1"/>
  <c r="BH107" i="1"/>
  <c r="BG107" i="1"/>
  <c r="BF107" i="1"/>
  <c r="BE107" i="1"/>
  <c r="BD107" i="1"/>
  <c r="BC107" i="1"/>
  <c r="BB107" i="1"/>
  <c r="AY107" i="1"/>
  <c r="AX107" i="1"/>
  <c r="AW107" i="1"/>
  <c r="AV107" i="1"/>
  <c r="AU107" i="1"/>
  <c r="AT107" i="1"/>
  <c r="AS107" i="1"/>
  <c r="AR107" i="1"/>
  <c r="D107" i="1"/>
  <c r="BI94" i="1"/>
  <c r="BH94" i="1"/>
  <c r="BG94" i="1"/>
  <c r="BF94" i="1"/>
  <c r="BE94" i="1"/>
  <c r="BD94" i="1"/>
  <c r="BC94" i="1"/>
  <c r="BB94" i="1"/>
  <c r="AY94" i="1"/>
  <c r="AX94" i="1"/>
  <c r="AW94" i="1"/>
  <c r="AV94" i="1"/>
  <c r="AU94" i="1"/>
  <c r="AT94" i="1"/>
  <c r="AS94" i="1"/>
  <c r="AR94" i="1"/>
  <c r="D94" i="1"/>
  <c r="BI45" i="1"/>
  <c r="BH45" i="1"/>
  <c r="BG45" i="1"/>
  <c r="BF45" i="1"/>
  <c r="BE45" i="1"/>
  <c r="BD45" i="1"/>
  <c r="BC45" i="1"/>
  <c r="BB45" i="1"/>
  <c r="AY45" i="1"/>
  <c r="AX45" i="1"/>
  <c r="AW45" i="1"/>
  <c r="AV45" i="1"/>
  <c r="AU45" i="1"/>
  <c r="AT45" i="1"/>
  <c r="AS45" i="1"/>
  <c r="AR45" i="1"/>
  <c r="D45" i="1"/>
  <c r="BI196" i="1"/>
  <c r="BH196" i="1"/>
  <c r="BG196" i="1"/>
  <c r="BF196" i="1"/>
  <c r="BE196" i="1"/>
  <c r="BD196" i="1"/>
  <c r="BC196" i="1"/>
  <c r="BB196" i="1"/>
  <c r="AY196" i="1"/>
  <c r="AX196" i="1"/>
  <c r="AW196" i="1"/>
  <c r="AV196" i="1"/>
  <c r="AU196" i="1"/>
  <c r="AT196" i="1"/>
  <c r="AS196" i="1"/>
  <c r="AR196" i="1"/>
  <c r="D196" i="1"/>
  <c r="BI50" i="1"/>
  <c r="BH50" i="1"/>
  <c r="BG50" i="1"/>
  <c r="BF50" i="1"/>
  <c r="BE50" i="1"/>
  <c r="BD50" i="1"/>
  <c r="BC50" i="1"/>
  <c r="BB50" i="1"/>
  <c r="AY50" i="1"/>
  <c r="AX50" i="1"/>
  <c r="AW50" i="1"/>
  <c r="AV50" i="1"/>
  <c r="AU50" i="1"/>
  <c r="AT50" i="1"/>
  <c r="AS50" i="1"/>
  <c r="AR50" i="1"/>
  <c r="D50" i="1"/>
  <c r="BI146" i="1"/>
  <c r="BH146" i="1"/>
  <c r="BG146" i="1"/>
  <c r="BF146" i="1"/>
  <c r="BE146" i="1"/>
  <c r="BD146" i="1"/>
  <c r="BC146" i="1"/>
  <c r="BB146" i="1"/>
  <c r="AY146" i="1"/>
  <c r="AX146" i="1"/>
  <c r="AW146" i="1"/>
  <c r="AV146" i="1"/>
  <c r="AU146" i="1"/>
  <c r="AT146" i="1"/>
  <c r="AS146" i="1"/>
  <c r="AR146" i="1"/>
  <c r="D146" i="1"/>
  <c r="BI128" i="1"/>
  <c r="BH128" i="1"/>
  <c r="BG128" i="1"/>
  <c r="BF128" i="1"/>
  <c r="BE128" i="1"/>
  <c r="BD128" i="1"/>
  <c r="BC128" i="1"/>
  <c r="BB128" i="1"/>
  <c r="AY128" i="1"/>
  <c r="AX128" i="1"/>
  <c r="AW128" i="1"/>
  <c r="AV128" i="1"/>
  <c r="AU128" i="1"/>
  <c r="AT128" i="1"/>
  <c r="AS128" i="1"/>
  <c r="AR128" i="1"/>
  <c r="D128" i="1"/>
  <c r="BI10" i="1"/>
  <c r="BH10" i="1"/>
  <c r="BG10" i="1"/>
  <c r="BF10" i="1"/>
  <c r="BE10" i="1"/>
  <c r="BD10" i="1"/>
  <c r="BC10" i="1"/>
  <c r="BB10" i="1"/>
  <c r="AY10" i="1"/>
  <c r="AX10" i="1"/>
  <c r="AW10" i="1"/>
  <c r="AV10" i="1"/>
  <c r="AU10" i="1"/>
  <c r="AT10" i="1"/>
  <c r="AS10" i="1"/>
  <c r="AR10" i="1"/>
  <c r="D10" i="1"/>
  <c r="BI13" i="1"/>
  <c r="BH13" i="1"/>
  <c r="BG13" i="1"/>
  <c r="BF13" i="1"/>
  <c r="BE13" i="1"/>
  <c r="BD13" i="1"/>
  <c r="BC13" i="1"/>
  <c r="BB13" i="1"/>
  <c r="AY13" i="1"/>
  <c r="AX13" i="1"/>
  <c r="AW13" i="1"/>
  <c r="AV13" i="1"/>
  <c r="AU13" i="1"/>
  <c r="AT13" i="1"/>
  <c r="AS13" i="1"/>
  <c r="AR13" i="1"/>
  <c r="D13" i="1"/>
  <c r="BI167" i="1"/>
  <c r="BH167" i="1"/>
  <c r="BG167" i="1"/>
  <c r="BF167" i="1"/>
  <c r="BE167" i="1"/>
  <c r="BD167" i="1"/>
  <c r="BC167" i="1"/>
  <c r="BB167" i="1"/>
  <c r="AY167" i="1"/>
  <c r="AX167" i="1"/>
  <c r="AW167" i="1"/>
  <c r="AV167" i="1"/>
  <c r="AU167" i="1"/>
  <c r="AT167" i="1"/>
  <c r="AS167" i="1"/>
  <c r="AR167" i="1"/>
  <c r="D167" i="1"/>
  <c r="BI207" i="1"/>
  <c r="BH207" i="1"/>
  <c r="BG207" i="1"/>
  <c r="BF207" i="1"/>
  <c r="BE207" i="1"/>
  <c r="BD207" i="1"/>
  <c r="BC207" i="1"/>
  <c r="BB207" i="1"/>
  <c r="AY207" i="1"/>
  <c r="AX207" i="1"/>
  <c r="AW207" i="1"/>
  <c r="AV207" i="1"/>
  <c r="AU207" i="1"/>
  <c r="AT207" i="1"/>
  <c r="AS207" i="1"/>
  <c r="AR207" i="1"/>
  <c r="D207" i="1"/>
  <c r="BI117" i="1"/>
  <c r="BH117" i="1"/>
  <c r="BG117" i="1"/>
  <c r="BF117" i="1"/>
  <c r="BE117" i="1"/>
  <c r="BD117" i="1"/>
  <c r="BC117" i="1"/>
  <c r="BB117" i="1"/>
  <c r="AY117" i="1"/>
  <c r="AX117" i="1"/>
  <c r="AW117" i="1"/>
  <c r="AV117" i="1"/>
  <c r="AU117" i="1"/>
  <c r="AT117" i="1"/>
  <c r="AS117" i="1"/>
  <c r="AR117" i="1"/>
  <c r="D117" i="1"/>
  <c r="BI100" i="1"/>
  <c r="BH100" i="1"/>
  <c r="BG100" i="1"/>
  <c r="BF100" i="1"/>
  <c r="BE100" i="1"/>
  <c r="BD100" i="1"/>
  <c r="BC100" i="1"/>
  <c r="BB100" i="1"/>
  <c r="AY100" i="1"/>
  <c r="AX100" i="1"/>
  <c r="AW100" i="1"/>
  <c r="AV100" i="1"/>
  <c r="AU100" i="1"/>
  <c r="AT100" i="1"/>
  <c r="AS100" i="1"/>
  <c r="AR100" i="1"/>
  <c r="D100" i="1"/>
  <c r="BI88" i="1"/>
  <c r="BH88" i="1"/>
  <c r="BG88" i="1"/>
  <c r="BF88" i="1"/>
  <c r="BE88" i="1"/>
  <c r="BD88" i="1"/>
  <c r="BC88" i="1"/>
  <c r="BB88" i="1"/>
  <c r="AY88" i="1"/>
  <c r="AX88" i="1"/>
  <c r="AW88" i="1"/>
  <c r="AV88" i="1"/>
  <c r="AU88" i="1"/>
  <c r="AT88" i="1"/>
  <c r="AS88" i="1"/>
  <c r="AR88" i="1"/>
  <c r="D88" i="1"/>
  <c r="BI144" i="1"/>
  <c r="BH144" i="1"/>
  <c r="BG144" i="1"/>
  <c r="BF144" i="1"/>
  <c r="BE144" i="1"/>
  <c r="BD144" i="1"/>
  <c r="BC144" i="1"/>
  <c r="BB144" i="1"/>
  <c r="AY144" i="1"/>
  <c r="AX144" i="1"/>
  <c r="AW144" i="1"/>
  <c r="AV144" i="1"/>
  <c r="AU144" i="1"/>
  <c r="AT144" i="1"/>
  <c r="AS144" i="1"/>
  <c r="AR144" i="1"/>
  <c r="D144" i="1"/>
  <c r="BI54" i="1"/>
  <c r="BH54" i="1"/>
  <c r="BG54" i="1"/>
  <c r="BF54" i="1"/>
  <c r="BE54" i="1"/>
  <c r="BD54" i="1"/>
  <c r="BC54" i="1"/>
  <c r="BB54" i="1"/>
  <c r="AY54" i="1"/>
  <c r="AX54" i="1"/>
  <c r="AW54" i="1"/>
  <c r="AV54" i="1"/>
  <c r="AU54" i="1"/>
  <c r="AT54" i="1"/>
  <c r="AS54" i="1"/>
  <c r="AR54" i="1"/>
  <c r="D54" i="1"/>
  <c r="BI202" i="1"/>
  <c r="BH202" i="1"/>
  <c r="BG202" i="1"/>
  <c r="BF202" i="1"/>
  <c r="BE202" i="1"/>
  <c r="BD202" i="1"/>
  <c r="BC202" i="1"/>
  <c r="BB202" i="1"/>
  <c r="AY202" i="1"/>
  <c r="AX202" i="1"/>
  <c r="AW202" i="1"/>
  <c r="AV202" i="1"/>
  <c r="AU202" i="1"/>
  <c r="AT202" i="1"/>
  <c r="AS202" i="1"/>
  <c r="AR202" i="1"/>
  <c r="D202" i="1"/>
  <c r="BI29" i="1"/>
  <c r="BH29" i="1"/>
  <c r="BG29" i="1"/>
  <c r="BF29" i="1"/>
  <c r="BE29" i="1"/>
  <c r="BD29" i="1"/>
  <c r="BC29" i="1"/>
  <c r="BB29" i="1"/>
  <c r="AY29" i="1"/>
  <c r="AX29" i="1"/>
  <c r="AW29" i="1"/>
  <c r="AV29" i="1"/>
  <c r="AU29" i="1"/>
  <c r="AT29" i="1"/>
  <c r="AS29" i="1"/>
  <c r="AR29" i="1"/>
  <c r="D29" i="1"/>
  <c r="BI73" i="1"/>
  <c r="BH73" i="1"/>
  <c r="BG73" i="1"/>
  <c r="BF73" i="1"/>
  <c r="BE73" i="1"/>
  <c r="BD73" i="1"/>
  <c r="BC73" i="1"/>
  <c r="BB73" i="1"/>
  <c r="AY73" i="1"/>
  <c r="AX73" i="1"/>
  <c r="AW73" i="1"/>
  <c r="AV73" i="1"/>
  <c r="AU73" i="1"/>
  <c r="AT73" i="1"/>
  <c r="AS73" i="1"/>
  <c r="AR73" i="1"/>
  <c r="D73" i="1"/>
  <c r="BI84" i="1"/>
  <c r="BH84" i="1"/>
  <c r="BG84" i="1"/>
  <c r="BF84" i="1"/>
  <c r="BE84" i="1"/>
  <c r="BD84" i="1"/>
  <c r="BC84" i="1"/>
  <c r="BB84" i="1"/>
  <c r="AY84" i="1"/>
  <c r="AX84" i="1"/>
  <c r="AW84" i="1"/>
  <c r="AV84" i="1"/>
  <c r="AU84" i="1"/>
  <c r="AT84" i="1"/>
  <c r="AS84" i="1"/>
  <c r="AR84" i="1"/>
  <c r="D84" i="1"/>
  <c r="BI129" i="1"/>
  <c r="BH129" i="1"/>
  <c r="BG129" i="1"/>
  <c r="BF129" i="1"/>
  <c r="BE129" i="1"/>
  <c r="BD129" i="1"/>
  <c r="BC129" i="1"/>
  <c r="BB129" i="1"/>
  <c r="AY129" i="1"/>
  <c r="AX129" i="1"/>
  <c r="AW129" i="1"/>
  <c r="AV129" i="1"/>
  <c r="AU129" i="1"/>
  <c r="AT129" i="1"/>
  <c r="AS129" i="1"/>
  <c r="AR129" i="1"/>
  <c r="D129" i="1"/>
  <c r="BI32" i="1"/>
  <c r="BH32" i="1"/>
  <c r="BG32" i="1"/>
  <c r="BF32" i="1"/>
  <c r="BE32" i="1"/>
  <c r="BD32" i="1"/>
  <c r="BC32" i="1"/>
  <c r="BB32" i="1"/>
  <c r="AY32" i="1"/>
  <c r="AX32" i="1"/>
  <c r="AW32" i="1"/>
  <c r="AV32" i="1"/>
  <c r="AU32" i="1"/>
  <c r="AT32" i="1"/>
  <c r="AS32" i="1"/>
  <c r="AR32" i="1"/>
  <c r="D32" i="1"/>
  <c r="BI96" i="1"/>
  <c r="BH96" i="1"/>
  <c r="BG96" i="1"/>
  <c r="BF96" i="1"/>
  <c r="BE96" i="1"/>
  <c r="BD96" i="1"/>
  <c r="BC96" i="1"/>
  <c r="BB96" i="1"/>
  <c r="AY96" i="1"/>
  <c r="AX96" i="1"/>
  <c r="AW96" i="1"/>
  <c r="AV96" i="1"/>
  <c r="AU96" i="1"/>
  <c r="AT96" i="1"/>
  <c r="AS96" i="1"/>
  <c r="AR96" i="1"/>
  <c r="D96" i="1"/>
  <c r="BI27" i="1"/>
  <c r="BH27" i="1"/>
  <c r="BG27" i="1"/>
  <c r="BF27" i="1"/>
  <c r="BE27" i="1"/>
  <c r="BD27" i="1"/>
  <c r="BC27" i="1"/>
  <c r="BB27" i="1"/>
  <c r="AY27" i="1"/>
  <c r="AX27" i="1"/>
  <c r="AW27" i="1"/>
  <c r="AV27" i="1"/>
  <c r="AU27" i="1"/>
  <c r="AT27" i="1"/>
  <c r="AS27" i="1"/>
  <c r="AR27" i="1"/>
  <c r="D27" i="1"/>
  <c r="BI47" i="1"/>
  <c r="BH47" i="1"/>
  <c r="BG47" i="1"/>
  <c r="BF47" i="1"/>
  <c r="BE47" i="1"/>
  <c r="BD47" i="1"/>
  <c r="BC47" i="1"/>
  <c r="BB47" i="1"/>
  <c r="AY47" i="1"/>
  <c r="AX47" i="1"/>
  <c r="AW47" i="1"/>
  <c r="AV47" i="1"/>
  <c r="AU47" i="1"/>
  <c r="AT47" i="1"/>
  <c r="AS47" i="1"/>
  <c r="AR47" i="1"/>
  <c r="D47" i="1"/>
  <c r="BI77" i="1"/>
  <c r="BH77" i="1"/>
  <c r="BG77" i="1"/>
  <c r="BF77" i="1"/>
  <c r="BE77" i="1"/>
  <c r="BD77" i="1"/>
  <c r="BC77" i="1"/>
  <c r="BB77" i="1"/>
  <c r="AY77" i="1"/>
  <c r="AX77" i="1"/>
  <c r="AW77" i="1"/>
  <c r="AV77" i="1"/>
  <c r="AU77" i="1"/>
  <c r="AT77" i="1"/>
  <c r="AS77" i="1"/>
  <c r="AR77" i="1"/>
  <c r="D77" i="1"/>
  <c r="BI99" i="1"/>
  <c r="BH99" i="1"/>
  <c r="BG99" i="1"/>
  <c r="BF99" i="1"/>
  <c r="BE99" i="1"/>
  <c r="BD99" i="1"/>
  <c r="BC99" i="1"/>
  <c r="BB99" i="1"/>
  <c r="AY99" i="1"/>
  <c r="AX99" i="1"/>
  <c r="AW99" i="1"/>
  <c r="AV99" i="1"/>
  <c r="AU99" i="1"/>
  <c r="AT99" i="1"/>
  <c r="AS99" i="1"/>
  <c r="AR99" i="1"/>
  <c r="D99" i="1"/>
  <c r="BI75" i="1"/>
  <c r="BH75" i="1"/>
  <c r="BG75" i="1"/>
  <c r="BF75" i="1"/>
  <c r="BE75" i="1"/>
  <c r="BD75" i="1"/>
  <c r="BC75" i="1"/>
  <c r="BB75" i="1"/>
  <c r="AY75" i="1"/>
  <c r="AX75" i="1"/>
  <c r="AW75" i="1"/>
  <c r="AV75" i="1"/>
  <c r="AU75" i="1"/>
  <c r="AT75" i="1"/>
  <c r="AS75" i="1"/>
  <c r="AR75" i="1"/>
  <c r="D75" i="1"/>
  <c r="BI150" i="1"/>
  <c r="BH150" i="1"/>
  <c r="BG150" i="1"/>
  <c r="BF150" i="1"/>
  <c r="BE150" i="1"/>
  <c r="BD150" i="1"/>
  <c r="BC150" i="1"/>
  <c r="BB150" i="1"/>
  <c r="AY150" i="1"/>
  <c r="AX150" i="1"/>
  <c r="AW150" i="1"/>
  <c r="AV150" i="1"/>
  <c r="AU150" i="1"/>
  <c r="AT150" i="1"/>
  <c r="AS150" i="1"/>
  <c r="AR150" i="1"/>
  <c r="D150" i="1"/>
  <c r="BI40" i="1"/>
  <c r="BH40" i="1"/>
  <c r="BG40" i="1"/>
  <c r="BF40" i="1"/>
  <c r="BE40" i="1"/>
  <c r="BD40" i="1"/>
  <c r="BC40" i="1"/>
  <c r="BB40" i="1"/>
  <c r="AY40" i="1"/>
  <c r="AX40" i="1"/>
  <c r="AW40" i="1"/>
  <c r="AV40" i="1"/>
  <c r="AU40" i="1"/>
  <c r="AT40" i="1"/>
  <c r="AS40" i="1"/>
  <c r="AR40" i="1"/>
  <c r="D40" i="1"/>
  <c r="BI44" i="1"/>
  <c r="BH44" i="1"/>
  <c r="BG44" i="1"/>
  <c r="BF44" i="1"/>
  <c r="BE44" i="1"/>
  <c r="BD44" i="1"/>
  <c r="BC44" i="1"/>
  <c r="BB44" i="1"/>
  <c r="AY44" i="1"/>
  <c r="AX44" i="1"/>
  <c r="AW44" i="1"/>
  <c r="AV44" i="1"/>
  <c r="AU44" i="1"/>
  <c r="AT44" i="1"/>
  <c r="AS44" i="1"/>
  <c r="AR44" i="1"/>
  <c r="D44" i="1"/>
  <c r="BI34" i="1"/>
  <c r="BH34" i="1"/>
  <c r="BG34" i="1"/>
  <c r="BF34" i="1"/>
  <c r="BE34" i="1"/>
  <c r="BD34" i="1"/>
  <c r="BC34" i="1"/>
  <c r="BB34" i="1"/>
  <c r="AY34" i="1"/>
  <c r="AX34" i="1"/>
  <c r="AW34" i="1"/>
  <c r="AV34" i="1"/>
  <c r="AU34" i="1"/>
  <c r="AT34" i="1"/>
  <c r="AS34" i="1"/>
  <c r="AR34" i="1"/>
  <c r="D34" i="1"/>
  <c r="BI70" i="1"/>
  <c r="BH70" i="1"/>
  <c r="BG70" i="1"/>
  <c r="BF70" i="1"/>
  <c r="BE70" i="1"/>
  <c r="BD70" i="1"/>
  <c r="BC70" i="1"/>
  <c r="BB70" i="1"/>
  <c r="AY70" i="1"/>
  <c r="AX70" i="1"/>
  <c r="AW70" i="1"/>
  <c r="AV70" i="1"/>
  <c r="AU70" i="1"/>
  <c r="AT70" i="1"/>
  <c r="AS70" i="1"/>
  <c r="AR70" i="1"/>
  <c r="D70" i="1"/>
  <c r="BI62" i="1"/>
  <c r="BH62" i="1"/>
  <c r="BG62" i="1"/>
  <c r="BF62" i="1"/>
  <c r="BE62" i="1"/>
  <c r="BD62" i="1"/>
  <c r="BC62" i="1"/>
  <c r="BB62" i="1"/>
  <c r="AY62" i="1"/>
  <c r="AX62" i="1"/>
  <c r="AW62" i="1"/>
  <c r="AV62" i="1"/>
  <c r="AU62" i="1"/>
  <c r="AT62" i="1"/>
  <c r="AS62" i="1"/>
  <c r="AR62" i="1"/>
  <c r="D62" i="1"/>
  <c r="BI4" i="1"/>
  <c r="BH4" i="1"/>
  <c r="BG4" i="1"/>
  <c r="BF4" i="1"/>
  <c r="BE4" i="1"/>
  <c r="BD4" i="1"/>
  <c r="BC4" i="1"/>
  <c r="BB4" i="1"/>
  <c r="AY4" i="1"/>
  <c r="AX4" i="1"/>
  <c r="AW4" i="1"/>
  <c r="AV4" i="1"/>
  <c r="AU4" i="1"/>
  <c r="AT4" i="1"/>
  <c r="AS4" i="1"/>
  <c r="AR4" i="1"/>
  <c r="D4" i="1"/>
  <c r="BI17" i="1"/>
  <c r="BH17" i="1"/>
  <c r="BG17" i="1"/>
  <c r="BF17" i="1"/>
  <c r="BE17" i="1"/>
  <c r="BD17" i="1"/>
  <c r="BC17" i="1"/>
  <c r="BB17" i="1"/>
  <c r="AY17" i="1"/>
  <c r="AX17" i="1"/>
  <c r="AW17" i="1"/>
  <c r="AV17" i="1"/>
  <c r="AU17" i="1"/>
  <c r="AT17" i="1"/>
  <c r="AS17" i="1"/>
  <c r="AR17" i="1"/>
  <c r="D17" i="1"/>
</calcChain>
</file>

<file path=xl/sharedStrings.xml><?xml version="1.0" encoding="utf-8"?>
<sst xmlns="http://schemas.openxmlformats.org/spreadsheetml/2006/main" count="152" uniqueCount="27">
  <si>
    <t>FITC</t>
  </si>
  <si>
    <t>TRITC (Tnf a)</t>
  </si>
  <si>
    <t>Cy5 (Ifn g)</t>
  </si>
  <si>
    <t>T1</t>
  </si>
  <si>
    <t>T2</t>
  </si>
  <si>
    <t>T3</t>
  </si>
  <si>
    <t>T4</t>
  </si>
  <si>
    <t>T5</t>
  </si>
  <si>
    <t>T6</t>
  </si>
  <si>
    <t>T7</t>
  </si>
  <si>
    <t>T8</t>
  </si>
  <si>
    <t>Ratios TRITC (Tnf a)</t>
  </si>
  <si>
    <t>Ratios Cy5 (Ifn g)</t>
  </si>
  <si>
    <t>Position Y</t>
  </si>
  <si>
    <t>Position X</t>
  </si>
  <si>
    <t>Radius</t>
  </si>
  <si>
    <t>Ration FITC T1</t>
  </si>
  <si>
    <t>max intensity</t>
  </si>
  <si>
    <t>min intensity</t>
  </si>
  <si>
    <t>ratio 1</t>
  </si>
  <si>
    <t>ratio 2</t>
  </si>
  <si>
    <t>ratio 3</t>
  </si>
  <si>
    <t>ratio 4</t>
  </si>
  <si>
    <t>ratio 5</t>
  </si>
  <si>
    <t>ratio 6</t>
  </si>
  <si>
    <t>ratio 7</t>
  </si>
  <si>
    <t>ratio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</si>
</sst>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7</xdr:row>
          <xdr:rowOff>152400</xdr:rowOff>
        </xdr:from>
        <xdr:to>
          <xdr:col>7</xdr:col>
          <xdr:colOff>390525</xdr:colOff>
          <xdr:row>12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208"/>
  <sheetViews>
    <sheetView topLeftCell="A198" workbookViewId="0">
      <selection activeCell="A209" sqref="A209:XFD4997"/>
    </sheetView>
  </sheetViews>
  <sheetFormatPr baseColWidth="10" defaultRowHeight="15" x14ac:dyDescent="0.25"/>
  <sheetData>
    <row r="1" spans="1:61" x14ac:dyDescent="0.25">
      <c r="F1" s="1" t="s">
        <v>0</v>
      </c>
      <c r="G1" s="1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Z1" s="1" t="s">
        <v>2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61" x14ac:dyDescent="0.25">
      <c r="F2" s="1" t="s">
        <v>3</v>
      </c>
      <c r="G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1" t="s">
        <v>8</v>
      </c>
      <c r="T2" s="1"/>
      <c r="U2" s="1" t="s">
        <v>9</v>
      </c>
      <c r="V2" s="1"/>
      <c r="W2" s="1" t="s">
        <v>10</v>
      </c>
      <c r="X2" s="1"/>
      <c r="Z2" s="1" t="s">
        <v>3</v>
      </c>
      <c r="AA2" s="1"/>
      <c r="AB2" s="1" t="s">
        <v>4</v>
      </c>
      <c r="AC2" s="1"/>
      <c r="AD2" s="1" t="s">
        <v>5</v>
      </c>
      <c r="AE2" s="1"/>
      <c r="AF2" s="1" t="s">
        <v>6</v>
      </c>
      <c r="AG2" s="1"/>
      <c r="AH2" s="1" t="s">
        <v>7</v>
      </c>
      <c r="AI2" s="1"/>
      <c r="AJ2" s="1" t="s">
        <v>8</v>
      </c>
      <c r="AK2" s="1"/>
      <c r="AL2" s="1" t="s">
        <v>9</v>
      </c>
      <c r="AM2" s="1"/>
      <c r="AN2" s="1" t="s">
        <v>10</v>
      </c>
      <c r="AO2" s="1"/>
      <c r="AR2" s="1" t="s">
        <v>11</v>
      </c>
      <c r="AS2" s="1"/>
      <c r="AT2" s="1"/>
      <c r="AU2" s="1"/>
      <c r="AV2" s="1"/>
      <c r="AW2" s="1"/>
      <c r="AX2" s="1"/>
      <c r="AY2" s="1"/>
      <c r="BB2" s="1" t="s">
        <v>12</v>
      </c>
      <c r="BC2" s="1"/>
      <c r="BD2" s="1"/>
      <c r="BE2" s="1"/>
      <c r="BF2" s="1"/>
      <c r="BG2" s="1"/>
      <c r="BH2" s="1"/>
      <c r="BI2" s="1"/>
    </row>
    <row r="3" spans="1:61" x14ac:dyDescent="0.25">
      <c r="A3" t="s">
        <v>13</v>
      </c>
      <c r="B3" t="s">
        <v>14</v>
      </c>
      <c r="C3" t="s">
        <v>15</v>
      </c>
      <c r="D3" t="s">
        <v>16</v>
      </c>
      <c r="F3" t="s">
        <v>17</v>
      </c>
      <c r="G3" t="s">
        <v>18</v>
      </c>
      <c r="I3" t="s">
        <v>17</v>
      </c>
      <c r="J3" t="s">
        <v>18</v>
      </c>
      <c r="K3" t="s">
        <v>17</v>
      </c>
      <c r="L3" t="s">
        <v>18</v>
      </c>
      <c r="M3" t="s">
        <v>17</v>
      </c>
      <c r="N3" t="s">
        <v>18</v>
      </c>
      <c r="O3" t="s">
        <v>17</v>
      </c>
      <c r="P3" t="s">
        <v>18</v>
      </c>
      <c r="Q3" t="s">
        <v>17</v>
      </c>
      <c r="R3" t="s">
        <v>18</v>
      </c>
      <c r="S3" t="s">
        <v>17</v>
      </c>
      <c r="T3" t="s">
        <v>18</v>
      </c>
      <c r="U3" t="s">
        <v>17</v>
      </c>
      <c r="V3" t="s">
        <v>18</v>
      </c>
      <c r="W3" t="s">
        <v>17</v>
      </c>
      <c r="X3" t="s">
        <v>18</v>
      </c>
      <c r="Z3" t="s">
        <v>17</v>
      </c>
      <c r="AA3" t="s">
        <v>18</v>
      </c>
      <c r="AB3" t="s">
        <v>17</v>
      </c>
      <c r="AC3" t="s">
        <v>18</v>
      </c>
      <c r="AD3" t="s">
        <v>17</v>
      </c>
      <c r="AE3" t="s">
        <v>18</v>
      </c>
      <c r="AF3" t="s">
        <v>17</v>
      </c>
      <c r="AG3" t="s">
        <v>18</v>
      </c>
      <c r="AH3" t="s">
        <v>17</v>
      </c>
      <c r="AI3" t="s">
        <v>18</v>
      </c>
      <c r="AJ3" t="s">
        <v>17</v>
      </c>
      <c r="AK3" t="s">
        <v>18</v>
      </c>
      <c r="AL3" t="s">
        <v>17</v>
      </c>
      <c r="AM3" t="s">
        <v>18</v>
      </c>
      <c r="AN3" t="s">
        <v>17</v>
      </c>
      <c r="AO3" t="s">
        <v>18</v>
      </c>
      <c r="AR3" t="s">
        <v>19</v>
      </c>
      <c r="AS3" t="s">
        <v>20</v>
      </c>
      <c r="AT3" t="s">
        <v>21</v>
      </c>
      <c r="AU3" t="s">
        <v>22</v>
      </c>
      <c r="AV3" t="s">
        <v>23</v>
      </c>
      <c r="AW3" t="s">
        <v>24</v>
      </c>
      <c r="AX3" t="s">
        <v>25</v>
      </c>
      <c r="AY3" t="s">
        <v>26</v>
      </c>
      <c r="BB3" t="s">
        <v>19</v>
      </c>
      <c r="BC3" t="s">
        <v>20</v>
      </c>
      <c r="BD3" t="s">
        <v>21</v>
      </c>
      <c r="BE3" t="s">
        <v>22</v>
      </c>
      <c r="BF3" t="s">
        <v>23</v>
      </c>
      <c r="BG3" t="s">
        <v>24</v>
      </c>
      <c r="BH3" t="s">
        <v>25</v>
      </c>
      <c r="BI3" t="s">
        <v>26</v>
      </c>
    </row>
    <row r="4" spans="1:61" x14ac:dyDescent="0.25">
      <c r="A4">
        <v>17634.88</v>
      </c>
      <c r="B4">
        <v>12217.15</v>
      </c>
      <c r="C4">
        <v>44</v>
      </c>
      <c r="D4">
        <f t="shared" ref="D4:D67" si="0">F4/G4</f>
        <v>2.4389131983311283</v>
      </c>
      <c r="F4">
        <v>1198.3599999999999</v>
      </c>
      <c r="G4">
        <v>491.35</v>
      </c>
      <c r="I4">
        <v>5312.58</v>
      </c>
      <c r="J4">
        <v>4669.33</v>
      </c>
      <c r="K4">
        <v>4875.41</v>
      </c>
      <c r="L4">
        <v>4517.46</v>
      </c>
      <c r="M4">
        <v>4950.8900000000003</v>
      </c>
      <c r="N4">
        <v>4476.22</v>
      </c>
      <c r="O4">
        <v>4866.63</v>
      </c>
      <c r="P4">
        <v>4413.07</v>
      </c>
      <c r="Q4">
        <v>4731.38</v>
      </c>
      <c r="R4">
        <v>4372.51</v>
      </c>
      <c r="S4">
        <v>4710.76</v>
      </c>
      <c r="T4">
        <v>4320.4399999999996</v>
      </c>
      <c r="U4">
        <v>4645.53</v>
      </c>
      <c r="V4">
        <v>4287.75</v>
      </c>
      <c r="Z4">
        <v>1760.97</v>
      </c>
      <c r="AA4">
        <v>1601.85</v>
      </c>
      <c r="AB4">
        <v>1684.66</v>
      </c>
      <c r="AC4">
        <v>1585.99</v>
      </c>
      <c r="AD4">
        <v>1725.07</v>
      </c>
      <c r="AE4">
        <v>1588.17</v>
      </c>
      <c r="AF4">
        <v>1705.13</v>
      </c>
      <c r="AG4">
        <v>1586.9</v>
      </c>
      <c r="AH4">
        <v>1690.88</v>
      </c>
      <c r="AI4">
        <v>1587.39</v>
      </c>
      <c r="AJ4">
        <v>1690.75</v>
      </c>
      <c r="AK4">
        <v>1585.86</v>
      </c>
      <c r="AL4">
        <v>1691.29</v>
      </c>
      <c r="AM4">
        <v>1587.74</v>
      </c>
      <c r="AR4">
        <f t="shared" ref="AR4:AR67" si="1">I4/J4</f>
        <v>1.1377606637354825</v>
      </c>
      <c r="AS4">
        <f t="shared" ref="AS4:AS67" si="2">K4/L4</f>
        <v>1.079237004865566</v>
      </c>
      <c r="AT4">
        <f t="shared" ref="AT4:AT67" si="3">M4/N4</f>
        <v>1.1060425984424358</v>
      </c>
      <c r="AU4">
        <f t="shared" ref="AU4:AU67" si="4">O4/P4</f>
        <v>1.1027765251854151</v>
      </c>
      <c r="AV4">
        <f t="shared" ref="AV4:AV67" si="5">Q4/R4</f>
        <v>1.08207414048224</v>
      </c>
      <c r="AW4">
        <f t="shared" ref="AW4:AW67" si="6">S4/T4</f>
        <v>1.0903426502856193</v>
      </c>
      <c r="AX4">
        <f t="shared" ref="AX4:AX67" si="7">U4/V4</f>
        <v>1.0834423648766836</v>
      </c>
      <c r="AY4" t="e">
        <f t="shared" ref="AY4:AY67" si="8">W4/X4</f>
        <v>#DIV/0!</v>
      </c>
      <c r="BB4">
        <f t="shared" ref="BB4:BB67" si="9">Z4/AA4</f>
        <v>1.0993351437400507</v>
      </c>
      <c r="BC4">
        <f t="shared" ref="BC4:BC67" si="10">AB4/AC4</f>
        <v>1.0622135070208514</v>
      </c>
      <c r="BD4">
        <f t="shared" ref="BD4:BD67" si="11">AD4/AE4</f>
        <v>1.086199840067499</v>
      </c>
      <c r="BE4">
        <f t="shared" ref="BE4:BE67" si="12">AF4/AG4</f>
        <v>1.0745037494486105</v>
      </c>
      <c r="BF4">
        <f t="shared" ref="BF4:BF67" si="13">AH4/AI4</f>
        <v>1.0651950686346769</v>
      </c>
      <c r="BG4">
        <f t="shared" ref="BG4:BG67" si="14">AJ4/AK4</f>
        <v>1.0661407690464479</v>
      </c>
      <c r="BH4">
        <f t="shared" ref="BH4:BH67" si="15">AL4/AM4</f>
        <v>1.0652184866539862</v>
      </c>
      <c r="BI4" t="e">
        <f t="shared" ref="BI4:BI67" si="16">AN4/AO4</f>
        <v>#DIV/0!</v>
      </c>
    </row>
    <row r="5" spans="1:61" x14ac:dyDescent="0.25">
      <c r="A5">
        <v>17634.400000000001</v>
      </c>
      <c r="B5">
        <v>12692.5</v>
      </c>
      <c r="C5">
        <v>43</v>
      </c>
      <c r="D5">
        <f t="shared" si="0"/>
        <v>1.7557814656478272</v>
      </c>
      <c r="F5">
        <v>521.59</v>
      </c>
      <c r="G5">
        <v>297.07</v>
      </c>
      <c r="I5">
        <v>5366.44</v>
      </c>
      <c r="J5">
        <v>4740.03</v>
      </c>
      <c r="K5">
        <v>5326.92</v>
      </c>
      <c r="L5">
        <v>4671.79</v>
      </c>
      <c r="M5">
        <v>5310.08</v>
      </c>
      <c r="N5">
        <v>4612.63</v>
      </c>
      <c r="O5">
        <v>5278.89</v>
      </c>
      <c r="P5">
        <v>4568.3900000000003</v>
      </c>
      <c r="Q5">
        <v>5154.24</v>
      </c>
      <c r="R5">
        <v>4512.8999999999996</v>
      </c>
      <c r="S5">
        <v>5137.2700000000004</v>
      </c>
      <c r="T5">
        <v>4464.05</v>
      </c>
      <c r="U5">
        <v>5050.3100000000004</v>
      </c>
      <c r="V5">
        <v>4433.07</v>
      </c>
      <c r="Z5">
        <v>1828.71</v>
      </c>
      <c r="AA5">
        <v>1676.11</v>
      </c>
      <c r="AB5">
        <v>1843.75</v>
      </c>
      <c r="AC5">
        <v>1676.14</v>
      </c>
      <c r="AD5">
        <v>1863.76</v>
      </c>
      <c r="AE5">
        <v>1677.15</v>
      </c>
      <c r="AF5">
        <v>1850.71</v>
      </c>
      <c r="AG5">
        <v>1677.54</v>
      </c>
      <c r="AH5">
        <v>1861.27</v>
      </c>
      <c r="AI5">
        <v>1678.25</v>
      </c>
      <c r="AJ5">
        <v>1826.62</v>
      </c>
      <c r="AK5">
        <v>1675.39</v>
      </c>
      <c r="AL5">
        <v>1830.25</v>
      </c>
      <c r="AM5">
        <v>1676.78</v>
      </c>
      <c r="AR5">
        <f t="shared" si="1"/>
        <v>1.1321531720263374</v>
      </c>
      <c r="AS5">
        <f t="shared" si="2"/>
        <v>1.1402310463441208</v>
      </c>
      <c r="AT5">
        <f t="shared" si="3"/>
        <v>1.1512044104989994</v>
      </c>
      <c r="AU5">
        <f t="shared" si="4"/>
        <v>1.155525250690068</v>
      </c>
      <c r="AV5">
        <f t="shared" si="5"/>
        <v>1.1421126105165194</v>
      </c>
      <c r="AW5">
        <f t="shared" si="6"/>
        <v>1.1508092427280161</v>
      </c>
      <c r="AX5">
        <f t="shared" si="7"/>
        <v>1.1392353380388762</v>
      </c>
      <c r="AY5" t="e">
        <f t="shared" si="8"/>
        <v>#DIV/0!</v>
      </c>
      <c r="BB5">
        <f t="shared" si="9"/>
        <v>1.0910441438807716</v>
      </c>
      <c r="BC5">
        <f t="shared" si="10"/>
        <v>1.0999976135644993</v>
      </c>
      <c r="BD5">
        <f t="shared" si="11"/>
        <v>1.1112661360045315</v>
      </c>
      <c r="BE5">
        <f t="shared" si="12"/>
        <v>1.1032285370244526</v>
      </c>
      <c r="BF5">
        <f t="shared" si="13"/>
        <v>1.1090540741844184</v>
      </c>
      <c r="BG5">
        <f t="shared" si="14"/>
        <v>1.0902655501107203</v>
      </c>
      <c r="BH5">
        <f t="shared" si="15"/>
        <v>1.0915266164911319</v>
      </c>
      <c r="BI5" t="e">
        <f t="shared" si="16"/>
        <v>#DIV/0!</v>
      </c>
    </row>
    <row r="6" spans="1:61" x14ac:dyDescent="0.25">
      <c r="A6">
        <v>17629.37</v>
      </c>
      <c r="B6">
        <v>15924.92</v>
      </c>
      <c r="C6">
        <v>46</v>
      </c>
      <c r="D6">
        <f t="shared" si="0"/>
        <v>1.5928331709429466</v>
      </c>
      <c r="F6">
        <v>441.39</v>
      </c>
      <c r="G6">
        <v>277.11</v>
      </c>
      <c r="I6">
        <v>4480.37</v>
      </c>
      <c r="J6">
        <v>3919.43</v>
      </c>
      <c r="K6">
        <v>4377.74</v>
      </c>
      <c r="L6">
        <v>3854.58</v>
      </c>
      <c r="M6">
        <v>4337.8900000000003</v>
      </c>
      <c r="N6">
        <v>3809.78</v>
      </c>
      <c r="O6">
        <v>4278.51</v>
      </c>
      <c r="P6">
        <v>3770.27</v>
      </c>
      <c r="Q6">
        <v>4177.18</v>
      </c>
      <c r="R6">
        <v>3727.27</v>
      </c>
      <c r="S6">
        <v>4170.96</v>
      </c>
      <c r="T6">
        <v>3701.8</v>
      </c>
      <c r="U6">
        <v>4166.49</v>
      </c>
      <c r="V6">
        <v>3664.93</v>
      </c>
      <c r="Z6">
        <v>1605.88</v>
      </c>
      <c r="AA6">
        <v>1465.17</v>
      </c>
      <c r="AB6">
        <v>1593.36</v>
      </c>
      <c r="AC6">
        <v>1463.1</v>
      </c>
      <c r="AD6">
        <v>1592.07</v>
      </c>
      <c r="AE6">
        <v>1464.49</v>
      </c>
      <c r="AF6">
        <v>1596.66</v>
      </c>
      <c r="AG6">
        <v>1465.58</v>
      </c>
      <c r="AH6">
        <v>1578.96</v>
      </c>
      <c r="AI6">
        <v>1464.12</v>
      </c>
      <c r="AJ6">
        <v>1592.45</v>
      </c>
      <c r="AK6">
        <v>1465.06</v>
      </c>
      <c r="AL6">
        <v>1593.24</v>
      </c>
      <c r="AM6">
        <v>1465.74</v>
      </c>
      <c r="AR6">
        <f t="shared" si="1"/>
        <v>1.1431177492645614</v>
      </c>
      <c r="AS6">
        <f t="shared" si="2"/>
        <v>1.1357242553014855</v>
      </c>
      <c r="AT6">
        <f t="shared" si="3"/>
        <v>1.1386195528350718</v>
      </c>
      <c r="AU6">
        <f t="shared" si="4"/>
        <v>1.1348020168316859</v>
      </c>
      <c r="AV6">
        <f t="shared" si="5"/>
        <v>1.1207076492982802</v>
      </c>
      <c r="AW6">
        <f t="shared" si="6"/>
        <v>1.1267383435085634</v>
      </c>
      <c r="AX6">
        <f t="shared" si="7"/>
        <v>1.136853909897324</v>
      </c>
      <c r="AY6" t="e">
        <f t="shared" si="8"/>
        <v>#DIV/0!</v>
      </c>
      <c r="BB6">
        <f t="shared" si="9"/>
        <v>1.0960366373867878</v>
      </c>
      <c r="BC6">
        <f t="shared" si="10"/>
        <v>1.0890301414804182</v>
      </c>
      <c r="BD6">
        <f t="shared" si="11"/>
        <v>1.0871156511823228</v>
      </c>
      <c r="BE6">
        <f t="shared" si="12"/>
        <v>1.089438993436046</v>
      </c>
      <c r="BF6">
        <f t="shared" si="13"/>
        <v>1.0784361937546103</v>
      </c>
      <c r="BG6">
        <f t="shared" si="14"/>
        <v>1.0869520702223801</v>
      </c>
      <c r="BH6">
        <f t="shared" si="15"/>
        <v>1.0869867780097424</v>
      </c>
      <c r="BI6" t="e">
        <f t="shared" si="16"/>
        <v>#DIV/0!</v>
      </c>
    </row>
    <row r="7" spans="1:61" x14ac:dyDescent="0.25">
      <c r="A7">
        <v>17626.18</v>
      </c>
      <c r="B7">
        <v>16639.900000000001</v>
      </c>
      <c r="C7">
        <v>46</v>
      </c>
      <c r="D7">
        <f t="shared" si="0"/>
        <v>1.4795778037543836</v>
      </c>
      <c r="F7">
        <v>430.35</v>
      </c>
      <c r="G7">
        <v>290.86</v>
      </c>
      <c r="I7">
        <v>5366.24</v>
      </c>
      <c r="J7">
        <v>4488.57</v>
      </c>
      <c r="K7">
        <v>5121.28</v>
      </c>
      <c r="L7">
        <v>4449.3500000000004</v>
      </c>
      <c r="M7">
        <v>5328.36</v>
      </c>
      <c r="N7">
        <v>4390.0200000000004</v>
      </c>
      <c r="O7">
        <v>5140.7299999999996</v>
      </c>
      <c r="P7">
        <v>4296.6899999999996</v>
      </c>
      <c r="Q7">
        <v>5092.12</v>
      </c>
      <c r="R7">
        <v>4255.67</v>
      </c>
      <c r="S7">
        <v>4949.87</v>
      </c>
      <c r="T7">
        <v>4217.71</v>
      </c>
      <c r="U7">
        <v>4998.84</v>
      </c>
      <c r="V7">
        <v>4176.7700000000004</v>
      </c>
      <c r="Z7">
        <v>1822.3</v>
      </c>
      <c r="AA7">
        <v>1630.2</v>
      </c>
      <c r="AB7">
        <v>1782.17</v>
      </c>
      <c r="AC7">
        <v>1637.97</v>
      </c>
      <c r="AD7">
        <v>1845.33</v>
      </c>
      <c r="AE7">
        <v>1639.47</v>
      </c>
      <c r="AF7">
        <v>1814.32</v>
      </c>
      <c r="AG7">
        <v>1630.04</v>
      </c>
      <c r="AH7">
        <v>1814.33</v>
      </c>
      <c r="AI7">
        <v>1631.03</v>
      </c>
      <c r="AJ7">
        <v>1785.92</v>
      </c>
      <c r="AK7">
        <v>1629.7</v>
      </c>
      <c r="AL7">
        <v>1818.57</v>
      </c>
      <c r="AM7">
        <v>1629.75</v>
      </c>
      <c r="AR7">
        <f t="shared" si="1"/>
        <v>1.1955344352432957</v>
      </c>
      <c r="AS7">
        <f t="shared" si="2"/>
        <v>1.1510175643633338</v>
      </c>
      <c r="AT7">
        <f t="shared" si="3"/>
        <v>1.2137439009389477</v>
      </c>
      <c r="AU7">
        <f t="shared" si="4"/>
        <v>1.196439584889764</v>
      </c>
      <c r="AV7">
        <f t="shared" si="5"/>
        <v>1.1965495444900567</v>
      </c>
      <c r="AW7">
        <f t="shared" si="6"/>
        <v>1.1735918306379527</v>
      </c>
      <c r="AX7">
        <f t="shared" si="7"/>
        <v>1.1968195519504305</v>
      </c>
      <c r="AY7" t="e">
        <f t="shared" si="8"/>
        <v>#DIV/0!</v>
      </c>
      <c r="BB7">
        <f t="shared" si="9"/>
        <v>1.1178383020488283</v>
      </c>
      <c r="BC7">
        <f t="shared" si="10"/>
        <v>1.088035800411485</v>
      </c>
      <c r="BD7">
        <f t="shared" si="11"/>
        <v>1.1255649691668648</v>
      </c>
      <c r="BE7">
        <f t="shared" si="12"/>
        <v>1.1130524404309097</v>
      </c>
      <c r="BF7">
        <f t="shared" si="13"/>
        <v>1.1123829727227579</v>
      </c>
      <c r="BG7">
        <f t="shared" si="14"/>
        <v>1.0958581333987851</v>
      </c>
      <c r="BH7">
        <f t="shared" si="15"/>
        <v>1.1158582604693972</v>
      </c>
      <c r="BI7" t="e">
        <f t="shared" si="16"/>
        <v>#DIV/0!</v>
      </c>
    </row>
    <row r="8" spans="1:61" x14ac:dyDescent="0.25">
      <c r="A8">
        <v>17623.84</v>
      </c>
      <c r="B8">
        <v>16468.54</v>
      </c>
      <c r="C8">
        <v>44</v>
      </c>
      <c r="D8">
        <f t="shared" si="0"/>
        <v>1.6101458637924586</v>
      </c>
      <c r="F8">
        <v>473.56</v>
      </c>
      <c r="G8">
        <v>294.11</v>
      </c>
      <c r="I8">
        <v>4074.43</v>
      </c>
      <c r="J8">
        <v>3259.96</v>
      </c>
      <c r="K8">
        <v>4000.07</v>
      </c>
      <c r="L8">
        <v>3219.47</v>
      </c>
      <c r="M8">
        <v>3906.67</v>
      </c>
      <c r="N8">
        <v>3177.79</v>
      </c>
      <c r="O8">
        <v>3875.34</v>
      </c>
      <c r="P8">
        <v>3146.34</v>
      </c>
      <c r="Q8">
        <v>3804.36</v>
      </c>
      <c r="R8">
        <v>3117.32</v>
      </c>
      <c r="S8">
        <v>3703.79</v>
      </c>
      <c r="T8">
        <v>3086.31</v>
      </c>
      <c r="U8">
        <v>3738.51</v>
      </c>
      <c r="V8">
        <v>3067.58</v>
      </c>
      <c r="Z8">
        <v>1510.91</v>
      </c>
      <c r="AA8">
        <v>1345</v>
      </c>
      <c r="AB8">
        <v>1499.53</v>
      </c>
      <c r="AC8">
        <v>1344.32</v>
      </c>
      <c r="AD8">
        <v>1509.42</v>
      </c>
      <c r="AE8">
        <v>1344.49</v>
      </c>
      <c r="AF8">
        <v>1509.07</v>
      </c>
      <c r="AG8">
        <v>1343.94</v>
      </c>
      <c r="AH8">
        <v>1500.07</v>
      </c>
      <c r="AI8">
        <v>1346.03</v>
      </c>
      <c r="AJ8">
        <v>1496.65</v>
      </c>
      <c r="AK8">
        <v>1344.49</v>
      </c>
      <c r="AL8">
        <v>1502.88</v>
      </c>
      <c r="AM8">
        <v>1344.64</v>
      </c>
      <c r="AR8">
        <f t="shared" si="1"/>
        <v>1.2498404888403538</v>
      </c>
      <c r="AS8">
        <f t="shared" si="2"/>
        <v>1.2424622686342783</v>
      </c>
      <c r="AT8">
        <f t="shared" si="3"/>
        <v>1.2293669499872553</v>
      </c>
      <c r="AU8">
        <f t="shared" si="4"/>
        <v>1.231697782185015</v>
      </c>
      <c r="AV8">
        <f t="shared" si="5"/>
        <v>1.2203944413791334</v>
      </c>
      <c r="AW8">
        <f t="shared" si="6"/>
        <v>1.2000706345117633</v>
      </c>
      <c r="AX8">
        <f t="shared" si="7"/>
        <v>1.2187163822948384</v>
      </c>
      <c r="AY8" t="e">
        <f t="shared" si="8"/>
        <v>#DIV/0!</v>
      </c>
      <c r="BB8">
        <f t="shared" si="9"/>
        <v>1.1233531598513011</v>
      </c>
      <c r="BC8">
        <f t="shared" si="10"/>
        <v>1.115456141394906</v>
      </c>
      <c r="BD8">
        <f t="shared" si="11"/>
        <v>1.1226710499892152</v>
      </c>
      <c r="BE8">
        <f t="shared" si="12"/>
        <v>1.122870068604253</v>
      </c>
      <c r="BF8">
        <f t="shared" si="13"/>
        <v>1.1144402427880509</v>
      </c>
      <c r="BG8">
        <f t="shared" si="14"/>
        <v>1.1131730247156915</v>
      </c>
      <c r="BH8">
        <f t="shared" si="15"/>
        <v>1.1176820561637315</v>
      </c>
      <c r="BI8" t="e">
        <f t="shared" si="16"/>
        <v>#DIV/0!</v>
      </c>
    </row>
    <row r="9" spans="1:61" x14ac:dyDescent="0.25">
      <c r="A9">
        <v>17623.34</v>
      </c>
      <c r="B9">
        <v>16459.05</v>
      </c>
      <c r="C9">
        <v>42</v>
      </c>
      <c r="D9">
        <f t="shared" si="0"/>
        <v>1.6403853254120095</v>
      </c>
      <c r="F9">
        <v>488.72</v>
      </c>
      <c r="G9">
        <v>297.93</v>
      </c>
      <c r="I9">
        <v>3853.08</v>
      </c>
      <c r="J9">
        <v>3269.54</v>
      </c>
      <c r="K9">
        <v>3759.81</v>
      </c>
      <c r="L9">
        <v>3224.68</v>
      </c>
      <c r="M9">
        <v>3695.01</v>
      </c>
      <c r="N9">
        <v>3176.82</v>
      </c>
      <c r="O9">
        <v>3676.25</v>
      </c>
      <c r="P9">
        <v>3146.26</v>
      </c>
      <c r="Q9">
        <v>3591.99</v>
      </c>
      <c r="R9">
        <v>3115.68</v>
      </c>
      <c r="S9">
        <v>3492.57</v>
      </c>
      <c r="T9">
        <v>3086.92</v>
      </c>
      <c r="U9">
        <v>3558.12</v>
      </c>
      <c r="V9">
        <v>3068.26</v>
      </c>
      <c r="Z9">
        <v>1473.92</v>
      </c>
      <c r="AA9">
        <v>1348.95</v>
      </c>
      <c r="AB9">
        <v>1447.78</v>
      </c>
      <c r="AC9">
        <v>1346.19</v>
      </c>
      <c r="AD9">
        <v>1467.88</v>
      </c>
      <c r="AE9">
        <v>1345.43</v>
      </c>
      <c r="AF9">
        <v>1462.25</v>
      </c>
      <c r="AG9">
        <v>1345.94</v>
      </c>
      <c r="AH9">
        <v>1454.07</v>
      </c>
      <c r="AI9">
        <v>1346</v>
      </c>
      <c r="AJ9">
        <v>1444.04</v>
      </c>
      <c r="AK9">
        <v>1345.04</v>
      </c>
      <c r="AL9">
        <v>1457.35</v>
      </c>
      <c r="AM9">
        <v>1346.74</v>
      </c>
      <c r="AR9">
        <f t="shared" si="1"/>
        <v>1.1784777063440117</v>
      </c>
      <c r="AS9">
        <f t="shared" si="2"/>
        <v>1.1659482491285957</v>
      </c>
      <c r="AT9">
        <f t="shared" si="3"/>
        <v>1.1631159461348142</v>
      </c>
      <c r="AU9">
        <f t="shared" si="4"/>
        <v>1.1684507955477297</v>
      </c>
      <c r="AV9">
        <f t="shared" si="5"/>
        <v>1.1528751348020336</v>
      </c>
      <c r="AW9">
        <f t="shared" si="6"/>
        <v>1.1314093011804647</v>
      </c>
      <c r="AX9">
        <f t="shared" si="7"/>
        <v>1.1596540058534803</v>
      </c>
      <c r="AY9" t="e">
        <f t="shared" si="8"/>
        <v>#DIV/0!</v>
      </c>
      <c r="BB9">
        <f t="shared" si="9"/>
        <v>1.092642425590274</v>
      </c>
      <c r="BC9">
        <f t="shared" si="10"/>
        <v>1.0754648303731271</v>
      </c>
      <c r="BD9">
        <f t="shared" si="11"/>
        <v>1.0910117954854581</v>
      </c>
      <c r="BE9">
        <f t="shared" si="12"/>
        <v>1.0864154419959284</v>
      </c>
      <c r="BF9">
        <f t="shared" si="13"/>
        <v>1.0802897473997028</v>
      </c>
      <c r="BG9">
        <f t="shared" si="14"/>
        <v>1.073603758996015</v>
      </c>
      <c r="BH9">
        <f t="shared" si="15"/>
        <v>1.0821316660973908</v>
      </c>
      <c r="BI9" t="e">
        <f t="shared" si="16"/>
        <v>#DIV/0!</v>
      </c>
    </row>
    <row r="10" spans="1:61" x14ac:dyDescent="0.25">
      <c r="A10">
        <v>17621.560000000001</v>
      </c>
      <c r="B10">
        <v>4945.49</v>
      </c>
      <c r="C10">
        <v>46</v>
      </c>
      <c r="D10">
        <f t="shared" si="0"/>
        <v>1.8210845960370532</v>
      </c>
      <c r="F10">
        <v>593.71</v>
      </c>
      <c r="G10">
        <v>326.02</v>
      </c>
      <c r="I10">
        <v>4686.76</v>
      </c>
      <c r="J10">
        <v>4005.03</v>
      </c>
      <c r="K10">
        <v>4709.1000000000004</v>
      </c>
      <c r="L10">
        <v>3940.72</v>
      </c>
      <c r="M10">
        <v>4462.8900000000003</v>
      </c>
      <c r="N10">
        <v>3883.48</v>
      </c>
      <c r="O10">
        <v>4402.5200000000004</v>
      </c>
      <c r="P10">
        <v>3840.46</v>
      </c>
      <c r="Q10">
        <v>4456.1400000000003</v>
      </c>
      <c r="R10">
        <v>3791.33</v>
      </c>
      <c r="S10">
        <v>4475.26</v>
      </c>
      <c r="T10">
        <v>3750.21</v>
      </c>
      <c r="U10">
        <v>4358.6000000000004</v>
      </c>
      <c r="V10">
        <v>3719.77</v>
      </c>
      <c r="Z10">
        <v>1654.46</v>
      </c>
      <c r="AA10">
        <v>1486.99</v>
      </c>
      <c r="AB10">
        <v>1674.37</v>
      </c>
      <c r="AC10">
        <v>1486</v>
      </c>
      <c r="AD10">
        <v>1617.53</v>
      </c>
      <c r="AE10">
        <v>1486.11</v>
      </c>
      <c r="AF10">
        <v>1628.32</v>
      </c>
      <c r="AG10">
        <v>1488.26</v>
      </c>
      <c r="AH10">
        <v>1647.43</v>
      </c>
      <c r="AI10">
        <v>1487.66</v>
      </c>
      <c r="AJ10">
        <v>1669.13</v>
      </c>
      <c r="AK10">
        <v>1488.46</v>
      </c>
      <c r="AL10">
        <v>1638.22</v>
      </c>
      <c r="AM10">
        <v>1487.47</v>
      </c>
      <c r="AR10">
        <f t="shared" si="1"/>
        <v>1.1702184502987494</v>
      </c>
      <c r="AS10">
        <f t="shared" si="2"/>
        <v>1.1949846728516618</v>
      </c>
      <c r="AT10">
        <f t="shared" si="3"/>
        <v>1.1491986568747619</v>
      </c>
      <c r="AU10">
        <f t="shared" si="4"/>
        <v>1.1463522598855347</v>
      </c>
      <c r="AV10">
        <f t="shared" si="5"/>
        <v>1.17535007503963</v>
      </c>
      <c r="AW10">
        <f t="shared" si="6"/>
        <v>1.1933358398596345</v>
      </c>
      <c r="AX10">
        <f t="shared" si="7"/>
        <v>1.1717391129021419</v>
      </c>
      <c r="AY10" t="e">
        <f t="shared" si="8"/>
        <v>#DIV/0!</v>
      </c>
      <c r="BB10">
        <f t="shared" si="9"/>
        <v>1.1126234877167971</v>
      </c>
      <c r="BC10">
        <f t="shared" si="10"/>
        <v>1.1267631224764467</v>
      </c>
      <c r="BD10">
        <f t="shared" si="11"/>
        <v>1.0884322156502548</v>
      </c>
      <c r="BE10">
        <f t="shared" si="12"/>
        <v>1.0941099001518551</v>
      </c>
      <c r="BF10">
        <f t="shared" si="13"/>
        <v>1.1073968514311066</v>
      </c>
      <c r="BG10">
        <f t="shared" si="14"/>
        <v>1.121380487214974</v>
      </c>
      <c r="BH10">
        <f t="shared" si="15"/>
        <v>1.1013465817798005</v>
      </c>
      <c r="BI10" t="e">
        <f t="shared" si="16"/>
        <v>#DIV/0!</v>
      </c>
    </row>
    <row r="11" spans="1:61" x14ac:dyDescent="0.25">
      <c r="A11">
        <v>17610.439999999999</v>
      </c>
      <c r="B11">
        <v>13842.58</v>
      </c>
      <c r="C11">
        <v>43</v>
      </c>
      <c r="D11">
        <f t="shared" si="0"/>
        <v>1.5272804914101763</v>
      </c>
      <c r="F11">
        <v>464.95</v>
      </c>
      <c r="G11">
        <v>304.43</v>
      </c>
      <c r="I11">
        <v>5777.76</v>
      </c>
      <c r="J11">
        <v>4816.2700000000004</v>
      </c>
      <c r="K11">
        <v>5402.37</v>
      </c>
      <c r="L11">
        <v>4740.2299999999996</v>
      </c>
      <c r="M11">
        <v>5718</v>
      </c>
      <c r="N11">
        <v>4710.5600000000004</v>
      </c>
      <c r="O11">
        <v>4892.79</v>
      </c>
      <c r="P11">
        <v>4605.3</v>
      </c>
      <c r="Q11">
        <v>5048.8</v>
      </c>
      <c r="R11">
        <v>4567.05</v>
      </c>
      <c r="S11">
        <v>5429.93</v>
      </c>
      <c r="T11">
        <v>4557.01</v>
      </c>
      <c r="U11">
        <v>5302.31</v>
      </c>
      <c r="V11">
        <v>4533.53</v>
      </c>
      <c r="Z11">
        <v>1848.8</v>
      </c>
      <c r="AA11">
        <v>1652.38</v>
      </c>
      <c r="AB11">
        <v>1832.78</v>
      </c>
      <c r="AC11">
        <v>1653.02</v>
      </c>
      <c r="AD11">
        <v>1845.71</v>
      </c>
      <c r="AE11">
        <v>1655.7</v>
      </c>
      <c r="AF11">
        <v>1745.45</v>
      </c>
      <c r="AG11">
        <v>1647.61</v>
      </c>
      <c r="AH11">
        <v>1745.17</v>
      </c>
      <c r="AI11">
        <v>1649.85</v>
      </c>
      <c r="AJ11">
        <v>1838.79</v>
      </c>
      <c r="AK11">
        <v>1659.37</v>
      </c>
      <c r="AL11">
        <v>1833.33</v>
      </c>
      <c r="AM11">
        <v>1659.7</v>
      </c>
      <c r="AR11">
        <f t="shared" si="1"/>
        <v>1.1996337414638298</v>
      </c>
      <c r="AS11">
        <f t="shared" si="2"/>
        <v>1.1396852051482735</v>
      </c>
      <c r="AT11">
        <f t="shared" si="3"/>
        <v>1.2138684147956931</v>
      </c>
      <c r="AU11">
        <f t="shared" si="4"/>
        <v>1.0624259005927952</v>
      </c>
      <c r="AV11">
        <f t="shared" si="5"/>
        <v>1.1054838462464829</v>
      </c>
      <c r="AW11">
        <f t="shared" si="6"/>
        <v>1.1915554277914686</v>
      </c>
      <c r="AX11">
        <f t="shared" si="7"/>
        <v>1.1695764669032742</v>
      </c>
      <c r="AY11" t="e">
        <f t="shared" si="8"/>
        <v>#DIV/0!</v>
      </c>
      <c r="BB11">
        <f t="shared" si="9"/>
        <v>1.1188709618852806</v>
      </c>
      <c r="BC11">
        <f t="shared" si="10"/>
        <v>1.1087464156513533</v>
      </c>
      <c r="BD11">
        <f t="shared" si="11"/>
        <v>1.114761128223712</v>
      </c>
      <c r="BE11">
        <f t="shared" si="12"/>
        <v>1.0593829850510741</v>
      </c>
      <c r="BF11">
        <f t="shared" si="13"/>
        <v>1.0577749492378097</v>
      </c>
      <c r="BG11">
        <f t="shared" si="14"/>
        <v>1.1081253728824796</v>
      </c>
      <c r="BH11">
        <f t="shared" si="15"/>
        <v>1.1046152919202266</v>
      </c>
      <c r="BI11" t="e">
        <f t="shared" si="16"/>
        <v>#DIV/0!</v>
      </c>
    </row>
    <row r="12" spans="1:61" x14ac:dyDescent="0.25">
      <c r="A12">
        <v>17606.71</v>
      </c>
      <c r="B12">
        <v>7789.39</v>
      </c>
      <c r="C12">
        <v>45</v>
      </c>
      <c r="D12">
        <f t="shared" si="0"/>
        <v>1.6219215761530095</v>
      </c>
      <c r="F12">
        <v>507.11</v>
      </c>
      <c r="G12">
        <v>312.66000000000003</v>
      </c>
      <c r="I12">
        <v>5912.96</v>
      </c>
      <c r="J12">
        <v>4985.9799999999996</v>
      </c>
      <c r="K12">
        <v>5984.06</v>
      </c>
      <c r="L12">
        <v>4885.6499999999996</v>
      </c>
      <c r="M12">
        <v>5838.18</v>
      </c>
      <c r="N12">
        <v>4800.88</v>
      </c>
      <c r="O12">
        <v>5758.28</v>
      </c>
      <c r="P12">
        <v>4730.38</v>
      </c>
      <c r="Q12">
        <v>5649.01</v>
      </c>
      <c r="R12">
        <v>4666.83</v>
      </c>
      <c r="S12">
        <v>5556.46</v>
      </c>
      <c r="T12">
        <v>4613.83</v>
      </c>
      <c r="U12">
        <v>5364.81</v>
      </c>
      <c r="V12">
        <v>4560.63</v>
      </c>
      <c r="Z12">
        <v>1962.44</v>
      </c>
      <c r="AA12">
        <v>1726.14</v>
      </c>
      <c r="AB12">
        <v>1967.96</v>
      </c>
      <c r="AC12">
        <v>1720.26</v>
      </c>
      <c r="AD12">
        <v>1982.38</v>
      </c>
      <c r="AE12">
        <v>1720.07</v>
      </c>
      <c r="AF12">
        <v>1995.96</v>
      </c>
      <c r="AG12">
        <v>1721.28</v>
      </c>
      <c r="AH12">
        <v>1973.34</v>
      </c>
      <c r="AI12">
        <v>1718.05</v>
      </c>
      <c r="AJ12">
        <v>1953.52</v>
      </c>
      <c r="AK12">
        <v>1717.82</v>
      </c>
      <c r="AL12">
        <v>1951.25</v>
      </c>
      <c r="AM12">
        <v>1716.4</v>
      </c>
      <c r="AR12">
        <f t="shared" si="1"/>
        <v>1.1859173121432498</v>
      </c>
      <c r="AS12">
        <f t="shared" si="2"/>
        <v>1.2248237184407398</v>
      </c>
      <c r="AT12">
        <f t="shared" si="3"/>
        <v>1.2160645548316142</v>
      </c>
      <c r="AU12">
        <f t="shared" si="4"/>
        <v>1.2172975532621058</v>
      </c>
      <c r="AV12">
        <f t="shared" si="5"/>
        <v>1.2104597767649561</v>
      </c>
      <c r="AW12">
        <f t="shared" si="6"/>
        <v>1.2043053168408893</v>
      </c>
      <c r="AX12">
        <f t="shared" si="7"/>
        <v>1.1763309016517456</v>
      </c>
      <c r="AY12" t="e">
        <f t="shared" si="8"/>
        <v>#DIV/0!</v>
      </c>
      <c r="BB12">
        <f t="shared" si="9"/>
        <v>1.1368950374824753</v>
      </c>
      <c r="BC12">
        <f t="shared" si="10"/>
        <v>1.143989861997605</v>
      </c>
      <c r="BD12">
        <f t="shared" si="11"/>
        <v>1.1524996075741105</v>
      </c>
      <c r="BE12">
        <f t="shared" si="12"/>
        <v>1.1595789180145009</v>
      </c>
      <c r="BF12">
        <f t="shared" si="13"/>
        <v>1.148592881464451</v>
      </c>
      <c r="BG12">
        <f t="shared" si="14"/>
        <v>1.1372087878823161</v>
      </c>
      <c r="BH12">
        <f t="shared" si="15"/>
        <v>1.1368270799347471</v>
      </c>
      <c r="BI12" t="e">
        <f t="shared" si="16"/>
        <v>#DIV/0!</v>
      </c>
    </row>
    <row r="13" spans="1:61" x14ac:dyDescent="0.25">
      <c r="A13">
        <v>17604.79</v>
      </c>
      <c r="B13">
        <v>6366.13</v>
      </c>
      <c r="C13">
        <v>46</v>
      </c>
      <c r="D13">
        <f t="shared" si="0"/>
        <v>1.82239984403938</v>
      </c>
      <c r="F13">
        <v>560.88</v>
      </c>
      <c r="G13">
        <v>307.77</v>
      </c>
      <c r="I13">
        <v>5806.61</v>
      </c>
      <c r="J13">
        <v>4868.67</v>
      </c>
      <c r="K13">
        <v>5872.52</v>
      </c>
      <c r="L13">
        <v>4769.67</v>
      </c>
      <c r="M13">
        <v>5810.77</v>
      </c>
      <c r="N13">
        <v>4674.1400000000003</v>
      </c>
      <c r="O13">
        <v>5542.11</v>
      </c>
      <c r="P13">
        <v>4606.26</v>
      </c>
      <c r="Q13">
        <v>5427.53</v>
      </c>
      <c r="R13">
        <v>4528.53</v>
      </c>
      <c r="S13">
        <v>5522.24</v>
      </c>
      <c r="T13">
        <v>4481.6000000000004</v>
      </c>
      <c r="U13">
        <v>5370.3</v>
      </c>
      <c r="V13">
        <v>4428.78</v>
      </c>
      <c r="Z13">
        <v>1894.19</v>
      </c>
      <c r="AA13">
        <v>1709.71</v>
      </c>
      <c r="AB13">
        <v>1938.54</v>
      </c>
      <c r="AC13">
        <v>1706.19</v>
      </c>
      <c r="AD13">
        <v>1943.95</v>
      </c>
      <c r="AE13">
        <v>1704.28</v>
      </c>
      <c r="AF13">
        <v>1897.65</v>
      </c>
      <c r="AG13">
        <v>1701.79</v>
      </c>
      <c r="AH13">
        <v>1912.75</v>
      </c>
      <c r="AI13">
        <v>1700.96</v>
      </c>
      <c r="AJ13">
        <v>1939.19</v>
      </c>
      <c r="AK13">
        <v>1701.81</v>
      </c>
      <c r="AL13">
        <v>1909.05</v>
      </c>
      <c r="AM13">
        <v>1699.89</v>
      </c>
      <c r="AR13">
        <f t="shared" si="1"/>
        <v>1.1926480948595817</v>
      </c>
      <c r="AS13">
        <f t="shared" si="2"/>
        <v>1.2312214471860738</v>
      </c>
      <c r="AT13">
        <f t="shared" si="3"/>
        <v>1.2431741454042884</v>
      </c>
      <c r="AU13">
        <f t="shared" si="4"/>
        <v>1.2031691654400749</v>
      </c>
      <c r="AV13">
        <f t="shared" si="5"/>
        <v>1.1985191662636661</v>
      </c>
      <c r="AW13">
        <f t="shared" si="6"/>
        <v>1.2322027847197428</v>
      </c>
      <c r="AX13">
        <f t="shared" si="7"/>
        <v>1.2125912779591672</v>
      </c>
      <c r="AY13" t="e">
        <f t="shared" si="8"/>
        <v>#DIV/0!</v>
      </c>
      <c r="BB13">
        <f t="shared" si="9"/>
        <v>1.1079013399933322</v>
      </c>
      <c r="BC13">
        <f t="shared" si="10"/>
        <v>1.136180612944631</v>
      </c>
      <c r="BD13">
        <f t="shared" si="11"/>
        <v>1.1406283005140001</v>
      </c>
      <c r="BE13">
        <f t="shared" si="12"/>
        <v>1.1150905810940246</v>
      </c>
      <c r="BF13">
        <f t="shared" si="13"/>
        <v>1.124512040259618</v>
      </c>
      <c r="BG13">
        <f t="shared" si="14"/>
        <v>1.1394867817206387</v>
      </c>
      <c r="BH13">
        <f t="shared" si="15"/>
        <v>1.1230432557400771</v>
      </c>
      <c r="BI13" t="e">
        <f t="shared" si="16"/>
        <v>#DIV/0!</v>
      </c>
    </row>
    <row r="14" spans="1:61" x14ac:dyDescent="0.25">
      <c r="A14">
        <v>17603.07</v>
      </c>
      <c r="B14">
        <v>9512.11</v>
      </c>
      <c r="C14">
        <v>46</v>
      </c>
      <c r="D14">
        <f t="shared" si="0"/>
        <v>1.6190969345484671</v>
      </c>
      <c r="F14">
        <v>469.02</v>
      </c>
      <c r="G14">
        <v>289.68</v>
      </c>
      <c r="I14">
        <v>6097.26</v>
      </c>
      <c r="J14">
        <v>4848.92</v>
      </c>
      <c r="K14">
        <v>5812.83</v>
      </c>
      <c r="L14">
        <v>4742.8599999999997</v>
      </c>
      <c r="M14">
        <v>5750.1</v>
      </c>
      <c r="N14">
        <v>4656.17</v>
      </c>
      <c r="O14">
        <v>5740.33</v>
      </c>
      <c r="P14">
        <v>4598.53</v>
      </c>
      <c r="Q14">
        <v>5660.3</v>
      </c>
      <c r="R14">
        <v>4520.03</v>
      </c>
      <c r="S14">
        <v>5531.37</v>
      </c>
      <c r="T14">
        <v>4457.25</v>
      </c>
      <c r="U14">
        <v>5508.79</v>
      </c>
      <c r="V14">
        <v>4408.13</v>
      </c>
      <c r="Z14">
        <v>1983.03</v>
      </c>
      <c r="AA14">
        <v>1708.66</v>
      </c>
      <c r="AB14">
        <v>1946.38</v>
      </c>
      <c r="AC14">
        <v>1702.6</v>
      </c>
      <c r="AD14">
        <v>1958.53</v>
      </c>
      <c r="AE14">
        <v>1701.35</v>
      </c>
      <c r="AF14">
        <v>1961.1</v>
      </c>
      <c r="AG14">
        <v>1698.71</v>
      </c>
      <c r="AH14">
        <v>1941.91</v>
      </c>
      <c r="AI14">
        <v>1698.53</v>
      </c>
      <c r="AJ14">
        <v>1941.82</v>
      </c>
      <c r="AK14">
        <v>1695.55</v>
      </c>
      <c r="AL14">
        <v>1971.54</v>
      </c>
      <c r="AM14">
        <v>1696.87</v>
      </c>
      <c r="AR14">
        <f t="shared" si="1"/>
        <v>1.2574470191300331</v>
      </c>
      <c r="AS14">
        <f t="shared" si="2"/>
        <v>1.2255959484361758</v>
      </c>
      <c r="AT14">
        <f t="shared" si="3"/>
        <v>1.2349420231649617</v>
      </c>
      <c r="AU14">
        <f t="shared" si="4"/>
        <v>1.2482967383055019</v>
      </c>
      <c r="AV14">
        <f t="shared" si="5"/>
        <v>1.2522704495324146</v>
      </c>
      <c r="AW14">
        <f t="shared" si="6"/>
        <v>1.2409826686858489</v>
      </c>
      <c r="AX14">
        <f t="shared" si="7"/>
        <v>1.2496886434837449</v>
      </c>
      <c r="AY14" t="e">
        <f t="shared" si="8"/>
        <v>#DIV/0!</v>
      </c>
      <c r="BB14">
        <f t="shared" si="9"/>
        <v>1.1605761239801948</v>
      </c>
      <c r="BC14">
        <f t="shared" si="10"/>
        <v>1.1431810172677084</v>
      </c>
      <c r="BD14">
        <f t="shared" si="11"/>
        <v>1.1511623122814236</v>
      </c>
      <c r="BE14">
        <f t="shared" si="12"/>
        <v>1.1544642699460177</v>
      </c>
      <c r="BF14">
        <f t="shared" si="13"/>
        <v>1.1432886083848977</v>
      </c>
      <c r="BG14">
        <f t="shared" si="14"/>
        <v>1.1452449057827843</v>
      </c>
      <c r="BH14">
        <f t="shared" si="15"/>
        <v>1.1618686169241015</v>
      </c>
      <c r="BI14" t="e">
        <f t="shared" si="16"/>
        <v>#DIV/0!</v>
      </c>
    </row>
    <row r="15" spans="1:61" x14ac:dyDescent="0.25">
      <c r="A15">
        <v>17602.419999999998</v>
      </c>
      <c r="B15">
        <v>13103.93</v>
      </c>
      <c r="C15">
        <v>46</v>
      </c>
      <c r="D15">
        <f t="shared" si="0"/>
        <v>1.6745420304742338</v>
      </c>
      <c r="F15">
        <v>489.05</v>
      </c>
      <c r="G15">
        <v>292.05</v>
      </c>
      <c r="I15">
        <v>5682.37</v>
      </c>
      <c r="J15">
        <v>4792.59</v>
      </c>
      <c r="K15">
        <v>5738.47</v>
      </c>
      <c r="L15">
        <v>4685.63</v>
      </c>
      <c r="M15">
        <v>5570.69</v>
      </c>
      <c r="N15">
        <v>4600.04</v>
      </c>
      <c r="O15">
        <v>5389.09</v>
      </c>
      <c r="P15">
        <v>4536.62</v>
      </c>
      <c r="Q15">
        <v>5294.08</v>
      </c>
      <c r="R15">
        <v>4465.26</v>
      </c>
      <c r="S15">
        <v>5328.45</v>
      </c>
      <c r="T15">
        <v>4406.84</v>
      </c>
      <c r="U15">
        <v>5244.01</v>
      </c>
      <c r="V15">
        <v>4364.9399999999996</v>
      </c>
      <c r="Z15">
        <v>1910.49</v>
      </c>
      <c r="AA15">
        <v>1698.64</v>
      </c>
      <c r="AB15">
        <v>1942.98</v>
      </c>
      <c r="AC15">
        <v>1695.69</v>
      </c>
      <c r="AD15">
        <v>1930.82</v>
      </c>
      <c r="AE15">
        <v>1693.16</v>
      </c>
      <c r="AF15">
        <v>1912.96</v>
      </c>
      <c r="AG15">
        <v>1693.31</v>
      </c>
      <c r="AH15">
        <v>1885.13</v>
      </c>
      <c r="AI15">
        <v>1691.09</v>
      </c>
      <c r="AJ15">
        <v>1925.28</v>
      </c>
      <c r="AK15">
        <v>1693.67</v>
      </c>
      <c r="AL15">
        <v>1925.52</v>
      </c>
      <c r="AM15">
        <v>1693.14</v>
      </c>
      <c r="AR15">
        <f t="shared" si="1"/>
        <v>1.1856574420094352</v>
      </c>
      <c r="AS15">
        <f t="shared" si="2"/>
        <v>1.2246955051935386</v>
      </c>
      <c r="AT15">
        <f t="shared" si="3"/>
        <v>1.2110090347040461</v>
      </c>
      <c r="AU15">
        <f t="shared" si="4"/>
        <v>1.1879086191922621</v>
      </c>
      <c r="AV15">
        <f t="shared" si="5"/>
        <v>1.1856151713450056</v>
      </c>
      <c r="AW15">
        <f t="shared" si="6"/>
        <v>1.2091317134273083</v>
      </c>
      <c r="AX15">
        <f t="shared" si="7"/>
        <v>1.2013933753957673</v>
      </c>
      <c r="AY15" t="e">
        <f t="shared" si="8"/>
        <v>#DIV/0!</v>
      </c>
      <c r="BB15">
        <f t="shared" si="9"/>
        <v>1.1247174209956199</v>
      </c>
      <c r="BC15">
        <f t="shared" si="10"/>
        <v>1.1458344390778974</v>
      </c>
      <c r="BD15">
        <f t="shared" si="11"/>
        <v>1.1403647617472654</v>
      </c>
      <c r="BE15">
        <f t="shared" si="12"/>
        <v>1.1297163543592137</v>
      </c>
      <c r="BF15">
        <f t="shared" si="13"/>
        <v>1.1147425624892822</v>
      </c>
      <c r="BG15">
        <f t="shared" si="14"/>
        <v>1.1367503704972042</v>
      </c>
      <c r="BH15">
        <f t="shared" si="15"/>
        <v>1.1372479535065025</v>
      </c>
      <c r="BI15" t="e">
        <f t="shared" si="16"/>
        <v>#DIV/0!</v>
      </c>
    </row>
    <row r="16" spans="1:61" x14ac:dyDescent="0.25">
      <c r="A16">
        <v>17597.46</v>
      </c>
      <c r="B16">
        <v>7138.46</v>
      </c>
      <c r="C16">
        <v>45</v>
      </c>
      <c r="D16">
        <f t="shared" si="0"/>
        <v>1.5809919114516815</v>
      </c>
      <c r="F16">
        <v>445.65</v>
      </c>
      <c r="G16">
        <v>281.88</v>
      </c>
      <c r="I16">
        <v>4610.05</v>
      </c>
      <c r="J16">
        <v>4319.04</v>
      </c>
      <c r="K16">
        <v>4673.2299999999996</v>
      </c>
      <c r="L16">
        <v>4271.28</v>
      </c>
      <c r="M16">
        <v>4626.3500000000004</v>
      </c>
      <c r="N16">
        <v>4228.68</v>
      </c>
      <c r="O16">
        <v>4764.5600000000004</v>
      </c>
      <c r="P16">
        <v>4197.9799999999996</v>
      </c>
      <c r="Q16">
        <v>4478.29</v>
      </c>
      <c r="R16">
        <v>4139.63</v>
      </c>
      <c r="S16">
        <v>4589.7700000000004</v>
      </c>
      <c r="T16">
        <v>4115.75</v>
      </c>
      <c r="U16">
        <v>4467.29</v>
      </c>
      <c r="V16">
        <v>4078.57</v>
      </c>
      <c r="Z16">
        <v>1613.72</v>
      </c>
      <c r="AA16">
        <v>1540.97</v>
      </c>
      <c r="AB16">
        <v>1644.03</v>
      </c>
      <c r="AC16">
        <v>1542.69</v>
      </c>
      <c r="AD16">
        <v>1647.94</v>
      </c>
      <c r="AE16">
        <v>1543.36</v>
      </c>
      <c r="AF16">
        <v>1692.85</v>
      </c>
      <c r="AG16">
        <v>1546.39</v>
      </c>
      <c r="AH16">
        <v>1636.88</v>
      </c>
      <c r="AI16">
        <v>1541.97</v>
      </c>
      <c r="AJ16">
        <v>1673.12</v>
      </c>
      <c r="AK16">
        <v>1544.04</v>
      </c>
      <c r="AL16">
        <v>1659.4</v>
      </c>
      <c r="AM16">
        <v>1542.61</v>
      </c>
      <c r="AR16">
        <f t="shared" si="1"/>
        <v>1.06737839890346</v>
      </c>
      <c r="AS16">
        <f t="shared" si="2"/>
        <v>1.0941052799160906</v>
      </c>
      <c r="AT16">
        <f t="shared" si="3"/>
        <v>1.0940411665105896</v>
      </c>
      <c r="AU16">
        <f t="shared" si="4"/>
        <v>1.1349649116956253</v>
      </c>
      <c r="AV16">
        <f t="shared" si="5"/>
        <v>1.0818092438213076</v>
      </c>
      <c r="AW16">
        <f t="shared" si="6"/>
        <v>1.1151722043369983</v>
      </c>
      <c r="AX16">
        <f t="shared" si="7"/>
        <v>1.0953079142934901</v>
      </c>
      <c r="AY16" t="e">
        <f t="shared" si="8"/>
        <v>#DIV/0!</v>
      </c>
      <c r="BB16">
        <f t="shared" si="9"/>
        <v>1.0472105232418543</v>
      </c>
      <c r="BC16">
        <f t="shared" si="10"/>
        <v>1.0656904497987281</v>
      </c>
      <c r="BD16">
        <f t="shared" si="11"/>
        <v>1.0677612481857766</v>
      </c>
      <c r="BE16">
        <f t="shared" si="12"/>
        <v>1.0947109073390282</v>
      </c>
      <c r="BF16">
        <f t="shared" si="13"/>
        <v>1.06155113264201</v>
      </c>
      <c r="BG16">
        <f t="shared" si="14"/>
        <v>1.083598870495583</v>
      </c>
      <c r="BH16">
        <f t="shared" si="15"/>
        <v>1.0757093497384305</v>
      </c>
      <c r="BI16" t="e">
        <f t="shared" si="16"/>
        <v>#DIV/0!</v>
      </c>
    </row>
    <row r="17" spans="1:61" x14ac:dyDescent="0.25">
      <c r="A17">
        <v>17597.43</v>
      </c>
      <c r="B17">
        <v>6723.51</v>
      </c>
      <c r="C17">
        <v>46</v>
      </c>
      <c r="D17">
        <f t="shared" si="0"/>
        <v>2.5100698091060729</v>
      </c>
      <c r="F17">
        <v>812.61</v>
      </c>
      <c r="G17">
        <v>323.74</v>
      </c>
      <c r="I17">
        <v>5396.45</v>
      </c>
      <c r="J17">
        <v>4681.99</v>
      </c>
      <c r="K17">
        <v>5771.49</v>
      </c>
      <c r="L17">
        <v>4654.28</v>
      </c>
      <c r="M17">
        <v>5055.3999999999996</v>
      </c>
      <c r="N17">
        <v>4505.47</v>
      </c>
      <c r="O17">
        <v>5003.8599999999997</v>
      </c>
      <c r="P17">
        <v>4459.29</v>
      </c>
      <c r="Q17">
        <v>4920.38</v>
      </c>
      <c r="R17">
        <v>4388.3</v>
      </c>
      <c r="S17">
        <v>4828.2700000000004</v>
      </c>
      <c r="T17">
        <v>4355.46</v>
      </c>
      <c r="U17">
        <v>4799.1499999999996</v>
      </c>
      <c r="V17">
        <v>4309.33</v>
      </c>
      <c r="Z17">
        <v>1836.11</v>
      </c>
      <c r="AA17">
        <v>1639.79</v>
      </c>
      <c r="AB17">
        <v>1885.12</v>
      </c>
      <c r="AC17">
        <v>1647.04</v>
      </c>
      <c r="AD17">
        <v>1788.94</v>
      </c>
      <c r="AE17">
        <v>1633.98</v>
      </c>
      <c r="AF17">
        <v>1781.83</v>
      </c>
      <c r="AG17">
        <v>1637.12</v>
      </c>
      <c r="AH17">
        <v>1771.63</v>
      </c>
      <c r="AI17">
        <v>1633.76</v>
      </c>
      <c r="AJ17">
        <v>1772.46</v>
      </c>
      <c r="AK17">
        <v>1635.7</v>
      </c>
      <c r="AL17">
        <v>1793.32</v>
      </c>
      <c r="AM17">
        <v>1636.17</v>
      </c>
      <c r="AR17">
        <f t="shared" si="1"/>
        <v>1.1525975066157765</v>
      </c>
      <c r="AS17">
        <f t="shared" si="2"/>
        <v>1.240039275677441</v>
      </c>
      <c r="AT17">
        <f t="shared" si="3"/>
        <v>1.1220582980244014</v>
      </c>
      <c r="AU17">
        <f t="shared" si="4"/>
        <v>1.1221203375425235</v>
      </c>
      <c r="AV17">
        <f t="shared" si="5"/>
        <v>1.1212496866668185</v>
      </c>
      <c r="AW17">
        <f t="shared" si="6"/>
        <v>1.1085556979056175</v>
      </c>
      <c r="AX17">
        <f t="shared" si="7"/>
        <v>1.1136650012879032</v>
      </c>
      <c r="AY17" t="e">
        <f t="shared" si="8"/>
        <v>#DIV/0!</v>
      </c>
      <c r="BB17">
        <f t="shared" si="9"/>
        <v>1.1197226474121686</v>
      </c>
      <c r="BC17">
        <f t="shared" si="10"/>
        <v>1.1445502234311249</v>
      </c>
      <c r="BD17">
        <f t="shared" si="11"/>
        <v>1.0948359221043098</v>
      </c>
      <c r="BE17">
        <f t="shared" si="12"/>
        <v>1.0883930316653636</v>
      </c>
      <c r="BF17">
        <f t="shared" si="13"/>
        <v>1.084388159827637</v>
      </c>
      <c r="BG17">
        <f t="shared" si="14"/>
        <v>1.0836094638381122</v>
      </c>
      <c r="BH17">
        <f t="shared" si="15"/>
        <v>1.0960474767291906</v>
      </c>
      <c r="BI17" t="e">
        <f t="shared" si="16"/>
        <v>#DIV/0!</v>
      </c>
    </row>
    <row r="18" spans="1:61" x14ac:dyDescent="0.25">
      <c r="A18">
        <v>17596.87</v>
      </c>
      <c r="B18">
        <v>11690.36</v>
      </c>
      <c r="C18">
        <v>45</v>
      </c>
      <c r="D18">
        <f t="shared" si="0"/>
        <v>1.6936041224613521</v>
      </c>
      <c r="F18">
        <v>558.72</v>
      </c>
      <c r="G18">
        <v>329.9</v>
      </c>
      <c r="I18">
        <v>5743.23</v>
      </c>
      <c r="J18">
        <v>4924.37</v>
      </c>
      <c r="K18">
        <v>5379.79</v>
      </c>
      <c r="L18">
        <v>4805.28</v>
      </c>
      <c r="M18">
        <v>5676.78</v>
      </c>
      <c r="N18">
        <v>4749.57</v>
      </c>
      <c r="O18">
        <v>5555.57</v>
      </c>
      <c r="P18">
        <v>4697.2700000000004</v>
      </c>
      <c r="Q18">
        <v>5431.21</v>
      </c>
      <c r="R18">
        <v>4642.76</v>
      </c>
      <c r="S18">
        <v>5346.15</v>
      </c>
      <c r="T18">
        <v>4589.71</v>
      </c>
      <c r="U18">
        <v>5105.6499999999996</v>
      </c>
      <c r="V18">
        <v>4541.3100000000004</v>
      </c>
      <c r="Z18">
        <v>1901.95</v>
      </c>
      <c r="AA18">
        <v>1711.08</v>
      </c>
      <c r="AB18">
        <v>1857.48</v>
      </c>
      <c r="AC18">
        <v>1707.36</v>
      </c>
      <c r="AD18">
        <v>1911.33</v>
      </c>
      <c r="AE18">
        <v>1710.97</v>
      </c>
      <c r="AF18">
        <v>1921.39</v>
      </c>
      <c r="AG18">
        <v>1716.79</v>
      </c>
      <c r="AH18">
        <v>1919.86</v>
      </c>
      <c r="AI18">
        <v>1717.76</v>
      </c>
      <c r="AJ18">
        <v>1915.94</v>
      </c>
      <c r="AK18">
        <v>1716.09</v>
      </c>
      <c r="AL18">
        <v>1870.01</v>
      </c>
      <c r="AM18">
        <v>1715.55</v>
      </c>
      <c r="AR18">
        <f t="shared" si="1"/>
        <v>1.1662872611115735</v>
      </c>
      <c r="AS18">
        <f t="shared" si="2"/>
        <v>1.1195580694569307</v>
      </c>
      <c r="AT18">
        <f t="shared" si="3"/>
        <v>1.1952197777904106</v>
      </c>
      <c r="AU18">
        <f t="shared" si="4"/>
        <v>1.1827231562162701</v>
      </c>
      <c r="AV18">
        <f t="shared" si="5"/>
        <v>1.1698235532312675</v>
      </c>
      <c r="AW18">
        <f t="shared" si="6"/>
        <v>1.1648121558878446</v>
      </c>
      <c r="AX18">
        <f t="shared" si="7"/>
        <v>1.1242681076605647</v>
      </c>
      <c r="AY18" t="e">
        <f t="shared" si="8"/>
        <v>#DIV/0!</v>
      </c>
      <c r="BB18">
        <f t="shared" si="9"/>
        <v>1.1115494307688711</v>
      </c>
      <c r="BC18">
        <f t="shared" si="10"/>
        <v>1.0879252178802363</v>
      </c>
      <c r="BD18">
        <f t="shared" si="11"/>
        <v>1.1171031637024611</v>
      </c>
      <c r="BE18">
        <f t="shared" si="12"/>
        <v>1.119175903867101</v>
      </c>
      <c r="BF18">
        <f t="shared" si="13"/>
        <v>1.1176532228017884</v>
      </c>
      <c r="BG18">
        <f t="shared" si="14"/>
        <v>1.1164565960992723</v>
      </c>
      <c r="BH18">
        <f t="shared" si="15"/>
        <v>1.0900352656582437</v>
      </c>
      <c r="BI18" t="e">
        <f t="shared" si="16"/>
        <v>#DIV/0!</v>
      </c>
    </row>
    <row r="19" spans="1:61" x14ac:dyDescent="0.25">
      <c r="A19">
        <v>17595.03</v>
      </c>
      <c r="B19">
        <v>4470.09</v>
      </c>
      <c r="C19">
        <v>47</v>
      </c>
      <c r="D19">
        <f t="shared" si="0"/>
        <v>1.5646788271572674</v>
      </c>
      <c r="F19">
        <v>598.74</v>
      </c>
      <c r="G19">
        <v>382.66</v>
      </c>
      <c r="I19">
        <v>5520.67</v>
      </c>
      <c r="J19">
        <v>4679.46</v>
      </c>
      <c r="K19">
        <v>5469.78</v>
      </c>
      <c r="L19">
        <v>4593.07</v>
      </c>
      <c r="M19">
        <v>5283.78</v>
      </c>
      <c r="N19">
        <v>4523.3999999999996</v>
      </c>
      <c r="O19">
        <v>5254.24</v>
      </c>
      <c r="P19">
        <v>4475.0200000000004</v>
      </c>
      <c r="Q19">
        <v>5173.38</v>
      </c>
      <c r="R19">
        <v>4413.47</v>
      </c>
      <c r="S19">
        <v>5175.59</v>
      </c>
      <c r="T19">
        <v>4384.38</v>
      </c>
      <c r="U19">
        <v>5093.1499999999996</v>
      </c>
      <c r="V19">
        <v>4363.7700000000004</v>
      </c>
      <c r="Z19">
        <v>1883.24</v>
      </c>
      <c r="AA19">
        <v>1671.08</v>
      </c>
      <c r="AB19">
        <v>1897.93</v>
      </c>
      <c r="AC19">
        <v>1669.82</v>
      </c>
      <c r="AD19">
        <v>1886</v>
      </c>
      <c r="AE19">
        <v>1671.55</v>
      </c>
      <c r="AF19">
        <v>1875.89</v>
      </c>
      <c r="AG19">
        <v>1671.94</v>
      </c>
      <c r="AH19">
        <v>1872.7</v>
      </c>
      <c r="AI19">
        <v>1671.86</v>
      </c>
      <c r="AJ19">
        <v>1881.93</v>
      </c>
      <c r="AK19">
        <v>1670.67</v>
      </c>
      <c r="AL19">
        <v>1876.47</v>
      </c>
      <c r="AM19">
        <v>1672</v>
      </c>
      <c r="AR19">
        <f t="shared" si="1"/>
        <v>1.1797664687805858</v>
      </c>
      <c r="AS19">
        <f t="shared" si="2"/>
        <v>1.1908766903182404</v>
      </c>
      <c r="AT19">
        <f t="shared" si="3"/>
        <v>1.1680992174028386</v>
      </c>
      <c r="AU19">
        <f t="shared" si="4"/>
        <v>1.174126596082252</v>
      </c>
      <c r="AV19">
        <f t="shared" si="5"/>
        <v>1.1721797134680874</v>
      </c>
      <c r="AW19">
        <f t="shared" si="6"/>
        <v>1.1804610914199956</v>
      </c>
      <c r="AX19">
        <f t="shared" si="7"/>
        <v>1.1671444645341067</v>
      </c>
      <c r="AY19" t="e">
        <f t="shared" si="8"/>
        <v>#DIV/0!</v>
      </c>
      <c r="BB19">
        <f t="shared" si="9"/>
        <v>1.1269598104220027</v>
      </c>
      <c r="BC19">
        <f t="shared" si="10"/>
        <v>1.136607538537088</v>
      </c>
      <c r="BD19">
        <f t="shared" si="11"/>
        <v>1.1282940982920044</v>
      </c>
      <c r="BE19">
        <f t="shared" si="12"/>
        <v>1.1219840424895631</v>
      </c>
      <c r="BF19">
        <f t="shared" si="13"/>
        <v>1.1201296759298027</v>
      </c>
      <c r="BG19">
        <f t="shared" si="14"/>
        <v>1.1264522616674748</v>
      </c>
      <c r="BH19">
        <f t="shared" si="15"/>
        <v>1.1222906698564594</v>
      </c>
      <c r="BI19" t="e">
        <f t="shared" si="16"/>
        <v>#DIV/0!</v>
      </c>
    </row>
    <row r="20" spans="1:61" x14ac:dyDescent="0.25">
      <c r="A20">
        <v>17591.740000000002</v>
      </c>
      <c r="B20">
        <v>11945.86</v>
      </c>
      <c r="C20">
        <v>46</v>
      </c>
      <c r="D20">
        <f t="shared" si="0"/>
        <v>1.6541308750611077</v>
      </c>
      <c r="F20">
        <v>473.71</v>
      </c>
      <c r="G20">
        <v>286.38</v>
      </c>
      <c r="I20">
        <v>5618.87</v>
      </c>
      <c r="J20">
        <v>4740.04</v>
      </c>
      <c r="K20">
        <v>5524.6</v>
      </c>
      <c r="L20">
        <v>4639.87</v>
      </c>
      <c r="M20">
        <v>5368.65</v>
      </c>
      <c r="N20">
        <v>4566.59</v>
      </c>
      <c r="O20">
        <v>5366.96</v>
      </c>
      <c r="P20">
        <v>4504.0200000000004</v>
      </c>
      <c r="Q20">
        <v>5084.41</v>
      </c>
      <c r="R20">
        <v>4443.12</v>
      </c>
      <c r="S20">
        <v>5211.1099999999997</v>
      </c>
      <c r="T20">
        <v>4392.84</v>
      </c>
      <c r="U20">
        <v>5156.8999999999996</v>
      </c>
      <c r="V20">
        <v>4345.7299999999996</v>
      </c>
      <c r="Z20">
        <v>1833.59</v>
      </c>
      <c r="AA20">
        <v>1641.68</v>
      </c>
      <c r="AB20">
        <v>1840.3</v>
      </c>
      <c r="AC20">
        <v>1636.87</v>
      </c>
      <c r="AD20">
        <v>1812.31</v>
      </c>
      <c r="AE20">
        <v>1635.08</v>
      </c>
      <c r="AF20">
        <v>1806.72</v>
      </c>
      <c r="AG20">
        <v>1636.52</v>
      </c>
      <c r="AH20">
        <v>1783.59</v>
      </c>
      <c r="AI20">
        <v>1636.65</v>
      </c>
      <c r="AJ20">
        <v>1842.66</v>
      </c>
      <c r="AK20">
        <v>1634.32</v>
      </c>
      <c r="AL20">
        <v>1839.32</v>
      </c>
      <c r="AM20">
        <v>1636.4</v>
      </c>
      <c r="AR20">
        <f t="shared" si="1"/>
        <v>1.1854056083914903</v>
      </c>
      <c r="AS20">
        <f t="shared" si="2"/>
        <v>1.1906799112906181</v>
      </c>
      <c r="AT20">
        <f t="shared" si="3"/>
        <v>1.1756365252847309</v>
      </c>
      <c r="AU20">
        <f t="shared" si="4"/>
        <v>1.1915932877740329</v>
      </c>
      <c r="AV20">
        <f t="shared" si="5"/>
        <v>1.1443332613118709</v>
      </c>
      <c r="AW20">
        <f t="shared" si="6"/>
        <v>1.1862735724497135</v>
      </c>
      <c r="AX20">
        <f t="shared" si="7"/>
        <v>1.1866590883464918</v>
      </c>
      <c r="AY20" t="e">
        <f t="shared" si="8"/>
        <v>#DIV/0!</v>
      </c>
      <c r="BB20">
        <f t="shared" si="9"/>
        <v>1.1168985429559961</v>
      </c>
      <c r="BC20">
        <f t="shared" si="10"/>
        <v>1.1242798756162677</v>
      </c>
      <c r="BD20">
        <f t="shared" si="11"/>
        <v>1.1083922499204932</v>
      </c>
      <c r="BE20">
        <f t="shared" si="12"/>
        <v>1.1040011732212256</v>
      </c>
      <c r="BF20">
        <f t="shared" si="13"/>
        <v>1.0897809549995416</v>
      </c>
      <c r="BG20">
        <f t="shared" si="14"/>
        <v>1.1274780948651428</v>
      </c>
      <c r="BH20">
        <f t="shared" si="15"/>
        <v>1.1240039110241993</v>
      </c>
      <c r="BI20" t="e">
        <f t="shared" si="16"/>
        <v>#DIV/0!</v>
      </c>
    </row>
    <row r="21" spans="1:61" x14ac:dyDescent="0.25">
      <c r="A21">
        <v>17589.689999999999</v>
      </c>
      <c r="B21">
        <v>13934.27</v>
      </c>
      <c r="C21">
        <v>46</v>
      </c>
      <c r="D21">
        <f t="shared" si="0"/>
        <v>1.5950299652631981</v>
      </c>
      <c r="F21">
        <v>417.85</v>
      </c>
      <c r="G21">
        <v>261.97000000000003</v>
      </c>
      <c r="I21">
        <v>5704.02</v>
      </c>
      <c r="J21">
        <v>4689.71</v>
      </c>
      <c r="K21">
        <v>5292.81</v>
      </c>
      <c r="L21">
        <v>4596.67</v>
      </c>
      <c r="M21">
        <v>5184.7700000000004</v>
      </c>
      <c r="N21">
        <v>4526.4799999999996</v>
      </c>
      <c r="O21">
        <v>5072.79</v>
      </c>
      <c r="P21">
        <v>4470.03</v>
      </c>
      <c r="Q21">
        <v>5129.82</v>
      </c>
      <c r="R21">
        <v>4428.26</v>
      </c>
      <c r="S21">
        <v>4995.8100000000004</v>
      </c>
      <c r="T21">
        <v>4376.3</v>
      </c>
      <c r="U21">
        <v>4956.68</v>
      </c>
      <c r="V21">
        <v>4333.51</v>
      </c>
      <c r="Z21">
        <v>1851.7</v>
      </c>
      <c r="AA21">
        <v>1615.37</v>
      </c>
      <c r="AB21">
        <v>1802.4</v>
      </c>
      <c r="AC21">
        <v>1610.8</v>
      </c>
      <c r="AD21">
        <v>1788.04</v>
      </c>
      <c r="AE21">
        <v>1607.55</v>
      </c>
      <c r="AF21">
        <v>1775.46</v>
      </c>
      <c r="AG21">
        <v>1607.45</v>
      </c>
      <c r="AH21">
        <v>1788.5</v>
      </c>
      <c r="AI21">
        <v>1607.09</v>
      </c>
      <c r="AJ21">
        <v>1777.12</v>
      </c>
      <c r="AK21">
        <v>1605.59</v>
      </c>
      <c r="AL21">
        <v>1778.08</v>
      </c>
      <c r="AM21">
        <v>1605.25</v>
      </c>
      <c r="AR21">
        <f t="shared" si="1"/>
        <v>1.2162841625601584</v>
      </c>
      <c r="AS21">
        <f t="shared" si="2"/>
        <v>1.1514444151962182</v>
      </c>
      <c r="AT21">
        <f t="shared" si="3"/>
        <v>1.1454308866934131</v>
      </c>
      <c r="AU21">
        <f t="shared" si="4"/>
        <v>1.1348447325856874</v>
      </c>
      <c r="AV21">
        <f t="shared" si="5"/>
        <v>1.1584279152533952</v>
      </c>
      <c r="AW21">
        <f t="shared" si="6"/>
        <v>1.1415602221054315</v>
      </c>
      <c r="AX21">
        <f t="shared" si="7"/>
        <v>1.1438025988171252</v>
      </c>
      <c r="AY21" t="e">
        <f t="shared" si="8"/>
        <v>#DIV/0!</v>
      </c>
      <c r="BB21">
        <f t="shared" si="9"/>
        <v>1.1463008474838583</v>
      </c>
      <c r="BC21">
        <f t="shared" si="10"/>
        <v>1.1189471070275641</v>
      </c>
      <c r="BD21">
        <f t="shared" si="11"/>
        <v>1.1122764455226899</v>
      </c>
      <c r="BE21">
        <f t="shared" si="12"/>
        <v>1.1045195807023547</v>
      </c>
      <c r="BF21">
        <f t="shared" si="13"/>
        <v>1.1128810458655085</v>
      </c>
      <c r="BG21">
        <f t="shared" si="14"/>
        <v>1.1068330021985688</v>
      </c>
      <c r="BH21">
        <f t="shared" si="15"/>
        <v>1.1076654726678088</v>
      </c>
      <c r="BI21" t="e">
        <f t="shared" si="16"/>
        <v>#DIV/0!</v>
      </c>
    </row>
    <row r="22" spans="1:61" x14ac:dyDescent="0.25">
      <c r="A22">
        <v>17584.18</v>
      </c>
      <c r="B22">
        <v>6100.44</v>
      </c>
      <c r="C22">
        <v>46</v>
      </c>
      <c r="D22">
        <f t="shared" si="0"/>
        <v>1.5709830110446557</v>
      </c>
      <c r="F22">
        <v>428.14</v>
      </c>
      <c r="G22">
        <v>272.52999999999997</v>
      </c>
      <c r="I22">
        <v>6456.16</v>
      </c>
      <c r="J22">
        <v>4830.4399999999996</v>
      </c>
      <c r="K22">
        <v>6344.07</v>
      </c>
      <c r="L22">
        <v>4710.41</v>
      </c>
      <c r="M22">
        <v>6212.8</v>
      </c>
      <c r="N22">
        <v>4625.57</v>
      </c>
      <c r="O22">
        <v>6087.21</v>
      </c>
      <c r="P22">
        <v>4565.59</v>
      </c>
      <c r="Q22">
        <v>6040.69</v>
      </c>
      <c r="R22">
        <v>4481.9799999999996</v>
      </c>
      <c r="S22">
        <v>6016.87</v>
      </c>
      <c r="T22">
        <v>4435.93</v>
      </c>
      <c r="U22">
        <v>5891.1</v>
      </c>
      <c r="V22">
        <v>4376.54</v>
      </c>
      <c r="Z22">
        <v>2075.27</v>
      </c>
      <c r="AA22">
        <v>1704.29</v>
      </c>
      <c r="AB22">
        <v>2070.62</v>
      </c>
      <c r="AC22">
        <v>1696.01</v>
      </c>
      <c r="AD22">
        <v>2069.41</v>
      </c>
      <c r="AE22">
        <v>1695.08</v>
      </c>
      <c r="AF22">
        <v>2055.4499999999998</v>
      </c>
      <c r="AG22">
        <v>1693.1</v>
      </c>
      <c r="AH22">
        <v>2055.1799999999998</v>
      </c>
      <c r="AI22">
        <v>1693.16</v>
      </c>
      <c r="AJ22">
        <v>2076.38</v>
      </c>
      <c r="AK22">
        <v>1693.38</v>
      </c>
      <c r="AL22">
        <v>2079.17</v>
      </c>
      <c r="AM22">
        <v>1692.04</v>
      </c>
      <c r="AR22">
        <f t="shared" si="1"/>
        <v>1.3365573322513065</v>
      </c>
      <c r="AS22">
        <f t="shared" si="2"/>
        <v>1.346819066705446</v>
      </c>
      <c r="AT22">
        <f t="shared" si="3"/>
        <v>1.3431425748610444</v>
      </c>
      <c r="AU22">
        <f t="shared" si="4"/>
        <v>1.3332800360961015</v>
      </c>
      <c r="AV22">
        <f t="shared" si="5"/>
        <v>1.3477726362009648</v>
      </c>
      <c r="AW22">
        <f t="shared" si="6"/>
        <v>1.3563942623080165</v>
      </c>
      <c r="AX22">
        <f t="shared" si="7"/>
        <v>1.3460633285654879</v>
      </c>
      <c r="AY22" t="e">
        <f t="shared" si="8"/>
        <v>#DIV/0!</v>
      </c>
      <c r="BB22">
        <f t="shared" si="9"/>
        <v>1.2176742221100869</v>
      </c>
      <c r="BC22">
        <f t="shared" si="10"/>
        <v>1.2208772353936592</v>
      </c>
      <c r="BD22">
        <f t="shared" si="11"/>
        <v>1.220833235009557</v>
      </c>
      <c r="BE22">
        <f t="shared" si="12"/>
        <v>1.214015710826295</v>
      </c>
      <c r="BF22">
        <f t="shared" si="13"/>
        <v>1.2138132249757847</v>
      </c>
      <c r="BG22">
        <f t="shared" si="14"/>
        <v>1.2261748691965182</v>
      </c>
      <c r="BH22">
        <f t="shared" si="15"/>
        <v>1.2287948275454481</v>
      </c>
      <c r="BI22" t="e">
        <f t="shared" si="16"/>
        <v>#DIV/0!</v>
      </c>
    </row>
    <row r="23" spans="1:61" x14ac:dyDescent="0.25">
      <c r="A23">
        <v>17582.21</v>
      </c>
      <c r="B23">
        <v>6510.8</v>
      </c>
      <c r="C23">
        <v>47</v>
      </c>
      <c r="D23">
        <f t="shared" si="0"/>
        <v>1.2698741559238798</v>
      </c>
      <c r="F23">
        <v>330.98</v>
      </c>
      <c r="G23">
        <v>260.64</v>
      </c>
      <c r="I23">
        <v>5337.56</v>
      </c>
      <c r="J23">
        <v>4713.25</v>
      </c>
      <c r="K23">
        <v>5249.1</v>
      </c>
      <c r="L23">
        <v>4592.12</v>
      </c>
      <c r="M23">
        <v>5292.55</v>
      </c>
      <c r="N23">
        <v>4522.34</v>
      </c>
      <c r="O23">
        <v>5223.21</v>
      </c>
      <c r="P23">
        <v>4472.43</v>
      </c>
      <c r="Q23">
        <v>5130.62</v>
      </c>
      <c r="R23">
        <v>4393.3500000000004</v>
      </c>
      <c r="S23">
        <v>5077.6000000000004</v>
      </c>
      <c r="T23">
        <v>4339.09</v>
      </c>
      <c r="U23">
        <v>4998.53</v>
      </c>
      <c r="V23">
        <v>4276.7700000000004</v>
      </c>
      <c r="Z23">
        <v>1810.14</v>
      </c>
      <c r="AA23">
        <v>1657.63</v>
      </c>
      <c r="AB23">
        <v>1821.65</v>
      </c>
      <c r="AC23">
        <v>1648.71</v>
      </c>
      <c r="AD23">
        <v>1864.79</v>
      </c>
      <c r="AE23">
        <v>1649.29</v>
      </c>
      <c r="AF23">
        <v>1857.66</v>
      </c>
      <c r="AG23">
        <v>1648.76</v>
      </c>
      <c r="AH23">
        <v>1863.07</v>
      </c>
      <c r="AI23">
        <v>1645.75</v>
      </c>
      <c r="AJ23">
        <v>1868.31</v>
      </c>
      <c r="AK23">
        <v>1645.49</v>
      </c>
      <c r="AL23">
        <v>1845.15</v>
      </c>
      <c r="AM23">
        <v>1640.83</v>
      </c>
      <c r="AR23">
        <f t="shared" si="1"/>
        <v>1.1324584946692835</v>
      </c>
      <c r="AS23">
        <f t="shared" si="2"/>
        <v>1.1430668188113553</v>
      </c>
      <c r="AT23">
        <f t="shared" si="3"/>
        <v>1.1703122719653984</v>
      </c>
      <c r="AU23">
        <f t="shared" si="4"/>
        <v>1.1678684741851744</v>
      </c>
      <c r="AV23">
        <f t="shared" si="5"/>
        <v>1.1678149931145936</v>
      </c>
      <c r="AW23">
        <f t="shared" si="6"/>
        <v>1.1701992814161495</v>
      </c>
      <c r="AX23">
        <f t="shared" si="7"/>
        <v>1.1687628747863457</v>
      </c>
      <c r="AY23" t="e">
        <f t="shared" si="8"/>
        <v>#DIV/0!</v>
      </c>
      <c r="BB23">
        <f t="shared" si="9"/>
        <v>1.0920048502983175</v>
      </c>
      <c r="BC23">
        <f t="shared" si="10"/>
        <v>1.1048941293496128</v>
      </c>
      <c r="BD23">
        <f t="shared" si="11"/>
        <v>1.1306622849832353</v>
      </c>
      <c r="BE23">
        <f t="shared" si="12"/>
        <v>1.1267012785365973</v>
      </c>
      <c r="BF23">
        <f t="shared" si="13"/>
        <v>1.1320492176819079</v>
      </c>
      <c r="BG23">
        <f t="shared" si="14"/>
        <v>1.1354125518842411</v>
      </c>
      <c r="BH23">
        <f t="shared" si="15"/>
        <v>1.1245223453983655</v>
      </c>
      <c r="BI23" t="e">
        <f t="shared" si="16"/>
        <v>#DIV/0!</v>
      </c>
    </row>
    <row r="24" spans="1:61" x14ac:dyDescent="0.25">
      <c r="A24">
        <v>17576.96</v>
      </c>
      <c r="B24">
        <v>9994.01</v>
      </c>
      <c r="C24">
        <v>47</v>
      </c>
      <c r="D24">
        <f t="shared" si="0"/>
        <v>1.5044830938749056</v>
      </c>
      <c r="F24">
        <v>417.81</v>
      </c>
      <c r="G24">
        <v>277.70999999999998</v>
      </c>
      <c r="I24">
        <v>5357.05</v>
      </c>
      <c r="J24">
        <v>4669.68</v>
      </c>
      <c r="K24">
        <v>5149.1000000000004</v>
      </c>
      <c r="L24">
        <v>4559.8500000000004</v>
      </c>
      <c r="M24">
        <v>5092.03</v>
      </c>
      <c r="N24">
        <v>4472.49</v>
      </c>
      <c r="O24">
        <v>4893.3500000000004</v>
      </c>
      <c r="P24">
        <v>4407.93</v>
      </c>
      <c r="Q24">
        <v>4918.55</v>
      </c>
      <c r="R24">
        <v>4343.04</v>
      </c>
      <c r="S24">
        <v>4786.12</v>
      </c>
      <c r="T24">
        <v>4276.07</v>
      </c>
      <c r="U24">
        <v>4707.43</v>
      </c>
      <c r="V24">
        <v>4230.8999999999996</v>
      </c>
      <c r="Z24">
        <v>1799.84</v>
      </c>
      <c r="AA24">
        <v>1647.86</v>
      </c>
      <c r="AB24">
        <v>1785.09</v>
      </c>
      <c r="AC24">
        <v>1642.72</v>
      </c>
      <c r="AD24">
        <v>1799</v>
      </c>
      <c r="AE24">
        <v>1641.57</v>
      </c>
      <c r="AF24">
        <v>1776.71</v>
      </c>
      <c r="AG24">
        <v>1637.74</v>
      </c>
      <c r="AH24">
        <v>1791.57</v>
      </c>
      <c r="AI24">
        <v>1638.41</v>
      </c>
      <c r="AJ24">
        <v>1766.88</v>
      </c>
      <c r="AK24">
        <v>1635.02</v>
      </c>
      <c r="AL24">
        <v>1778.45</v>
      </c>
      <c r="AM24">
        <v>1635.55</v>
      </c>
      <c r="AR24">
        <f t="shared" si="1"/>
        <v>1.1471985232392798</v>
      </c>
      <c r="AS24">
        <f t="shared" si="2"/>
        <v>1.129225742074849</v>
      </c>
      <c r="AT24">
        <f t="shared" si="3"/>
        <v>1.1385223890942182</v>
      </c>
      <c r="AU24">
        <f t="shared" si="4"/>
        <v>1.1101242533343316</v>
      </c>
      <c r="AV24">
        <f t="shared" si="5"/>
        <v>1.1325131704980844</v>
      </c>
      <c r="AW24">
        <f t="shared" si="6"/>
        <v>1.1192800866215942</v>
      </c>
      <c r="AX24">
        <f t="shared" si="7"/>
        <v>1.112630882318183</v>
      </c>
      <c r="AY24" t="e">
        <f t="shared" si="8"/>
        <v>#DIV/0!</v>
      </c>
      <c r="BB24">
        <f t="shared" si="9"/>
        <v>1.0922287087495297</v>
      </c>
      <c r="BC24">
        <f t="shared" si="10"/>
        <v>1.0866672348300379</v>
      </c>
      <c r="BD24">
        <f t="shared" si="11"/>
        <v>1.0959020937273465</v>
      </c>
      <c r="BE24">
        <f t="shared" si="12"/>
        <v>1.0848547388474361</v>
      </c>
      <c r="BF24">
        <f t="shared" si="13"/>
        <v>1.0934808747505202</v>
      </c>
      <c r="BG24">
        <f t="shared" si="14"/>
        <v>1.0806473315311129</v>
      </c>
      <c r="BH24">
        <f t="shared" si="15"/>
        <v>1.0873712206902877</v>
      </c>
      <c r="BI24" t="e">
        <f t="shared" si="16"/>
        <v>#DIV/0!</v>
      </c>
    </row>
    <row r="25" spans="1:61" x14ac:dyDescent="0.25">
      <c r="A25">
        <v>17574.79</v>
      </c>
      <c r="B25">
        <v>17310.03</v>
      </c>
      <c r="C25">
        <v>47</v>
      </c>
      <c r="D25">
        <f t="shared" si="0"/>
        <v>1.6731489993635529</v>
      </c>
      <c r="F25">
        <v>473.2</v>
      </c>
      <c r="G25">
        <v>282.82</v>
      </c>
      <c r="I25">
        <v>4868.09</v>
      </c>
      <c r="J25">
        <v>4392.54</v>
      </c>
      <c r="K25">
        <v>4687.68</v>
      </c>
      <c r="L25">
        <v>4328.26</v>
      </c>
      <c r="M25">
        <v>4655.8</v>
      </c>
      <c r="N25">
        <v>4293.82</v>
      </c>
      <c r="O25">
        <v>4642.91</v>
      </c>
      <c r="P25">
        <v>4262.42</v>
      </c>
      <c r="Q25">
        <v>4606.3999999999996</v>
      </c>
      <c r="R25">
        <v>4235.8999999999996</v>
      </c>
      <c r="S25">
        <v>4619.6499999999996</v>
      </c>
      <c r="T25">
        <v>4212.66</v>
      </c>
      <c r="U25">
        <v>4579.01</v>
      </c>
      <c r="V25">
        <v>4185.3500000000004</v>
      </c>
      <c r="Z25">
        <v>1666.84</v>
      </c>
      <c r="AA25">
        <v>1560.61</v>
      </c>
      <c r="AB25">
        <v>1659.57</v>
      </c>
      <c r="AC25">
        <v>1558.94</v>
      </c>
      <c r="AD25">
        <v>1657.45</v>
      </c>
      <c r="AE25">
        <v>1558.67</v>
      </c>
      <c r="AF25">
        <v>1660.67</v>
      </c>
      <c r="AG25">
        <v>1560.89</v>
      </c>
      <c r="AH25">
        <v>1664.48</v>
      </c>
      <c r="AI25">
        <v>1562.12</v>
      </c>
      <c r="AJ25">
        <v>1658.95</v>
      </c>
      <c r="AK25">
        <v>1563.92</v>
      </c>
      <c r="AL25">
        <v>1669.44</v>
      </c>
      <c r="AM25">
        <v>1563.26</v>
      </c>
      <c r="AR25">
        <f t="shared" si="1"/>
        <v>1.1082631006205976</v>
      </c>
      <c r="AS25">
        <f t="shared" si="2"/>
        <v>1.0830402979488294</v>
      </c>
      <c r="AT25">
        <f t="shared" si="3"/>
        <v>1.0843025557661943</v>
      </c>
      <c r="AU25">
        <f t="shared" si="4"/>
        <v>1.0892661915062336</v>
      </c>
      <c r="AV25">
        <f t="shared" si="5"/>
        <v>1.0874666540758753</v>
      </c>
      <c r="AW25">
        <f t="shared" si="6"/>
        <v>1.0966111672909753</v>
      </c>
      <c r="AX25">
        <f t="shared" si="7"/>
        <v>1.094056649981483</v>
      </c>
      <c r="AY25" t="e">
        <f t="shared" si="8"/>
        <v>#DIV/0!</v>
      </c>
      <c r="BB25">
        <f t="shared" si="9"/>
        <v>1.0680695369118487</v>
      </c>
      <c r="BC25">
        <f t="shared" si="10"/>
        <v>1.0645502713382169</v>
      </c>
      <c r="BD25">
        <f t="shared" si="11"/>
        <v>1.0633745436814721</v>
      </c>
      <c r="BE25">
        <f t="shared" si="12"/>
        <v>1.0639250683904695</v>
      </c>
      <c r="BF25">
        <f t="shared" si="13"/>
        <v>1.0655263360049165</v>
      </c>
      <c r="BG25">
        <f t="shared" si="14"/>
        <v>1.060763977697069</v>
      </c>
      <c r="BH25">
        <f t="shared" si="15"/>
        <v>1.0679221626600821</v>
      </c>
      <c r="BI25" t="e">
        <f t="shared" si="16"/>
        <v>#DIV/0!</v>
      </c>
    </row>
    <row r="26" spans="1:61" x14ac:dyDescent="0.25">
      <c r="A26">
        <v>17570.62</v>
      </c>
      <c r="B26">
        <v>16187.85</v>
      </c>
      <c r="C26">
        <v>45</v>
      </c>
      <c r="D26">
        <f t="shared" si="0"/>
        <v>1.4496734969601441</v>
      </c>
      <c r="F26">
        <v>386.28</v>
      </c>
      <c r="G26">
        <v>266.45999999999998</v>
      </c>
      <c r="I26">
        <v>5046.24</v>
      </c>
      <c r="J26">
        <v>4131.9799999999996</v>
      </c>
      <c r="K26">
        <v>4921.08</v>
      </c>
      <c r="L26">
        <v>4058.6</v>
      </c>
      <c r="M26">
        <v>4788.41</v>
      </c>
      <c r="N26">
        <v>3986.22</v>
      </c>
      <c r="O26">
        <v>4764.5600000000004</v>
      </c>
      <c r="P26">
        <v>3942.79</v>
      </c>
      <c r="Q26">
        <v>4698.84</v>
      </c>
      <c r="R26">
        <v>3902.62</v>
      </c>
      <c r="S26">
        <v>4666.04</v>
      </c>
      <c r="T26">
        <v>3856.19</v>
      </c>
      <c r="U26">
        <v>4598.18</v>
      </c>
      <c r="V26">
        <v>3809.37</v>
      </c>
      <c r="Z26">
        <v>1759.41</v>
      </c>
      <c r="AA26">
        <v>1544.46</v>
      </c>
      <c r="AB26">
        <v>1741.37</v>
      </c>
      <c r="AC26">
        <v>1537.78</v>
      </c>
      <c r="AD26">
        <v>1724.85</v>
      </c>
      <c r="AE26">
        <v>1534.08</v>
      </c>
      <c r="AF26">
        <v>1725.12</v>
      </c>
      <c r="AG26">
        <v>1533.99</v>
      </c>
      <c r="AH26">
        <v>1729.16</v>
      </c>
      <c r="AI26">
        <v>1534.55</v>
      </c>
      <c r="AJ26">
        <v>1723.66</v>
      </c>
      <c r="AK26">
        <v>1528.73</v>
      </c>
      <c r="AL26">
        <v>1723.98</v>
      </c>
      <c r="AM26">
        <v>1529.41</v>
      </c>
      <c r="AR26">
        <f t="shared" si="1"/>
        <v>1.2212643817249842</v>
      </c>
      <c r="AS26">
        <f t="shared" si="2"/>
        <v>1.2125067757354753</v>
      </c>
      <c r="AT26">
        <f t="shared" si="3"/>
        <v>1.2012407744680424</v>
      </c>
      <c r="AU26">
        <f t="shared" si="4"/>
        <v>1.2084234767765973</v>
      </c>
      <c r="AV26">
        <f t="shared" si="5"/>
        <v>1.2040219134837622</v>
      </c>
      <c r="AW26">
        <f t="shared" si="6"/>
        <v>1.2100129920984184</v>
      </c>
      <c r="AX26">
        <f t="shared" si="7"/>
        <v>1.2070709854910393</v>
      </c>
      <c r="AY26" t="e">
        <f t="shared" si="8"/>
        <v>#DIV/0!</v>
      </c>
      <c r="BB26">
        <f t="shared" si="9"/>
        <v>1.1391748572316538</v>
      </c>
      <c r="BC26">
        <f t="shared" si="10"/>
        <v>1.132392149722327</v>
      </c>
      <c r="BD26">
        <f t="shared" si="11"/>
        <v>1.124354662077597</v>
      </c>
      <c r="BE26">
        <f t="shared" si="12"/>
        <v>1.1245966401345511</v>
      </c>
      <c r="BF26">
        <f t="shared" si="13"/>
        <v>1.1268189371476982</v>
      </c>
      <c r="BG26">
        <f t="shared" si="14"/>
        <v>1.1275110712813905</v>
      </c>
      <c r="BH26">
        <f t="shared" si="15"/>
        <v>1.1272189929449918</v>
      </c>
      <c r="BI26" t="e">
        <f t="shared" si="16"/>
        <v>#DIV/0!</v>
      </c>
    </row>
    <row r="27" spans="1:61" x14ac:dyDescent="0.25">
      <c r="A27">
        <v>17555.72</v>
      </c>
      <c r="B27">
        <v>12162.72</v>
      </c>
      <c r="C27">
        <v>47</v>
      </c>
      <c r="D27">
        <f t="shared" si="0"/>
        <v>2.0554935169675539</v>
      </c>
      <c r="F27">
        <v>662.65</v>
      </c>
      <c r="G27">
        <v>322.38</v>
      </c>
      <c r="I27">
        <v>5735.49</v>
      </c>
      <c r="J27">
        <v>4704.1400000000003</v>
      </c>
      <c r="K27">
        <v>5573.55</v>
      </c>
      <c r="L27">
        <v>4572.1400000000003</v>
      </c>
      <c r="M27">
        <v>5684.65</v>
      </c>
      <c r="N27">
        <v>4504.96</v>
      </c>
      <c r="O27">
        <v>5557.63</v>
      </c>
      <c r="P27">
        <v>4471.71</v>
      </c>
      <c r="Q27">
        <v>5523.04</v>
      </c>
      <c r="R27">
        <v>4430.95</v>
      </c>
      <c r="S27">
        <v>5448.06</v>
      </c>
      <c r="T27">
        <v>4386.41</v>
      </c>
      <c r="U27">
        <v>5273.82</v>
      </c>
      <c r="V27">
        <v>4351.88</v>
      </c>
      <c r="Z27">
        <v>1867.41</v>
      </c>
      <c r="AA27">
        <v>1623.4</v>
      </c>
      <c r="AB27">
        <v>1846.02</v>
      </c>
      <c r="AC27">
        <v>1608.04</v>
      </c>
      <c r="AD27">
        <v>1881.19</v>
      </c>
      <c r="AE27">
        <v>1606.66</v>
      </c>
      <c r="AF27">
        <v>1857.68</v>
      </c>
      <c r="AG27">
        <v>1612.43</v>
      </c>
      <c r="AH27">
        <v>1876.81</v>
      </c>
      <c r="AI27">
        <v>1613.56</v>
      </c>
      <c r="AJ27">
        <v>1884.45</v>
      </c>
      <c r="AK27">
        <v>1613.67</v>
      </c>
      <c r="AL27">
        <v>1840.07</v>
      </c>
      <c r="AM27">
        <v>1613.73</v>
      </c>
      <c r="AR27">
        <f t="shared" si="1"/>
        <v>1.2192430497391658</v>
      </c>
      <c r="AS27">
        <f t="shared" si="2"/>
        <v>1.2190243518352455</v>
      </c>
      <c r="AT27">
        <f t="shared" si="3"/>
        <v>1.2618647002415115</v>
      </c>
      <c r="AU27">
        <f t="shared" si="4"/>
        <v>1.2428422236683505</v>
      </c>
      <c r="AV27">
        <f t="shared" si="5"/>
        <v>1.2464685902571684</v>
      </c>
      <c r="AW27">
        <f t="shared" si="6"/>
        <v>1.242031638629312</v>
      </c>
      <c r="AX27">
        <f t="shared" si="7"/>
        <v>1.2118486722979493</v>
      </c>
      <c r="AY27" t="e">
        <f t="shared" si="8"/>
        <v>#DIV/0!</v>
      </c>
      <c r="BB27">
        <f t="shared" si="9"/>
        <v>1.1503079955648638</v>
      </c>
      <c r="BC27">
        <f t="shared" si="10"/>
        <v>1.1479938309992288</v>
      </c>
      <c r="BD27">
        <f t="shared" si="11"/>
        <v>1.1708700036099735</v>
      </c>
      <c r="BE27">
        <f t="shared" si="12"/>
        <v>1.1520996260302774</v>
      </c>
      <c r="BF27">
        <f t="shared" si="13"/>
        <v>1.163148565903964</v>
      </c>
      <c r="BG27">
        <f t="shared" si="14"/>
        <v>1.1678038260610906</v>
      </c>
      <c r="BH27">
        <f t="shared" si="15"/>
        <v>1.1402589032861754</v>
      </c>
      <c r="BI27" t="e">
        <f t="shared" si="16"/>
        <v>#DIV/0!</v>
      </c>
    </row>
    <row r="28" spans="1:61" x14ac:dyDescent="0.25">
      <c r="A28">
        <v>17554.080000000002</v>
      </c>
      <c r="B28">
        <v>15421.26</v>
      </c>
      <c r="C28">
        <v>37</v>
      </c>
      <c r="D28">
        <f t="shared" si="0"/>
        <v>1.4841234221598878</v>
      </c>
      <c r="F28">
        <v>529.09</v>
      </c>
      <c r="G28">
        <v>356.5</v>
      </c>
      <c r="I28">
        <v>5938.31</v>
      </c>
      <c r="J28">
        <v>5010.38</v>
      </c>
      <c r="K28">
        <v>5782.69</v>
      </c>
      <c r="L28">
        <v>4919.5</v>
      </c>
      <c r="M28">
        <v>5591.61</v>
      </c>
      <c r="N28">
        <v>4832.9799999999996</v>
      </c>
      <c r="O28">
        <v>5412.77</v>
      </c>
      <c r="P28">
        <v>4766.47</v>
      </c>
      <c r="Q28">
        <v>5205.3</v>
      </c>
      <c r="R28">
        <v>4722.53</v>
      </c>
      <c r="S28">
        <v>5193.67</v>
      </c>
      <c r="T28">
        <v>4680.9399999999996</v>
      </c>
      <c r="U28">
        <v>5204.46</v>
      </c>
      <c r="V28">
        <v>4608.84</v>
      </c>
      <c r="Z28">
        <v>1895.21</v>
      </c>
      <c r="AA28">
        <v>1712.95</v>
      </c>
      <c r="AB28">
        <v>1900.93</v>
      </c>
      <c r="AC28">
        <v>1709.12</v>
      </c>
      <c r="AD28">
        <v>1887.15</v>
      </c>
      <c r="AE28">
        <v>1709.46</v>
      </c>
      <c r="AF28">
        <v>1868.35</v>
      </c>
      <c r="AG28">
        <v>1709.95</v>
      </c>
      <c r="AH28">
        <v>1826.8</v>
      </c>
      <c r="AI28">
        <v>1710.18</v>
      </c>
      <c r="AJ28">
        <v>1827.8</v>
      </c>
      <c r="AK28">
        <v>1714.58</v>
      </c>
      <c r="AL28">
        <v>1887.74</v>
      </c>
      <c r="AM28">
        <v>1711.46</v>
      </c>
      <c r="AR28">
        <f t="shared" si="1"/>
        <v>1.1852015216410732</v>
      </c>
      <c r="AS28">
        <f t="shared" si="2"/>
        <v>1.1754629535521901</v>
      </c>
      <c r="AT28">
        <f t="shared" si="3"/>
        <v>1.1569694060393381</v>
      </c>
      <c r="AU28">
        <f t="shared" si="4"/>
        <v>1.1355930069842042</v>
      </c>
      <c r="AV28">
        <f t="shared" si="5"/>
        <v>1.1022269842647903</v>
      </c>
      <c r="AW28">
        <f t="shared" si="6"/>
        <v>1.1095356915491335</v>
      </c>
      <c r="AX28">
        <f t="shared" si="7"/>
        <v>1.1292342541724165</v>
      </c>
      <c r="AY28" t="e">
        <f t="shared" si="8"/>
        <v>#DIV/0!</v>
      </c>
      <c r="BB28">
        <f t="shared" si="9"/>
        <v>1.1064012376309875</v>
      </c>
      <c r="BC28">
        <f t="shared" si="10"/>
        <v>1.112227345066467</v>
      </c>
      <c r="BD28">
        <f t="shared" si="11"/>
        <v>1.1039451054719034</v>
      </c>
      <c r="BE28">
        <f t="shared" si="12"/>
        <v>1.0926342875522674</v>
      </c>
      <c r="BF28">
        <f t="shared" si="13"/>
        <v>1.0681916523406891</v>
      </c>
      <c r="BG28">
        <f t="shared" si="14"/>
        <v>1.0660336642209753</v>
      </c>
      <c r="BH28">
        <f t="shared" si="15"/>
        <v>1.1029997779673495</v>
      </c>
      <c r="BI28" t="e">
        <f t="shared" si="16"/>
        <v>#DIV/0!</v>
      </c>
    </row>
    <row r="29" spans="1:61" x14ac:dyDescent="0.25">
      <c r="A29">
        <v>17550.560000000001</v>
      </c>
      <c r="B29">
        <v>12340.27</v>
      </c>
      <c r="C29">
        <v>46</v>
      </c>
      <c r="D29">
        <f t="shared" si="0"/>
        <v>1.9313888252805129</v>
      </c>
      <c r="F29">
        <v>674.75</v>
      </c>
      <c r="G29">
        <v>349.36</v>
      </c>
      <c r="I29">
        <v>5290.97</v>
      </c>
      <c r="J29">
        <v>4475.17</v>
      </c>
      <c r="K29">
        <v>5278.38</v>
      </c>
      <c r="L29">
        <v>4429.08</v>
      </c>
      <c r="M29">
        <v>5189.4799999999996</v>
      </c>
      <c r="N29">
        <v>4363.09</v>
      </c>
      <c r="O29">
        <v>5142.38</v>
      </c>
      <c r="P29">
        <v>4319.8900000000003</v>
      </c>
      <c r="Q29">
        <v>5171.7</v>
      </c>
      <c r="R29">
        <v>4284.8999999999996</v>
      </c>
      <c r="S29">
        <v>5135.66</v>
      </c>
      <c r="T29">
        <v>4233.05</v>
      </c>
      <c r="U29">
        <v>5122.0600000000004</v>
      </c>
      <c r="V29">
        <v>4203.1400000000003</v>
      </c>
      <c r="Z29">
        <v>1796.28</v>
      </c>
      <c r="AA29">
        <v>1581.51</v>
      </c>
      <c r="AB29">
        <v>1810.27</v>
      </c>
      <c r="AC29">
        <v>1585.05</v>
      </c>
      <c r="AD29">
        <v>1792.94</v>
      </c>
      <c r="AE29">
        <v>1583.36</v>
      </c>
      <c r="AF29">
        <v>1808.06</v>
      </c>
      <c r="AG29">
        <v>1587.13</v>
      </c>
      <c r="AH29">
        <v>1823.17</v>
      </c>
      <c r="AI29">
        <v>1591.1</v>
      </c>
      <c r="AJ29">
        <v>1827.24</v>
      </c>
      <c r="AK29">
        <v>1588.17</v>
      </c>
      <c r="AL29">
        <v>1831.57</v>
      </c>
      <c r="AM29">
        <v>1589.85</v>
      </c>
      <c r="AR29">
        <f t="shared" si="1"/>
        <v>1.1822947508139356</v>
      </c>
      <c r="AS29">
        <f t="shared" si="2"/>
        <v>1.1917553984123115</v>
      </c>
      <c r="AT29">
        <f t="shared" si="3"/>
        <v>1.189404756720581</v>
      </c>
      <c r="AU29">
        <f t="shared" si="4"/>
        <v>1.1903960517513177</v>
      </c>
      <c r="AV29">
        <f t="shared" si="5"/>
        <v>1.2069593222712316</v>
      </c>
      <c r="AW29">
        <f t="shared" si="6"/>
        <v>1.213229231877724</v>
      </c>
      <c r="AX29">
        <f t="shared" si="7"/>
        <v>1.2186270264611696</v>
      </c>
      <c r="AY29" t="e">
        <f t="shared" si="8"/>
        <v>#DIV/0!</v>
      </c>
      <c r="BB29">
        <f t="shared" si="9"/>
        <v>1.1358005956332871</v>
      </c>
      <c r="BC29">
        <f t="shared" si="10"/>
        <v>1.142090154884704</v>
      </c>
      <c r="BD29">
        <f t="shared" si="11"/>
        <v>1.1323640864995959</v>
      </c>
      <c r="BE29">
        <f t="shared" si="12"/>
        <v>1.1392009476224378</v>
      </c>
      <c r="BF29">
        <f t="shared" si="13"/>
        <v>1.1458550688203131</v>
      </c>
      <c r="BG29">
        <f t="shared" si="14"/>
        <v>1.1505317440828122</v>
      </c>
      <c r="BH29">
        <f t="shared" si="15"/>
        <v>1.1520395005818158</v>
      </c>
      <c r="BI29" t="e">
        <f t="shared" si="16"/>
        <v>#DIV/0!</v>
      </c>
    </row>
    <row r="30" spans="1:61" x14ac:dyDescent="0.25">
      <c r="A30">
        <v>17550.419999999998</v>
      </c>
      <c r="B30">
        <v>14169.12</v>
      </c>
      <c r="C30">
        <v>46</v>
      </c>
      <c r="D30">
        <f t="shared" si="0"/>
        <v>1.760107907604114</v>
      </c>
      <c r="F30">
        <v>521.96</v>
      </c>
      <c r="G30">
        <v>296.55</v>
      </c>
      <c r="I30">
        <v>4827.0200000000004</v>
      </c>
      <c r="J30">
        <v>4059.41</v>
      </c>
      <c r="K30">
        <v>5047.09</v>
      </c>
      <c r="L30">
        <v>4007.15</v>
      </c>
      <c r="M30">
        <v>4759.82</v>
      </c>
      <c r="N30">
        <v>3953.01</v>
      </c>
      <c r="O30">
        <v>4594.38</v>
      </c>
      <c r="P30">
        <v>3906</v>
      </c>
      <c r="Q30">
        <v>4448.4399999999996</v>
      </c>
      <c r="R30">
        <v>3848.12</v>
      </c>
      <c r="S30">
        <v>4538.21</v>
      </c>
      <c r="T30">
        <v>3808.11</v>
      </c>
      <c r="U30">
        <v>4640.21</v>
      </c>
      <c r="V30">
        <v>3795.36</v>
      </c>
      <c r="Z30">
        <v>1674.99</v>
      </c>
      <c r="AA30">
        <v>1492.2</v>
      </c>
      <c r="AB30">
        <v>1730.55</v>
      </c>
      <c r="AC30">
        <v>1492.65</v>
      </c>
      <c r="AD30">
        <v>1687.36</v>
      </c>
      <c r="AE30">
        <v>1495.16</v>
      </c>
      <c r="AF30">
        <v>1665.2</v>
      </c>
      <c r="AG30">
        <v>1494.66</v>
      </c>
      <c r="AH30">
        <v>1649.59</v>
      </c>
      <c r="AI30">
        <v>1491.06</v>
      </c>
      <c r="AJ30">
        <v>1687.02</v>
      </c>
      <c r="AK30">
        <v>1491.88</v>
      </c>
      <c r="AL30">
        <v>1706.6</v>
      </c>
      <c r="AM30">
        <v>1493.48</v>
      </c>
      <c r="AR30">
        <f t="shared" si="1"/>
        <v>1.1890939816377257</v>
      </c>
      <c r="AS30">
        <f t="shared" si="2"/>
        <v>1.2595211060229838</v>
      </c>
      <c r="AT30">
        <f t="shared" si="3"/>
        <v>1.2041001667084068</v>
      </c>
      <c r="AU30">
        <f t="shared" si="4"/>
        <v>1.176236559139785</v>
      </c>
      <c r="AV30">
        <f t="shared" si="5"/>
        <v>1.1560034510358304</v>
      </c>
      <c r="AW30">
        <f t="shared" si="6"/>
        <v>1.1917224029768048</v>
      </c>
      <c r="AX30">
        <f t="shared" si="7"/>
        <v>1.2226007546056237</v>
      </c>
      <c r="AY30" t="e">
        <f t="shared" si="8"/>
        <v>#DIV/0!</v>
      </c>
      <c r="BB30">
        <f t="shared" si="9"/>
        <v>1.122496984318456</v>
      </c>
      <c r="BC30">
        <f t="shared" si="10"/>
        <v>1.1593809667370112</v>
      </c>
      <c r="BD30">
        <f t="shared" si="11"/>
        <v>1.1285481152518793</v>
      </c>
      <c r="BE30">
        <f t="shared" si="12"/>
        <v>1.1140995276517736</v>
      </c>
      <c r="BF30">
        <f t="shared" si="13"/>
        <v>1.1063203358684426</v>
      </c>
      <c r="BG30">
        <f t="shared" si="14"/>
        <v>1.1308014049387349</v>
      </c>
      <c r="BH30">
        <f t="shared" si="15"/>
        <v>1.1427002705091462</v>
      </c>
      <c r="BI30" t="e">
        <f t="shared" si="16"/>
        <v>#DIV/0!</v>
      </c>
    </row>
    <row r="31" spans="1:61" x14ac:dyDescent="0.25">
      <c r="A31">
        <v>17548.919999999998</v>
      </c>
      <c r="B31">
        <v>14497.3</v>
      </c>
      <c r="C31">
        <v>47</v>
      </c>
      <c r="D31">
        <f t="shared" si="0"/>
        <v>1.4525643918635764</v>
      </c>
      <c r="F31">
        <v>450.6</v>
      </c>
      <c r="G31">
        <v>310.20999999999998</v>
      </c>
      <c r="I31">
        <v>4823.63</v>
      </c>
      <c r="J31">
        <v>4307.3100000000004</v>
      </c>
      <c r="K31">
        <v>4754.79</v>
      </c>
      <c r="L31">
        <v>4243.57</v>
      </c>
      <c r="M31">
        <v>4764.01</v>
      </c>
      <c r="N31">
        <v>4191.53</v>
      </c>
      <c r="O31">
        <v>4706.78</v>
      </c>
      <c r="P31">
        <v>4143.3500000000004</v>
      </c>
      <c r="Q31">
        <v>4705.6899999999996</v>
      </c>
      <c r="R31">
        <v>4105.12</v>
      </c>
      <c r="S31">
        <v>4640.68</v>
      </c>
      <c r="T31">
        <v>4052.98</v>
      </c>
      <c r="U31">
        <v>4787.29</v>
      </c>
      <c r="V31">
        <v>4037.97</v>
      </c>
      <c r="Z31">
        <v>1713.37</v>
      </c>
      <c r="AA31">
        <v>1579.48</v>
      </c>
      <c r="AB31">
        <v>1716.98</v>
      </c>
      <c r="AC31">
        <v>1578.29</v>
      </c>
      <c r="AD31">
        <v>1731.36</v>
      </c>
      <c r="AE31">
        <v>1581.37</v>
      </c>
      <c r="AF31">
        <v>1734.78</v>
      </c>
      <c r="AG31">
        <v>1582.46</v>
      </c>
      <c r="AH31">
        <v>1735.12</v>
      </c>
      <c r="AI31">
        <v>1584.19</v>
      </c>
      <c r="AJ31">
        <v>1744</v>
      </c>
      <c r="AK31">
        <v>1583.63</v>
      </c>
      <c r="AL31">
        <v>1775.27</v>
      </c>
      <c r="AM31">
        <v>1588.01</v>
      </c>
      <c r="AR31">
        <f t="shared" si="1"/>
        <v>1.1198706385191686</v>
      </c>
      <c r="AS31">
        <f t="shared" si="2"/>
        <v>1.120469321821014</v>
      </c>
      <c r="AT31">
        <f t="shared" si="3"/>
        <v>1.1365801986386834</v>
      </c>
      <c r="AU31">
        <f t="shared" si="4"/>
        <v>1.1359841674007747</v>
      </c>
      <c r="AV31">
        <f t="shared" si="5"/>
        <v>1.1462977939743539</v>
      </c>
      <c r="AW31">
        <f t="shared" si="6"/>
        <v>1.1450044165034123</v>
      </c>
      <c r="AX31">
        <f t="shared" si="7"/>
        <v>1.18556849109825</v>
      </c>
      <c r="AY31" t="e">
        <f t="shared" si="8"/>
        <v>#DIV/0!</v>
      </c>
      <c r="BB31">
        <f t="shared" si="9"/>
        <v>1.0847684047914503</v>
      </c>
      <c r="BC31">
        <f t="shared" si="10"/>
        <v>1.0878735847024312</v>
      </c>
      <c r="BD31">
        <f t="shared" si="11"/>
        <v>1.0948481380069182</v>
      </c>
      <c r="BE31">
        <f t="shared" si="12"/>
        <v>1.0962551976037309</v>
      </c>
      <c r="BF31">
        <f t="shared" si="13"/>
        <v>1.0952726630012812</v>
      </c>
      <c r="BG31">
        <f t="shared" si="14"/>
        <v>1.1012673414875949</v>
      </c>
      <c r="BH31">
        <f t="shared" si="15"/>
        <v>1.1179211717810342</v>
      </c>
      <c r="BI31" t="e">
        <f t="shared" si="16"/>
        <v>#DIV/0!</v>
      </c>
    </row>
    <row r="32" spans="1:61" x14ac:dyDescent="0.25">
      <c r="A32">
        <v>17546.990000000002</v>
      </c>
      <c r="B32">
        <v>8039.54</v>
      </c>
      <c r="C32">
        <v>46</v>
      </c>
      <c r="D32">
        <f t="shared" si="0"/>
        <v>1.9547633116669951</v>
      </c>
      <c r="F32">
        <v>595.46</v>
      </c>
      <c r="G32">
        <v>304.62</v>
      </c>
      <c r="I32">
        <v>6992.59</v>
      </c>
      <c r="J32">
        <v>4886.62</v>
      </c>
      <c r="K32">
        <v>6900.53</v>
      </c>
      <c r="L32">
        <v>4769.26</v>
      </c>
      <c r="M32">
        <v>6792.02</v>
      </c>
      <c r="N32">
        <v>4628.24</v>
      </c>
      <c r="O32">
        <v>6646.2</v>
      </c>
      <c r="P32">
        <v>4541.67</v>
      </c>
      <c r="Q32">
        <v>6558.98</v>
      </c>
      <c r="R32">
        <v>4479.58</v>
      </c>
      <c r="S32">
        <v>6456.61</v>
      </c>
      <c r="T32">
        <v>4418.05</v>
      </c>
      <c r="U32">
        <v>6152.15</v>
      </c>
      <c r="V32">
        <v>4371.1499999999996</v>
      </c>
      <c r="Z32">
        <v>2160.88</v>
      </c>
      <c r="AA32">
        <v>1700.07</v>
      </c>
      <c r="AB32">
        <v>2169.92</v>
      </c>
      <c r="AC32">
        <v>1694.51</v>
      </c>
      <c r="AD32">
        <v>2184.5500000000002</v>
      </c>
      <c r="AE32">
        <v>1680.86</v>
      </c>
      <c r="AF32">
        <v>2166.29</v>
      </c>
      <c r="AG32">
        <v>1676.69</v>
      </c>
      <c r="AH32">
        <v>2168.63</v>
      </c>
      <c r="AI32">
        <v>1679.27</v>
      </c>
      <c r="AJ32">
        <v>2197.59</v>
      </c>
      <c r="AK32">
        <v>1676.49</v>
      </c>
      <c r="AL32">
        <v>2135.3000000000002</v>
      </c>
      <c r="AM32">
        <v>1676.81</v>
      </c>
      <c r="AR32">
        <f t="shared" si="1"/>
        <v>1.4309665985896183</v>
      </c>
      <c r="AS32">
        <f t="shared" si="2"/>
        <v>1.4468764546281812</v>
      </c>
      <c r="AT32">
        <f t="shared" si="3"/>
        <v>1.4675168098456435</v>
      </c>
      <c r="AU32">
        <f t="shared" si="4"/>
        <v>1.4633824121963948</v>
      </c>
      <c r="AV32">
        <f t="shared" si="5"/>
        <v>1.4641953040240379</v>
      </c>
      <c r="AW32">
        <f t="shared" si="6"/>
        <v>1.4614162356695826</v>
      </c>
      <c r="AX32">
        <f t="shared" si="7"/>
        <v>1.4074442652391248</v>
      </c>
      <c r="AY32" t="e">
        <f t="shared" si="8"/>
        <v>#DIV/0!</v>
      </c>
      <c r="BB32">
        <f t="shared" si="9"/>
        <v>1.2710535448540354</v>
      </c>
      <c r="BC32">
        <f t="shared" si="10"/>
        <v>1.2805589816525131</v>
      </c>
      <c r="BD32">
        <f t="shared" si="11"/>
        <v>1.299662077745916</v>
      </c>
      <c r="BE32">
        <f t="shared" si="12"/>
        <v>1.2920038886138761</v>
      </c>
      <c r="BF32">
        <f t="shared" si="13"/>
        <v>1.2914123398857837</v>
      </c>
      <c r="BG32">
        <f t="shared" si="14"/>
        <v>1.3108279798865488</v>
      </c>
      <c r="BH32">
        <f t="shared" si="15"/>
        <v>1.2734299055945517</v>
      </c>
      <c r="BI32" t="e">
        <f t="shared" si="16"/>
        <v>#DIV/0!</v>
      </c>
    </row>
    <row r="33" spans="1:61" x14ac:dyDescent="0.25">
      <c r="A33">
        <v>17538.72</v>
      </c>
      <c r="B33">
        <v>4772.8999999999996</v>
      </c>
      <c r="C33">
        <v>47</v>
      </c>
      <c r="D33">
        <f t="shared" si="0"/>
        <v>1.1829773918485489</v>
      </c>
      <c r="F33">
        <v>302.44</v>
      </c>
      <c r="G33">
        <v>255.66</v>
      </c>
      <c r="I33">
        <v>6228.47</v>
      </c>
      <c r="J33">
        <v>4829.9399999999996</v>
      </c>
      <c r="K33">
        <v>6190.48</v>
      </c>
      <c r="L33">
        <v>4729.26</v>
      </c>
      <c r="M33">
        <v>6231.81</v>
      </c>
      <c r="N33">
        <v>4639.58</v>
      </c>
      <c r="O33">
        <v>5862.36</v>
      </c>
      <c r="P33">
        <v>4560.9399999999996</v>
      </c>
      <c r="Q33">
        <v>5695.48</v>
      </c>
      <c r="R33">
        <v>4480.5200000000004</v>
      </c>
      <c r="S33">
        <v>5519.15</v>
      </c>
      <c r="T33">
        <v>4412.95</v>
      </c>
      <c r="U33">
        <v>5543.79</v>
      </c>
      <c r="V33">
        <v>4364.82</v>
      </c>
      <c r="Z33">
        <v>2005.9</v>
      </c>
      <c r="AA33">
        <v>1684.62</v>
      </c>
      <c r="AB33">
        <v>1991.42</v>
      </c>
      <c r="AC33">
        <v>1678.15</v>
      </c>
      <c r="AD33">
        <v>2063.29</v>
      </c>
      <c r="AE33">
        <v>1675.11</v>
      </c>
      <c r="AF33">
        <v>1993.19</v>
      </c>
      <c r="AG33">
        <v>1673.03</v>
      </c>
      <c r="AH33">
        <v>1981.69</v>
      </c>
      <c r="AI33">
        <v>1669.87</v>
      </c>
      <c r="AJ33">
        <v>1963.43</v>
      </c>
      <c r="AK33">
        <v>1665.52</v>
      </c>
      <c r="AL33">
        <v>1949.18</v>
      </c>
      <c r="AM33">
        <v>1662.77</v>
      </c>
      <c r="AR33">
        <f t="shared" si="1"/>
        <v>1.2895543215857757</v>
      </c>
      <c r="AS33">
        <f t="shared" si="2"/>
        <v>1.3089743427090073</v>
      </c>
      <c r="AT33">
        <f t="shared" si="3"/>
        <v>1.3431840813177056</v>
      </c>
      <c r="AU33">
        <f t="shared" si="4"/>
        <v>1.2853403026569086</v>
      </c>
      <c r="AV33">
        <f t="shared" si="5"/>
        <v>1.2711649540678311</v>
      </c>
      <c r="AW33">
        <f t="shared" si="6"/>
        <v>1.2506713196387904</v>
      </c>
      <c r="AX33">
        <f t="shared" si="7"/>
        <v>1.2701073583790397</v>
      </c>
      <c r="AY33" t="e">
        <f t="shared" si="8"/>
        <v>#DIV/0!</v>
      </c>
      <c r="BB33">
        <f t="shared" si="9"/>
        <v>1.1907136327480383</v>
      </c>
      <c r="BC33">
        <f t="shared" si="10"/>
        <v>1.1866758037124214</v>
      </c>
      <c r="BD33">
        <f t="shared" si="11"/>
        <v>1.2317340353767814</v>
      </c>
      <c r="BE33">
        <f t="shared" si="12"/>
        <v>1.1913653670286846</v>
      </c>
      <c r="BF33">
        <f t="shared" si="13"/>
        <v>1.1867330989837532</v>
      </c>
      <c r="BG33">
        <f t="shared" si="14"/>
        <v>1.1788690619145974</v>
      </c>
      <c r="BH33">
        <f t="shared" si="15"/>
        <v>1.1722487175015186</v>
      </c>
      <c r="BI33" t="e">
        <f t="shared" si="16"/>
        <v>#DIV/0!</v>
      </c>
    </row>
    <row r="34" spans="1:61" x14ac:dyDescent="0.25">
      <c r="A34">
        <v>17534.349999999999</v>
      </c>
      <c r="B34">
        <v>3876.1</v>
      </c>
      <c r="C34">
        <v>46</v>
      </c>
      <c r="D34">
        <f t="shared" si="0"/>
        <v>2.2674149296276505</v>
      </c>
      <c r="F34">
        <v>763.62</v>
      </c>
      <c r="G34">
        <v>336.78</v>
      </c>
      <c r="I34">
        <v>4904.28</v>
      </c>
      <c r="J34">
        <v>4209.88</v>
      </c>
      <c r="K34">
        <v>4925.38</v>
      </c>
      <c r="L34">
        <v>4122.6000000000004</v>
      </c>
      <c r="M34">
        <v>4802.9399999999996</v>
      </c>
      <c r="N34">
        <v>4063.05</v>
      </c>
      <c r="O34">
        <v>4869.1000000000004</v>
      </c>
      <c r="P34">
        <v>4019.66</v>
      </c>
      <c r="Q34">
        <v>4690.1499999999996</v>
      </c>
      <c r="R34">
        <v>3975.26</v>
      </c>
      <c r="S34">
        <v>4701.0600000000004</v>
      </c>
      <c r="T34">
        <v>3932.12</v>
      </c>
      <c r="U34">
        <v>4656.46</v>
      </c>
      <c r="V34">
        <v>3902.86</v>
      </c>
      <c r="Z34">
        <v>1707.66</v>
      </c>
      <c r="AA34">
        <v>1548.33</v>
      </c>
      <c r="AB34">
        <v>1712.38</v>
      </c>
      <c r="AC34">
        <v>1539.47</v>
      </c>
      <c r="AD34">
        <v>1695.91</v>
      </c>
      <c r="AE34">
        <v>1537.14</v>
      </c>
      <c r="AF34">
        <v>1724.74</v>
      </c>
      <c r="AG34">
        <v>1539.63</v>
      </c>
      <c r="AH34">
        <v>1690.08</v>
      </c>
      <c r="AI34">
        <v>1537.6</v>
      </c>
      <c r="AJ34">
        <v>1717.46</v>
      </c>
      <c r="AK34">
        <v>1537.2</v>
      </c>
      <c r="AL34">
        <v>1704.21</v>
      </c>
      <c r="AM34">
        <v>1536.13</v>
      </c>
      <c r="AR34">
        <f t="shared" si="1"/>
        <v>1.1649453191064827</v>
      </c>
      <c r="AS34">
        <f t="shared" si="2"/>
        <v>1.1947266288264686</v>
      </c>
      <c r="AT34">
        <f t="shared" si="3"/>
        <v>1.1821021154059141</v>
      </c>
      <c r="AU34">
        <f t="shared" si="4"/>
        <v>1.2113213555375331</v>
      </c>
      <c r="AV34">
        <f t="shared" si="5"/>
        <v>1.1798347781025642</v>
      </c>
      <c r="AW34">
        <f t="shared" si="6"/>
        <v>1.1955535436354945</v>
      </c>
      <c r="AX34">
        <f t="shared" si="7"/>
        <v>1.1930891705057316</v>
      </c>
      <c r="AY34" t="e">
        <f t="shared" si="8"/>
        <v>#DIV/0!</v>
      </c>
      <c r="BB34">
        <f t="shared" si="9"/>
        <v>1.1029044196004729</v>
      </c>
      <c r="BC34">
        <f t="shared" si="10"/>
        <v>1.1123178756325229</v>
      </c>
      <c r="BD34">
        <f t="shared" si="11"/>
        <v>1.1032892254446569</v>
      </c>
      <c r="BE34">
        <f t="shared" si="12"/>
        <v>1.1202301851743599</v>
      </c>
      <c r="BF34">
        <f t="shared" si="13"/>
        <v>1.0991675338189386</v>
      </c>
      <c r="BG34">
        <f t="shared" si="14"/>
        <v>1.1172651574290919</v>
      </c>
      <c r="BH34">
        <f t="shared" si="15"/>
        <v>1.1094178227103175</v>
      </c>
      <c r="BI34" t="e">
        <f t="shared" si="16"/>
        <v>#DIV/0!</v>
      </c>
    </row>
    <row r="35" spans="1:61" x14ac:dyDescent="0.25">
      <c r="A35">
        <v>17529.099999999999</v>
      </c>
      <c r="B35">
        <v>5090.6400000000003</v>
      </c>
      <c r="C35">
        <v>47</v>
      </c>
      <c r="D35">
        <f t="shared" si="0"/>
        <v>1.6670359343626671</v>
      </c>
      <c r="F35">
        <v>481.54</v>
      </c>
      <c r="G35">
        <v>288.86</v>
      </c>
      <c r="I35">
        <v>5189.21</v>
      </c>
      <c r="J35">
        <v>4637.17</v>
      </c>
      <c r="K35">
        <v>5121.57</v>
      </c>
      <c r="L35">
        <v>4518.0200000000004</v>
      </c>
      <c r="M35">
        <v>5142.33</v>
      </c>
      <c r="N35">
        <v>4449.4399999999996</v>
      </c>
      <c r="O35">
        <v>5116.59</v>
      </c>
      <c r="P35">
        <v>4389.07</v>
      </c>
      <c r="Q35">
        <v>5073.0600000000004</v>
      </c>
      <c r="R35">
        <v>4313.7299999999996</v>
      </c>
      <c r="S35">
        <v>4872.7</v>
      </c>
      <c r="T35">
        <v>4271.33</v>
      </c>
      <c r="U35">
        <v>5068.3599999999997</v>
      </c>
      <c r="V35">
        <v>4223.13</v>
      </c>
      <c r="Z35">
        <v>1745.28</v>
      </c>
      <c r="AA35">
        <v>1609.73</v>
      </c>
      <c r="AB35">
        <v>1750.05</v>
      </c>
      <c r="AC35">
        <v>1599.11</v>
      </c>
      <c r="AD35">
        <v>1751.13</v>
      </c>
      <c r="AE35">
        <v>1602</v>
      </c>
      <c r="AF35">
        <v>1741.79</v>
      </c>
      <c r="AG35">
        <v>1600.35</v>
      </c>
      <c r="AH35">
        <v>1747.24</v>
      </c>
      <c r="AI35">
        <v>1596.06</v>
      </c>
      <c r="AJ35">
        <v>1755.14</v>
      </c>
      <c r="AK35">
        <v>1595.09</v>
      </c>
      <c r="AL35">
        <v>1743.63</v>
      </c>
      <c r="AM35">
        <v>1592.7</v>
      </c>
      <c r="AR35">
        <f t="shared" si="1"/>
        <v>1.1190467461835558</v>
      </c>
      <c r="AS35">
        <f t="shared" si="2"/>
        <v>1.1335872793834465</v>
      </c>
      <c r="AT35">
        <f t="shared" si="3"/>
        <v>1.1557252148584991</v>
      </c>
      <c r="AU35">
        <f t="shared" si="4"/>
        <v>1.1657572105252367</v>
      </c>
      <c r="AV35">
        <f t="shared" si="5"/>
        <v>1.176026315972488</v>
      </c>
      <c r="AW35">
        <f t="shared" si="6"/>
        <v>1.1407922122617544</v>
      </c>
      <c r="AX35">
        <f t="shared" si="7"/>
        <v>1.2001430218818743</v>
      </c>
      <c r="AY35" t="e">
        <f t="shared" si="8"/>
        <v>#DIV/0!</v>
      </c>
      <c r="BB35">
        <f t="shared" si="9"/>
        <v>1.0842066681990148</v>
      </c>
      <c r="BC35">
        <f t="shared" si="10"/>
        <v>1.0943900044399697</v>
      </c>
      <c r="BD35">
        <f t="shared" si="11"/>
        <v>1.0930898876404496</v>
      </c>
      <c r="BE35">
        <f t="shared" si="12"/>
        <v>1.0883806667291531</v>
      </c>
      <c r="BF35">
        <f t="shared" si="13"/>
        <v>1.094720749846497</v>
      </c>
      <c r="BG35">
        <f t="shared" si="14"/>
        <v>1.1003391658150952</v>
      </c>
      <c r="BH35">
        <f t="shared" si="15"/>
        <v>1.094763608965907</v>
      </c>
      <c r="BI35" t="e">
        <f t="shared" si="16"/>
        <v>#DIV/0!</v>
      </c>
    </row>
    <row r="36" spans="1:61" x14ac:dyDescent="0.25">
      <c r="A36">
        <v>17525</v>
      </c>
      <c r="B36">
        <v>8433.64</v>
      </c>
      <c r="C36">
        <v>47</v>
      </c>
      <c r="D36">
        <f t="shared" si="0"/>
        <v>1.5456048194541379</v>
      </c>
      <c r="F36">
        <v>420.76</v>
      </c>
      <c r="G36">
        <v>272.23</v>
      </c>
      <c r="I36">
        <v>5358.15</v>
      </c>
      <c r="J36">
        <v>4693.8599999999997</v>
      </c>
      <c r="K36">
        <v>5266.02</v>
      </c>
      <c r="L36">
        <v>4588.91</v>
      </c>
      <c r="M36">
        <v>4944.54</v>
      </c>
      <c r="N36">
        <v>4481.7700000000004</v>
      </c>
      <c r="O36">
        <v>4886.21</v>
      </c>
      <c r="P36">
        <v>4403.45</v>
      </c>
      <c r="Q36">
        <v>4794.43</v>
      </c>
      <c r="R36">
        <v>4358.9399999999996</v>
      </c>
      <c r="S36">
        <v>4716.08</v>
      </c>
      <c r="T36">
        <v>4294.84</v>
      </c>
      <c r="U36">
        <v>4666.3100000000004</v>
      </c>
      <c r="V36">
        <v>4249.3</v>
      </c>
      <c r="Z36">
        <v>1813.58</v>
      </c>
      <c r="AA36">
        <v>1638.13</v>
      </c>
      <c r="AB36">
        <v>1817.61</v>
      </c>
      <c r="AC36">
        <v>1633.89</v>
      </c>
      <c r="AD36">
        <v>1752.01</v>
      </c>
      <c r="AE36">
        <v>1627.51</v>
      </c>
      <c r="AF36">
        <v>1756.97</v>
      </c>
      <c r="AG36">
        <v>1625.34</v>
      </c>
      <c r="AH36">
        <v>1761.38</v>
      </c>
      <c r="AI36">
        <v>1625.4</v>
      </c>
      <c r="AJ36">
        <v>1743.06</v>
      </c>
      <c r="AK36">
        <v>1622.69</v>
      </c>
      <c r="AL36">
        <v>1745.59</v>
      </c>
      <c r="AM36">
        <v>1624.19</v>
      </c>
      <c r="AR36">
        <f t="shared" si="1"/>
        <v>1.1415231813475477</v>
      </c>
      <c r="AS36">
        <f t="shared" si="2"/>
        <v>1.1475535584703123</v>
      </c>
      <c r="AT36">
        <f t="shared" si="3"/>
        <v>1.1032560796292534</v>
      </c>
      <c r="AU36">
        <f t="shared" si="4"/>
        <v>1.1096322201909867</v>
      </c>
      <c r="AV36">
        <f t="shared" si="5"/>
        <v>1.0999073169164981</v>
      </c>
      <c r="AW36">
        <f t="shared" si="6"/>
        <v>1.0980804872824133</v>
      </c>
      <c r="AX36">
        <f t="shared" si="7"/>
        <v>1.098136163603417</v>
      </c>
      <c r="AY36" t="e">
        <f t="shared" si="8"/>
        <v>#DIV/0!</v>
      </c>
      <c r="BB36">
        <f t="shared" si="9"/>
        <v>1.1071038318082203</v>
      </c>
      <c r="BC36">
        <f t="shared" si="10"/>
        <v>1.1124433101371571</v>
      </c>
      <c r="BD36">
        <f t="shared" si="11"/>
        <v>1.0764972258234973</v>
      </c>
      <c r="BE36">
        <f t="shared" si="12"/>
        <v>1.0809861321323539</v>
      </c>
      <c r="BF36">
        <f t="shared" si="13"/>
        <v>1.0836594069152208</v>
      </c>
      <c r="BG36">
        <f t="shared" si="14"/>
        <v>1.0741792948745601</v>
      </c>
      <c r="BH36">
        <f t="shared" si="15"/>
        <v>1.074744949790357</v>
      </c>
      <c r="BI36" t="e">
        <f t="shared" si="16"/>
        <v>#DIV/0!</v>
      </c>
    </row>
    <row r="37" spans="1:61" x14ac:dyDescent="0.25">
      <c r="A37">
        <v>17524.04</v>
      </c>
      <c r="B37">
        <v>17126.89</v>
      </c>
      <c r="C37">
        <v>45</v>
      </c>
      <c r="D37">
        <f t="shared" si="0"/>
        <v>1.5454383273272203</v>
      </c>
      <c r="F37">
        <v>433.14</v>
      </c>
      <c r="G37">
        <v>280.27</v>
      </c>
      <c r="I37">
        <v>5785.87</v>
      </c>
      <c r="J37">
        <v>4903.6099999999997</v>
      </c>
      <c r="K37">
        <v>5641.44</v>
      </c>
      <c r="L37">
        <v>4810.5</v>
      </c>
      <c r="M37">
        <v>5543.55</v>
      </c>
      <c r="N37">
        <v>4748.54</v>
      </c>
      <c r="O37">
        <v>5339.92</v>
      </c>
      <c r="P37">
        <v>4699.09</v>
      </c>
      <c r="Q37">
        <v>5446.4</v>
      </c>
      <c r="R37">
        <v>4671.1400000000003</v>
      </c>
      <c r="S37">
        <v>5334.62</v>
      </c>
      <c r="T37">
        <v>4629.78</v>
      </c>
      <c r="U37">
        <v>5317.11</v>
      </c>
      <c r="V37">
        <v>4602.9399999999996</v>
      </c>
      <c r="Z37">
        <v>1887.84</v>
      </c>
      <c r="AA37">
        <v>1695</v>
      </c>
      <c r="AB37">
        <v>1887.13</v>
      </c>
      <c r="AC37">
        <v>1688.52</v>
      </c>
      <c r="AD37">
        <v>1865.72</v>
      </c>
      <c r="AE37">
        <v>1687.41</v>
      </c>
      <c r="AF37">
        <v>1856.43</v>
      </c>
      <c r="AG37">
        <v>1686.34</v>
      </c>
      <c r="AH37">
        <v>1868.92</v>
      </c>
      <c r="AI37">
        <v>1690.63</v>
      </c>
      <c r="AJ37">
        <v>1864.26</v>
      </c>
      <c r="AK37">
        <v>1688.8</v>
      </c>
      <c r="AL37">
        <v>1866.05</v>
      </c>
      <c r="AM37">
        <v>1693.1</v>
      </c>
      <c r="AR37">
        <f t="shared" si="1"/>
        <v>1.1799205075444419</v>
      </c>
      <c r="AS37">
        <f t="shared" si="2"/>
        <v>1.1727346429685064</v>
      </c>
      <c r="AT37">
        <f t="shared" si="3"/>
        <v>1.167421986547444</v>
      </c>
      <c r="AU37">
        <f t="shared" si="4"/>
        <v>1.1363732126858603</v>
      </c>
      <c r="AV37">
        <f t="shared" si="5"/>
        <v>1.1659680506257573</v>
      </c>
      <c r="AW37">
        <f t="shared" si="6"/>
        <v>1.1522404952287151</v>
      </c>
      <c r="AX37">
        <f t="shared" si="7"/>
        <v>1.155155183426245</v>
      </c>
      <c r="AY37" t="e">
        <f t="shared" si="8"/>
        <v>#DIV/0!</v>
      </c>
      <c r="BB37">
        <f t="shared" si="9"/>
        <v>1.1137699115044248</v>
      </c>
      <c r="BC37">
        <f t="shared" si="10"/>
        <v>1.1176237178120485</v>
      </c>
      <c r="BD37">
        <f t="shared" si="11"/>
        <v>1.1056708209623032</v>
      </c>
      <c r="BE37">
        <f t="shared" si="12"/>
        <v>1.1008634083280953</v>
      </c>
      <c r="BF37">
        <f t="shared" si="13"/>
        <v>1.1054577287756635</v>
      </c>
      <c r="BG37">
        <f t="shared" si="14"/>
        <v>1.1038962576977736</v>
      </c>
      <c r="BH37">
        <f t="shared" si="15"/>
        <v>1.1021499025456265</v>
      </c>
      <c r="BI37" t="e">
        <f t="shared" si="16"/>
        <v>#DIV/0!</v>
      </c>
    </row>
    <row r="38" spans="1:61" x14ac:dyDescent="0.25">
      <c r="A38">
        <v>17521.419999999998</v>
      </c>
      <c r="B38">
        <v>5970.92</v>
      </c>
      <c r="C38">
        <v>46</v>
      </c>
      <c r="D38">
        <f t="shared" si="0"/>
        <v>1.587673496364838</v>
      </c>
      <c r="F38">
        <v>480.43</v>
      </c>
      <c r="G38">
        <v>302.60000000000002</v>
      </c>
      <c r="I38">
        <v>5436.82</v>
      </c>
      <c r="J38">
        <v>4609.13</v>
      </c>
      <c r="K38">
        <v>5518.74</v>
      </c>
      <c r="L38">
        <v>4517.38</v>
      </c>
      <c r="M38">
        <v>5212.0200000000004</v>
      </c>
      <c r="N38">
        <v>4420.3</v>
      </c>
      <c r="O38">
        <v>5077.74</v>
      </c>
      <c r="P38">
        <v>4365.96</v>
      </c>
      <c r="Q38">
        <v>5091.6099999999997</v>
      </c>
      <c r="R38">
        <v>4299.59</v>
      </c>
      <c r="S38">
        <v>4948.4799999999996</v>
      </c>
      <c r="T38">
        <v>4237.0200000000004</v>
      </c>
      <c r="U38">
        <v>4880.2</v>
      </c>
      <c r="V38">
        <v>4192.71</v>
      </c>
      <c r="Z38">
        <v>1859.94</v>
      </c>
      <c r="AA38">
        <v>1660.06</v>
      </c>
      <c r="AB38">
        <v>1882.61</v>
      </c>
      <c r="AC38">
        <v>1654.35</v>
      </c>
      <c r="AD38">
        <v>1843.75</v>
      </c>
      <c r="AE38">
        <v>1653.13</v>
      </c>
      <c r="AF38">
        <v>1842.37</v>
      </c>
      <c r="AG38">
        <v>1651.41</v>
      </c>
      <c r="AH38">
        <v>1832.38</v>
      </c>
      <c r="AI38">
        <v>1650.63</v>
      </c>
      <c r="AJ38">
        <v>1858.76</v>
      </c>
      <c r="AK38">
        <v>1651.55</v>
      </c>
      <c r="AL38">
        <v>1850.93</v>
      </c>
      <c r="AM38">
        <v>1648.47</v>
      </c>
      <c r="AR38">
        <f t="shared" si="1"/>
        <v>1.1795761889987915</v>
      </c>
      <c r="AS38">
        <f t="shared" si="2"/>
        <v>1.221668312163245</v>
      </c>
      <c r="AT38">
        <f t="shared" si="3"/>
        <v>1.1791100151573424</v>
      </c>
      <c r="AU38">
        <f t="shared" si="4"/>
        <v>1.1630294368248908</v>
      </c>
      <c r="AV38">
        <f t="shared" si="5"/>
        <v>1.1842082617179777</v>
      </c>
      <c r="AW38">
        <f t="shared" si="6"/>
        <v>1.1679151856729491</v>
      </c>
      <c r="AX38">
        <f t="shared" si="7"/>
        <v>1.1639727050046389</v>
      </c>
      <c r="AY38" t="e">
        <f t="shared" si="8"/>
        <v>#DIV/0!</v>
      </c>
      <c r="BB38">
        <f t="shared" si="9"/>
        <v>1.1204052865559078</v>
      </c>
      <c r="BC38">
        <f t="shared" si="10"/>
        <v>1.1379756399794481</v>
      </c>
      <c r="BD38">
        <f t="shared" si="11"/>
        <v>1.1153085359288137</v>
      </c>
      <c r="BE38">
        <f t="shared" si="12"/>
        <v>1.1156345183812619</v>
      </c>
      <c r="BF38">
        <f t="shared" si="13"/>
        <v>1.1101094733525987</v>
      </c>
      <c r="BG38">
        <f t="shared" si="14"/>
        <v>1.1254639580999668</v>
      </c>
      <c r="BH38">
        <f t="shared" si="15"/>
        <v>1.1228169150788307</v>
      </c>
      <c r="BI38" t="e">
        <f t="shared" si="16"/>
        <v>#DIV/0!</v>
      </c>
    </row>
    <row r="39" spans="1:61" x14ac:dyDescent="0.25">
      <c r="A39">
        <v>17519.560000000001</v>
      </c>
      <c r="B39">
        <v>15650.96</v>
      </c>
      <c r="C39">
        <v>47</v>
      </c>
      <c r="D39">
        <f t="shared" si="0"/>
        <v>1.6251714581642076</v>
      </c>
      <c r="F39">
        <v>580.55999999999995</v>
      </c>
      <c r="G39">
        <v>357.23</v>
      </c>
      <c r="I39">
        <v>5054.92</v>
      </c>
      <c r="J39">
        <v>4413.1000000000004</v>
      </c>
      <c r="K39">
        <v>4888.93</v>
      </c>
      <c r="L39">
        <v>4348.5600000000004</v>
      </c>
      <c r="M39">
        <v>4835.09</v>
      </c>
      <c r="N39">
        <v>4301.17</v>
      </c>
      <c r="O39">
        <v>4801.47</v>
      </c>
      <c r="P39">
        <v>4264.88</v>
      </c>
      <c r="Q39">
        <v>4776.53</v>
      </c>
      <c r="R39">
        <v>4222.8900000000003</v>
      </c>
      <c r="S39">
        <v>4684.79</v>
      </c>
      <c r="T39">
        <v>4168.18</v>
      </c>
      <c r="U39">
        <v>4626.97</v>
      </c>
      <c r="V39">
        <v>4146.8100000000004</v>
      </c>
      <c r="Z39">
        <v>1732.8</v>
      </c>
      <c r="AA39">
        <v>1563.88</v>
      </c>
      <c r="AB39">
        <v>1721.69</v>
      </c>
      <c r="AC39">
        <v>1561.74</v>
      </c>
      <c r="AD39">
        <v>1710.17</v>
      </c>
      <c r="AE39">
        <v>1565.01</v>
      </c>
      <c r="AF39">
        <v>1705.15</v>
      </c>
      <c r="AG39">
        <v>1565.43</v>
      </c>
      <c r="AH39">
        <v>1721.76</v>
      </c>
      <c r="AI39">
        <v>1565.99</v>
      </c>
      <c r="AJ39">
        <v>1700.51</v>
      </c>
      <c r="AK39">
        <v>1561.56</v>
      </c>
      <c r="AL39">
        <v>1706.27</v>
      </c>
      <c r="AM39">
        <v>1565.28</v>
      </c>
      <c r="AR39">
        <f t="shared" si="1"/>
        <v>1.1454351816183634</v>
      </c>
      <c r="AS39">
        <f t="shared" si="2"/>
        <v>1.1242641242158324</v>
      </c>
      <c r="AT39">
        <f t="shared" si="3"/>
        <v>1.1241336659560073</v>
      </c>
      <c r="AU39">
        <f t="shared" si="4"/>
        <v>1.1258159666860499</v>
      </c>
      <c r="AV39">
        <f t="shared" si="5"/>
        <v>1.1311045279417649</v>
      </c>
      <c r="AW39">
        <f t="shared" si="6"/>
        <v>1.1239413844891535</v>
      </c>
      <c r="AX39">
        <f t="shared" si="7"/>
        <v>1.115790209823937</v>
      </c>
      <c r="AY39" t="e">
        <f t="shared" si="8"/>
        <v>#DIV/0!</v>
      </c>
      <c r="BB39">
        <f t="shared" si="9"/>
        <v>1.1080134025628563</v>
      </c>
      <c r="BC39">
        <f t="shared" si="10"/>
        <v>1.102417816025715</v>
      </c>
      <c r="BD39">
        <f t="shared" si="11"/>
        <v>1.0927534009367352</v>
      </c>
      <c r="BE39">
        <f t="shared" si="12"/>
        <v>1.0892534319643805</v>
      </c>
      <c r="BF39">
        <f t="shared" si="13"/>
        <v>1.0994706224177677</v>
      </c>
      <c r="BG39">
        <f t="shared" si="14"/>
        <v>1.0889815312892237</v>
      </c>
      <c r="BH39">
        <f t="shared" si="15"/>
        <v>1.0900733415107839</v>
      </c>
      <c r="BI39" t="e">
        <f t="shared" si="16"/>
        <v>#DIV/0!</v>
      </c>
    </row>
    <row r="40" spans="1:61" x14ac:dyDescent="0.25">
      <c r="A40">
        <v>17517.099999999999</v>
      </c>
      <c r="B40">
        <v>5855.78</v>
      </c>
      <c r="C40">
        <v>46</v>
      </c>
      <c r="D40">
        <f t="shared" si="0"/>
        <v>2.1452076546116574</v>
      </c>
      <c r="F40">
        <v>783.58</v>
      </c>
      <c r="G40">
        <v>365.27</v>
      </c>
      <c r="I40">
        <v>5508.76</v>
      </c>
      <c r="J40">
        <v>4843.53</v>
      </c>
      <c r="K40">
        <v>5491.03</v>
      </c>
      <c r="L40">
        <v>4748.0200000000004</v>
      </c>
      <c r="M40">
        <v>5081.22</v>
      </c>
      <c r="N40">
        <v>4659.2299999999996</v>
      </c>
      <c r="O40">
        <v>5166.2</v>
      </c>
      <c r="P40">
        <v>4609.9399999999996</v>
      </c>
      <c r="Q40">
        <v>5221.37</v>
      </c>
      <c r="R40">
        <v>4565.92</v>
      </c>
      <c r="S40">
        <v>5196.51</v>
      </c>
      <c r="T40">
        <v>4517.38</v>
      </c>
      <c r="U40">
        <v>5013.16</v>
      </c>
      <c r="V40">
        <v>4474.84</v>
      </c>
      <c r="Z40">
        <v>1889.09</v>
      </c>
      <c r="AA40">
        <v>1708.96</v>
      </c>
      <c r="AB40">
        <v>1883.99</v>
      </c>
      <c r="AC40">
        <v>1703.09</v>
      </c>
      <c r="AD40">
        <v>1817.67</v>
      </c>
      <c r="AE40">
        <v>1700.78</v>
      </c>
      <c r="AF40">
        <v>1840.56</v>
      </c>
      <c r="AG40">
        <v>1702.44</v>
      </c>
      <c r="AH40">
        <v>1880.72</v>
      </c>
      <c r="AI40">
        <v>1705.88</v>
      </c>
      <c r="AJ40">
        <v>1897.03</v>
      </c>
      <c r="AK40">
        <v>1709.66</v>
      </c>
      <c r="AL40">
        <v>1857.71</v>
      </c>
      <c r="AM40">
        <v>1708</v>
      </c>
      <c r="AR40">
        <f t="shared" si="1"/>
        <v>1.1373440445295064</v>
      </c>
      <c r="AS40">
        <f t="shared" si="2"/>
        <v>1.1564883888441917</v>
      </c>
      <c r="AT40">
        <f t="shared" si="3"/>
        <v>1.0905707595461054</v>
      </c>
      <c r="AU40">
        <f t="shared" si="4"/>
        <v>1.1206653448851829</v>
      </c>
      <c r="AV40">
        <f t="shared" si="5"/>
        <v>1.1435526684655009</v>
      </c>
      <c r="AW40">
        <f t="shared" si="6"/>
        <v>1.1503371423258615</v>
      </c>
      <c r="AX40">
        <f t="shared" si="7"/>
        <v>1.1202992732701056</v>
      </c>
      <c r="AY40" t="e">
        <f t="shared" si="8"/>
        <v>#DIV/0!</v>
      </c>
      <c r="BB40">
        <f t="shared" si="9"/>
        <v>1.1054032862091563</v>
      </c>
      <c r="BC40">
        <f t="shared" si="10"/>
        <v>1.1062186966044074</v>
      </c>
      <c r="BD40">
        <f t="shared" si="11"/>
        <v>1.0687272898317244</v>
      </c>
      <c r="BE40">
        <f t="shared" si="12"/>
        <v>1.0811306125326001</v>
      </c>
      <c r="BF40">
        <f t="shared" si="13"/>
        <v>1.1024925551621449</v>
      </c>
      <c r="BG40">
        <f t="shared" si="14"/>
        <v>1.1095948902120889</v>
      </c>
      <c r="BH40">
        <f t="shared" si="15"/>
        <v>1.0876522248243561</v>
      </c>
      <c r="BI40" t="e">
        <f t="shared" si="16"/>
        <v>#DIV/0!</v>
      </c>
    </row>
    <row r="41" spans="1:61" x14ac:dyDescent="0.25">
      <c r="A41">
        <v>17514.740000000002</v>
      </c>
      <c r="B41">
        <v>13052.54</v>
      </c>
      <c r="C41">
        <v>47</v>
      </c>
      <c r="D41">
        <f t="shared" si="0"/>
        <v>1.607929515418502</v>
      </c>
      <c r="F41">
        <v>467.2</v>
      </c>
      <c r="G41">
        <v>290.56</v>
      </c>
      <c r="I41">
        <v>5754.32</v>
      </c>
      <c r="J41">
        <v>4660.8500000000004</v>
      </c>
      <c r="K41">
        <v>5723.49</v>
      </c>
      <c r="L41">
        <v>4566.91</v>
      </c>
      <c r="M41">
        <v>5513.5</v>
      </c>
      <c r="N41">
        <v>4467.92</v>
      </c>
      <c r="O41">
        <v>5266.54</v>
      </c>
      <c r="P41">
        <v>4397.3599999999997</v>
      </c>
      <c r="Q41">
        <v>5069.74</v>
      </c>
      <c r="R41">
        <v>4317.57</v>
      </c>
      <c r="S41">
        <v>5326.91</v>
      </c>
      <c r="T41">
        <v>4277.99</v>
      </c>
      <c r="U41">
        <v>5268.71</v>
      </c>
      <c r="V41">
        <v>4228.38</v>
      </c>
      <c r="Z41">
        <v>1938.46</v>
      </c>
      <c r="AA41">
        <v>1668.3</v>
      </c>
      <c r="AB41">
        <v>1941.06</v>
      </c>
      <c r="AC41">
        <v>1664</v>
      </c>
      <c r="AD41">
        <v>1910.39</v>
      </c>
      <c r="AE41">
        <v>1657.3</v>
      </c>
      <c r="AF41">
        <v>1888.34</v>
      </c>
      <c r="AG41">
        <v>1655.28</v>
      </c>
      <c r="AH41">
        <v>1857.17</v>
      </c>
      <c r="AI41">
        <v>1653.09</v>
      </c>
      <c r="AJ41">
        <v>1928.51</v>
      </c>
      <c r="AK41">
        <v>1655.12</v>
      </c>
      <c r="AL41">
        <v>1926.79</v>
      </c>
      <c r="AM41">
        <v>1656.55</v>
      </c>
      <c r="AR41">
        <f t="shared" si="1"/>
        <v>1.2346074213930933</v>
      </c>
      <c r="AS41">
        <f t="shared" si="2"/>
        <v>1.2532521989704197</v>
      </c>
      <c r="AT41">
        <f t="shared" si="3"/>
        <v>1.2340194094791312</v>
      </c>
      <c r="AU41">
        <f t="shared" si="4"/>
        <v>1.1976595047937855</v>
      </c>
      <c r="AV41">
        <f t="shared" si="5"/>
        <v>1.1742114198495914</v>
      </c>
      <c r="AW41">
        <f t="shared" si="6"/>
        <v>1.2451899139549181</v>
      </c>
      <c r="AX41">
        <f t="shared" si="7"/>
        <v>1.2460351245630714</v>
      </c>
      <c r="AY41" t="e">
        <f t="shared" si="8"/>
        <v>#DIV/0!</v>
      </c>
      <c r="BB41">
        <f t="shared" si="9"/>
        <v>1.1619373014445844</v>
      </c>
      <c r="BC41">
        <f t="shared" si="10"/>
        <v>1.1665024038461538</v>
      </c>
      <c r="BD41">
        <f t="shared" si="11"/>
        <v>1.1527122428045617</v>
      </c>
      <c r="BE41">
        <f t="shared" si="12"/>
        <v>1.1407979314677879</v>
      </c>
      <c r="BF41">
        <f t="shared" si="13"/>
        <v>1.1234536534610942</v>
      </c>
      <c r="BG41">
        <f t="shared" si="14"/>
        <v>1.1651783556479289</v>
      </c>
      <c r="BH41">
        <f t="shared" si="15"/>
        <v>1.1631342247441974</v>
      </c>
      <c r="BI41" t="e">
        <f t="shared" si="16"/>
        <v>#DIV/0!</v>
      </c>
    </row>
    <row r="42" spans="1:61" x14ac:dyDescent="0.25">
      <c r="A42">
        <v>17510.59</v>
      </c>
      <c r="B42">
        <v>11550.46</v>
      </c>
      <c r="C42">
        <v>47</v>
      </c>
      <c r="D42">
        <f t="shared" si="0"/>
        <v>1.4387351778656128</v>
      </c>
      <c r="F42">
        <v>411.32</v>
      </c>
      <c r="G42">
        <v>285.89</v>
      </c>
      <c r="I42">
        <v>5657.23</v>
      </c>
      <c r="J42">
        <v>4794.57</v>
      </c>
      <c r="K42">
        <v>5139.91</v>
      </c>
      <c r="L42">
        <v>4648.46</v>
      </c>
      <c r="M42">
        <v>5314.24</v>
      </c>
      <c r="N42">
        <v>4593.62</v>
      </c>
      <c r="O42">
        <v>4971.54</v>
      </c>
      <c r="P42">
        <v>4492.42</v>
      </c>
      <c r="Q42">
        <v>4908.59</v>
      </c>
      <c r="R42">
        <v>4426.55</v>
      </c>
      <c r="S42">
        <v>4820.7299999999996</v>
      </c>
      <c r="T42">
        <v>4372.3100000000004</v>
      </c>
      <c r="U42">
        <v>4799.7700000000004</v>
      </c>
      <c r="V42">
        <v>4317.93</v>
      </c>
      <c r="Z42">
        <v>1904.03</v>
      </c>
      <c r="AA42">
        <v>1687.26</v>
      </c>
      <c r="AB42">
        <v>1798.81</v>
      </c>
      <c r="AC42">
        <v>1675.57</v>
      </c>
      <c r="AD42">
        <v>1848.88</v>
      </c>
      <c r="AE42">
        <v>1680.54</v>
      </c>
      <c r="AF42">
        <v>1794.23</v>
      </c>
      <c r="AG42">
        <v>1673.82</v>
      </c>
      <c r="AH42">
        <v>1804.77</v>
      </c>
      <c r="AI42">
        <v>1674.1</v>
      </c>
      <c r="AJ42">
        <v>1803.04</v>
      </c>
      <c r="AK42">
        <v>1672.4</v>
      </c>
      <c r="AL42">
        <v>1804.93</v>
      </c>
      <c r="AM42">
        <v>1673.1</v>
      </c>
      <c r="AR42">
        <f t="shared" si="1"/>
        <v>1.1799243727800408</v>
      </c>
      <c r="AS42">
        <f t="shared" si="2"/>
        <v>1.1057231857432352</v>
      </c>
      <c r="AT42">
        <f t="shared" si="3"/>
        <v>1.1568740992942386</v>
      </c>
      <c r="AU42">
        <f t="shared" si="4"/>
        <v>1.1066507583885745</v>
      </c>
      <c r="AV42">
        <f t="shared" si="5"/>
        <v>1.1088974483514249</v>
      </c>
      <c r="AW42">
        <f t="shared" si="6"/>
        <v>1.1025590591700953</v>
      </c>
      <c r="AX42">
        <f t="shared" si="7"/>
        <v>1.1115905074885419</v>
      </c>
      <c r="AY42" t="e">
        <f t="shared" si="8"/>
        <v>#DIV/0!</v>
      </c>
      <c r="BB42">
        <f t="shared" si="9"/>
        <v>1.1284745682348898</v>
      </c>
      <c r="BC42">
        <f t="shared" si="10"/>
        <v>1.0735510900768097</v>
      </c>
      <c r="BD42">
        <f t="shared" si="11"/>
        <v>1.1001701833934332</v>
      </c>
      <c r="BE42">
        <f t="shared" si="12"/>
        <v>1.0719372453429878</v>
      </c>
      <c r="BF42">
        <f t="shared" si="13"/>
        <v>1.0780538796965535</v>
      </c>
      <c r="BG42">
        <f t="shared" si="14"/>
        <v>1.0781152834250178</v>
      </c>
      <c r="BH42">
        <f t="shared" si="15"/>
        <v>1.0787938557169328</v>
      </c>
      <c r="BI42" t="e">
        <f t="shared" si="16"/>
        <v>#DIV/0!</v>
      </c>
    </row>
    <row r="43" spans="1:61" x14ac:dyDescent="0.25">
      <c r="A43">
        <v>17499.490000000002</v>
      </c>
      <c r="B43">
        <v>9498.9500000000007</v>
      </c>
      <c r="C43">
        <v>47</v>
      </c>
      <c r="D43">
        <f t="shared" si="0"/>
        <v>1.4753424167650109</v>
      </c>
      <c r="F43">
        <v>412.55</v>
      </c>
      <c r="G43">
        <v>279.63</v>
      </c>
      <c r="I43">
        <v>5886.75</v>
      </c>
      <c r="J43">
        <v>4762.4399999999996</v>
      </c>
      <c r="K43">
        <v>5694.2</v>
      </c>
      <c r="L43">
        <v>4648.3100000000004</v>
      </c>
      <c r="M43">
        <v>5649</v>
      </c>
      <c r="N43">
        <v>4560.42</v>
      </c>
      <c r="O43">
        <v>5516.78</v>
      </c>
      <c r="P43">
        <v>4497.8900000000003</v>
      </c>
      <c r="Q43">
        <v>5451.33</v>
      </c>
      <c r="R43">
        <v>4428.41</v>
      </c>
      <c r="S43">
        <v>5335.21</v>
      </c>
      <c r="T43">
        <v>4363.79</v>
      </c>
      <c r="U43">
        <v>5204.88</v>
      </c>
      <c r="V43">
        <v>4319.87</v>
      </c>
      <c r="Z43">
        <v>1970.33</v>
      </c>
      <c r="AA43">
        <v>1699.48</v>
      </c>
      <c r="AB43">
        <v>1945.51</v>
      </c>
      <c r="AC43">
        <v>1691.23</v>
      </c>
      <c r="AD43">
        <v>1976.37</v>
      </c>
      <c r="AE43">
        <v>1691.13</v>
      </c>
      <c r="AF43">
        <v>1958.74</v>
      </c>
      <c r="AG43">
        <v>1690.08</v>
      </c>
      <c r="AH43">
        <v>1938.77</v>
      </c>
      <c r="AI43">
        <v>1688.68</v>
      </c>
      <c r="AJ43">
        <v>1941.88</v>
      </c>
      <c r="AK43">
        <v>1686.25</v>
      </c>
      <c r="AL43">
        <v>1945.03</v>
      </c>
      <c r="AM43">
        <v>1687.02</v>
      </c>
      <c r="AR43">
        <f t="shared" si="1"/>
        <v>1.23607856476932</v>
      </c>
      <c r="AS43">
        <f t="shared" si="2"/>
        <v>1.2250043564220112</v>
      </c>
      <c r="AT43">
        <f t="shared" si="3"/>
        <v>1.2387016985277672</v>
      </c>
      <c r="AU43">
        <f t="shared" si="4"/>
        <v>1.2265262156255488</v>
      </c>
      <c r="AV43">
        <f t="shared" si="5"/>
        <v>1.2309903554548924</v>
      </c>
      <c r="AW43">
        <f t="shared" si="6"/>
        <v>1.2226092456328099</v>
      </c>
      <c r="AX43">
        <f t="shared" si="7"/>
        <v>1.204869590983062</v>
      </c>
      <c r="AY43" t="e">
        <f t="shared" si="8"/>
        <v>#DIV/0!</v>
      </c>
      <c r="BB43">
        <f t="shared" si="9"/>
        <v>1.1593722785793301</v>
      </c>
      <c r="BC43">
        <f t="shared" si="10"/>
        <v>1.1503521105940646</v>
      </c>
      <c r="BD43">
        <f t="shared" si="11"/>
        <v>1.1686682868851004</v>
      </c>
      <c r="BE43">
        <f t="shared" si="12"/>
        <v>1.1589628893306827</v>
      </c>
      <c r="BF43">
        <f t="shared" si="13"/>
        <v>1.1480979226377999</v>
      </c>
      <c r="BG43">
        <f t="shared" si="14"/>
        <v>1.151596738324685</v>
      </c>
      <c r="BH43">
        <f t="shared" si="15"/>
        <v>1.1529383172695049</v>
      </c>
      <c r="BI43" t="e">
        <f t="shared" si="16"/>
        <v>#DIV/0!</v>
      </c>
    </row>
    <row r="44" spans="1:61" x14ac:dyDescent="0.25">
      <c r="A44">
        <v>17494.5</v>
      </c>
      <c r="B44">
        <v>6563.42</v>
      </c>
      <c r="C44">
        <v>47</v>
      </c>
      <c r="D44">
        <f t="shared" si="0"/>
        <v>2.1561113732892876</v>
      </c>
      <c r="F44">
        <v>685.32</v>
      </c>
      <c r="G44">
        <v>317.85000000000002</v>
      </c>
      <c r="I44">
        <v>6359.36</v>
      </c>
      <c r="J44">
        <v>4871.8999999999996</v>
      </c>
      <c r="K44">
        <v>6189.43</v>
      </c>
      <c r="L44">
        <v>4746.93</v>
      </c>
      <c r="M44">
        <v>5951.38</v>
      </c>
      <c r="N44">
        <v>4653.33</v>
      </c>
      <c r="O44">
        <v>5862.8</v>
      </c>
      <c r="P44">
        <v>4590.5200000000004</v>
      </c>
      <c r="Q44">
        <v>5799.35</v>
      </c>
      <c r="R44">
        <v>4513.88</v>
      </c>
      <c r="S44">
        <v>5841.4</v>
      </c>
      <c r="T44">
        <v>4471.05</v>
      </c>
      <c r="U44">
        <v>5799.62</v>
      </c>
      <c r="V44">
        <v>4411.32</v>
      </c>
      <c r="Z44">
        <v>1997.12</v>
      </c>
      <c r="AA44">
        <v>1691.34</v>
      </c>
      <c r="AB44">
        <v>2001.64</v>
      </c>
      <c r="AC44">
        <v>1682.16</v>
      </c>
      <c r="AD44">
        <v>1978.05</v>
      </c>
      <c r="AE44">
        <v>1676.85</v>
      </c>
      <c r="AF44">
        <v>1973.73</v>
      </c>
      <c r="AG44">
        <v>1677.15</v>
      </c>
      <c r="AH44">
        <v>1980.53</v>
      </c>
      <c r="AI44">
        <v>1674.38</v>
      </c>
      <c r="AJ44">
        <v>2004.67</v>
      </c>
      <c r="AK44">
        <v>1676.29</v>
      </c>
      <c r="AL44">
        <v>2004.35</v>
      </c>
      <c r="AM44">
        <v>1672.51</v>
      </c>
      <c r="AR44">
        <f t="shared" si="1"/>
        <v>1.3053141484841644</v>
      </c>
      <c r="AS44">
        <f t="shared" si="2"/>
        <v>1.3038806133648484</v>
      </c>
      <c r="AT44">
        <f t="shared" si="3"/>
        <v>1.2789507728873732</v>
      </c>
      <c r="AU44">
        <f t="shared" si="4"/>
        <v>1.2771537864991329</v>
      </c>
      <c r="AV44">
        <f t="shared" si="5"/>
        <v>1.2847816069545492</v>
      </c>
      <c r="AW44">
        <f t="shared" si="6"/>
        <v>1.3064940002907592</v>
      </c>
      <c r="AX44">
        <f t="shared" si="7"/>
        <v>1.3147130564094194</v>
      </c>
      <c r="AY44" t="e">
        <f t="shared" si="8"/>
        <v>#DIV/0!</v>
      </c>
      <c r="BB44">
        <f t="shared" si="9"/>
        <v>1.1807915617202929</v>
      </c>
      <c r="BC44">
        <f t="shared" si="10"/>
        <v>1.1899224806201549</v>
      </c>
      <c r="BD44">
        <f t="shared" si="11"/>
        <v>1.1796225064853745</v>
      </c>
      <c r="BE44">
        <f t="shared" si="12"/>
        <v>1.1768357034254537</v>
      </c>
      <c r="BF44">
        <f t="shared" si="13"/>
        <v>1.1828437988986968</v>
      </c>
      <c r="BG44">
        <f t="shared" si="14"/>
        <v>1.1958968913493488</v>
      </c>
      <c r="BH44">
        <f t="shared" si="15"/>
        <v>1.1984083802189522</v>
      </c>
      <c r="BI44" t="e">
        <f t="shared" si="16"/>
        <v>#DIV/0!</v>
      </c>
    </row>
    <row r="45" spans="1:61" x14ac:dyDescent="0.25">
      <c r="A45">
        <v>17493.419999999998</v>
      </c>
      <c r="B45">
        <v>6470.68</v>
      </c>
      <c r="C45">
        <v>47</v>
      </c>
      <c r="D45">
        <f t="shared" si="0"/>
        <v>1.7916615079856384</v>
      </c>
      <c r="F45">
        <v>578.85</v>
      </c>
      <c r="G45">
        <v>323.08</v>
      </c>
      <c r="I45">
        <v>5863.38</v>
      </c>
      <c r="J45">
        <v>4837.1400000000003</v>
      </c>
      <c r="K45">
        <v>5689.11</v>
      </c>
      <c r="L45">
        <v>4724.8500000000004</v>
      </c>
      <c r="M45">
        <v>5366</v>
      </c>
      <c r="N45">
        <v>4630.7700000000004</v>
      </c>
      <c r="O45">
        <v>5213.8500000000004</v>
      </c>
      <c r="P45">
        <v>4568.41</v>
      </c>
      <c r="Q45">
        <v>5132.34</v>
      </c>
      <c r="R45">
        <v>4492.67</v>
      </c>
      <c r="S45">
        <v>5211.95</v>
      </c>
      <c r="T45">
        <v>4454.78</v>
      </c>
      <c r="U45">
        <v>5146.51</v>
      </c>
      <c r="V45">
        <v>4398.3</v>
      </c>
      <c r="Z45">
        <v>1940.86</v>
      </c>
      <c r="AA45">
        <v>1702.28</v>
      </c>
      <c r="AB45">
        <v>1951.55</v>
      </c>
      <c r="AC45">
        <v>1694.14</v>
      </c>
      <c r="AD45">
        <v>1887.24</v>
      </c>
      <c r="AE45">
        <v>1693.58</v>
      </c>
      <c r="AF45">
        <v>1873.65</v>
      </c>
      <c r="AG45">
        <v>1694.83</v>
      </c>
      <c r="AH45">
        <v>1868.49</v>
      </c>
      <c r="AI45">
        <v>1693.57</v>
      </c>
      <c r="AJ45">
        <v>1889.75</v>
      </c>
      <c r="AK45">
        <v>1697.61</v>
      </c>
      <c r="AL45">
        <v>1884.34</v>
      </c>
      <c r="AM45">
        <v>1693.27</v>
      </c>
      <c r="AR45">
        <f t="shared" si="1"/>
        <v>1.2121584241928081</v>
      </c>
      <c r="AS45">
        <f t="shared" si="2"/>
        <v>1.2040826692910884</v>
      </c>
      <c r="AT45">
        <f t="shared" si="3"/>
        <v>1.1587705716327954</v>
      </c>
      <c r="AU45">
        <f t="shared" si="4"/>
        <v>1.1412832911231698</v>
      </c>
      <c r="AV45">
        <f t="shared" si="5"/>
        <v>1.1423808114105867</v>
      </c>
      <c r="AW45">
        <f t="shared" si="6"/>
        <v>1.1699679894405559</v>
      </c>
      <c r="AX45">
        <f t="shared" si="7"/>
        <v>1.1701134529249937</v>
      </c>
      <c r="AY45" t="e">
        <f t="shared" si="8"/>
        <v>#DIV/0!</v>
      </c>
      <c r="BB45">
        <f t="shared" si="9"/>
        <v>1.1401532062880373</v>
      </c>
      <c r="BC45">
        <f t="shared" si="10"/>
        <v>1.1519413979954429</v>
      </c>
      <c r="BD45">
        <f t="shared" si="11"/>
        <v>1.1143494845239079</v>
      </c>
      <c r="BE45">
        <f t="shared" si="12"/>
        <v>1.1055091071080876</v>
      </c>
      <c r="BF45">
        <f t="shared" si="13"/>
        <v>1.1032847771276062</v>
      </c>
      <c r="BG45">
        <f t="shared" si="14"/>
        <v>1.1131826509033289</v>
      </c>
      <c r="BH45">
        <f t="shared" si="15"/>
        <v>1.1128408345981444</v>
      </c>
      <c r="BI45" t="e">
        <f t="shared" si="16"/>
        <v>#DIV/0!</v>
      </c>
    </row>
    <row r="46" spans="1:61" x14ac:dyDescent="0.25">
      <c r="A46">
        <v>17488.77</v>
      </c>
      <c r="B46">
        <v>13732.09</v>
      </c>
      <c r="C46">
        <v>46</v>
      </c>
      <c r="D46">
        <f t="shared" si="0"/>
        <v>1.5950918091493171</v>
      </c>
      <c r="F46">
        <v>454.33</v>
      </c>
      <c r="G46">
        <v>284.83</v>
      </c>
      <c r="I46">
        <v>5633.69</v>
      </c>
      <c r="J46">
        <v>4703.99</v>
      </c>
      <c r="K46">
        <v>5634.44</v>
      </c>
      <c r="L46">
        <v>4609.7700000000004</v>
      </c>
      <c r="M46">
        <v>5391.99</v>
      </c>
      <c r="N46">
        <v>4528.51</v>
      </c>
      <c r="O46">
        <v>5378.85</v>
      </c>
      <c r="P46">
        <v>4473.16</v>
      </c>
      <c r="Q46">
        <v>5372.47</v>
      </c>
      <c r="R46">
        <v>4421.53</v>
      </c>
      <c r="S46">
        <v>5056.93</v>
      </c>
      <c r="T46">
        <v>4349.82</v>
      </c>
      <c r="U46">
        <v>4973.2700000000004</v>
      </c>
      <c r="V46">
        <v>4301.17</v>
      </c>
      <c r="Z46">
        <v>1856.97</v>
      </c>
      <c r="AA46">
        <v>1641.59</v>
      </c>
      <c r="AB46">
        <v>1862.53</v>
      </c>
      <c r="AC46">
        <v>1637.04</v>
      </c>
      <c r="AD46">
        <v>1834.93</v>
      </c>
      <c r="AE46">
        <v>1634.78</v>
      </c>
      <c r="AF46">
        <v>1831.11</v>
      </c>
      <c r="AG46">
        <v>1636.43</v>
      </c>
      <c r="AH46">
        <v>1848.34</v>
      </c>
      <c r="AI46">
        <v>1639.39</v>
      </c>
      <c r="AJ46">
        <v>1809.56</v>
      </c>
      <c r="AK46">
        <v>1635.72</v>
      </c>
      <c r="AL46">
        <v>1800.15</v>
      </c>
      <c r="AM46">
        <v>1632.28</v>
      </c>
      <c r="AR46">
        <f t="shared" si="1"/>
        <v>1.1976407262770541</v>
      </c>
      <c r="AS46">
        <f t="shared" si="2"/>
        <v>1.2222822396779014</v>
      </c>
      <c r="AT46">
        <f t="shared" si="3"/>
        <v>1.1906764034969559</v>
      </c>
      <c r="AU46">
        <f t="shared" si="4"/>
        <v>1.202472077904658</v>
      </c>
      <c r="AV46">
        <f t="shared" si="5"/>
        <v>1.2150703489516075</v>
      </c>
      <c r="AW46">
        <f t="shared" si="6"/>
        <v>1.1625607496402151</v>
      </c>
      <c r="AX46">
        <f t="shared" si="7"/>
        <v>1.1562598083777205</v>
      </c>
      <c r="AY46" t="e">
        <f t="shared" si="8"/>
        <v>#DIV/0!</v>
      </c>
      <c r="BB46">
        <f t="shared" si="9"/>
        <v>1.1312020662893902</v>
      </c>
      <c r="BC46">
        <f t="shared" si="10"/>
        <v>1.1377425108732835</v>
      </c>
      <c r="BD46">
        <f t="shared" si="11"/>
        <v>1.1224323762218771</v>
      </c>
      <c r="BE46">
        <f t="shared" si="12"/>
        <v>1.1189662863672749</v>
      </c>
      <c r="BF46">
        <f t="shared" si="13"/>
        <v>1.1274559439791629</v>
      </c>
      <c r="BG46">
        <f t="shared" si="14"/>
        <v>1.1062773579830287</v>
      </c>
      <c r="BH46">
        <f t="shared" si="15"/>
        <v>1.1028438748253977</v>
      </c>
      <c r="BI46" t="e">
        <f t="shared" si="16"/>
        <v>#DIV/0!</v>
      </c>
    </row>
    <row r="47" spans="1:61" x14ac:dyDescent="0.25">
      <c r="A47">
        <v>17487.04</v>
      </c>
      <c r="B47">
        <v>15835.48</v>
      </c>
      <c r="C47">
        <v>46</v>
      </c>
      <c r="D47">
        <f t="shared" si="0"/>
        <v>2.0616565126860493</v>
      </c>
      <c r="F47">
        <v>534.66999999999996</v>
      </c>
      <c r="G47">
        <v>259.33999999999997</v>
      </c>
      <c r="I47">
        <v>5345.67</v>
      </c>
      <c r="J47">
        <v>4370.45</v>
      </c>
      <c r="K47">
        <v>5270</v>
      </c>
      <c r="L47">
        <v>4285.12</v>
      </c>
      <c r="M47">
        <v>5155.17</v>
      </c>
      <c r="N47">
        <v>4227.38</v>
      </c>
      <c r="O47">
        <v>4970.33</v>
      </c>
      <c r="P47">
        <v>4187.07</v>
      </c>
      <c r="Q47">
        <v>4882.83</v>
      </c>
      <c r="R47">
        <v>4143.8999999999996</v>
      </c>
      <c r="S47">
        <v>4945.83</v>
      </c>
      <c r="T47">
        <v>4101.53</v>
      </c>
      <c r="U47">
        <v>4953.17</v>
      </c>
      <c r="V47">
        <v>4063.61</v>
      </c>
      <c r="Z47">
        <v>1801.5</v>
      </c>
      <c r="AA47">
        <v>1558.33</v>
      </c>
      <c r="AB47">
        <v>1847</v>
      </c>
      <c r="AC47">
        <v>1555.43</v>
      </c>
      <c r="AD47">
        <v>1780.5</v>
      </c>
      <c r="AE47">
        <v>1556.95</v>
      </c>
      <c r="AF47">
        <v>1765.17</v>
      </c>
      <c r="AG47">
        <v>1558.94</v>
      </c>
      <c r="AH47">
        <v>1776.33</v>
      </c>
      <c r="AI47">
        <v>1558.93</v>
      </c>
      <c r="AJ47">
        <v>1779.17</v>
      </c>
      <c r="AK47">
        <v>1557.83</v>
      </c>
      <c r="AL47">
        <v>1836.67</v>
      </c>
      <c r="AM47">
        <v>1558.52</v>
      </c>
      <c r="AR47">
        <f t="shared" si="1"/>
        <v>1.2231394936448192</v>
      </c>
      <c r="AS47">
        <f t="shared" si="2"/>
        <v>1.2298372040923009</v>
      </c>
      <c r="AT47">
        <f t="shared" si="3"/>
        <v>1.2194716349133505</v>
      </c>
      <c r="AU47">
        <f t="shared" si="4"/>
        <v>1.1870663733828191</v>
      </c>
      <c r="AV47">
        <f t="shared" si="5"/>
        <v>1.1783175269673496</v>
      </c>
      <c r="AW47">
        <f t="shared" si="6"/>
        <v>1.205850012068667</v>
      </c>
      <c r="AX47">
        <f t="shared" si="7"/>
        <v>1.2189088027640447</v>
      </c>
      <c r="AY47" t="e">
        <f t="shared" si="8"/>
        <v>#DIV/0!</v>
      </c>
      <c r="BB47">
        <f t="shared" si="9"/>
        <v>1.156045253572735</v>
      </c>
      <c r="BC47">
        <f t="shared" si="10"/>
        <v>1.1874529872768302</v>
      </c>
      <c r="BD47">
        <f t="shared" si="11"/>
        <v>1.143582003275635</v>
      </c>
      <c r="BE47">
        <f t="shared" si="12"/>
        <v>1.1322886063607323</v>
      </c>
      <c r="BF47">
        <f t="shared" si="13"/>
        <v>1.1394546259293232</v>
      </c>
      <c r="BG47">
        <f t="shared" si="14"/>
        <v>1.1420822554450742</v>
      </c>
      <c r="BH47">
        <f t="shared" si="15"/>
        <v>1.1784706003131176</v>
      </c>
      <c r="BI47" t="e">
        <f t="shared" si="16"/>
        <v>#DIV/0!</v>
      </c>
    </row>
    <row r="48" spans="1:61" x14ac:dyDescent="0.25">
      <c r="A48">
        <v>17484.77</v>
      </c>
      <c r="B48">
        <v>17221.25</v>
      </c>
      <c r="C48">
        <v>45</v>
      </c>
      <c r="D48">
        <f t="shared" si="0"/>
        <v>1.4892154366566035</v>
      </c>
      <c r="F48">
        <v>409.43</v>
      </c>
      <c r="G48">
        <v>274.93</v>
      </c>
      <c r="I48">
        <v>5839.35</v>
      </c>
      <c r="J48">
        <v>4535.92</v>
      </c>
      <c r="K48">
        <v>5530.71</v>
      </c>
      <c r="L48">
        <v>4461.29</v>
      </c>
      <c r="M48">
        <v>5472.37</v>
      </c>
      <c r="N48">
        <v>4403.1099999999997</v>
      </c>
      <c r="O48">
        <v>5197.95</v>
      </c>
      <c r="P48">
        <v>4369.8599999999997</v>
      </c>
      <c r="Q48">
        <v>5295.88</v>
      </c>
      <c r="R48">
        <v>4347.8999999999996</v>
      </c>
      <c r="S48">
        <v>5672.02</v>
      </c>
      <c r="T48">
        <v>4309.5600000000004</v>
      </c>
      <c r="U48">
        <v>5414.46</v>
      </c>
      <c r="V48">
        <v>4265.09</v>
      </c>
      <c r="Z48">
        <v>1880.15</v>
      </c>
      <c r="AA48">
        <v>1601.41</v>
      </c>
      <c r="AB48">
        <v>1826.39</v>
      </c>
      <c r="AC48">
        <v>1596.28</v>
      </c>
      <c r="AD48">
        <v>1835.3</v>
      </c>
      <c r="AE48">
        <v>1594.18</v>
      </c>
      <c r="AF48">
        <v>1796.13</v>
      </c>
      <c r="AG48">
        <v>1597.44</v>
      </c>
      <c r="AH48">
        <v>1824.33</v>
      </c>
      <c r="AI48">
        <v>1599.09</v>
      </c>
      <c r="AJ48">
        <v>1931.15</v>
      </c>
      <c r="AK48">
        <v>1601.14</v>
      </c>
      <c r="AL48">
        <v>1865.85</v>
      </c>
      <c r="AM48">
        <v>1599.62</v>
      </c>
      <c r="AR48">
        <f t="shared" si="1"/>
        <v>1.2873573608000142</v>
      </c>
      <c r="AS48">
        <f t="shared" si="2"/>
        <v>1.2397109356262426</v>
      </c>
      <c r="AT48">
        <f t="shared" si="3"/>
        <v>1.2428419912289268</v>
      </c>
      <c r="AU48">
        <f t="shared" si="4"/>
        <v>1.1895003501256334</v>
      </c>
      <c r="AV48">
        <f t="shared" si="5"/>
        <v>1.2180316934612112</v>
      </c>
      <c r="AW48">
        <f t="shared" si="6"/>
        <v>1.3161482842796015</v>
      </c>
      <c r="AX48">
        <f t="shared" si="7"/>
        <v>1.269483176204957</v>
      </c>
      <c r="AY48" t="e">
        <f t="shared" si="8"/>
        <v>#DIV/0!</v>
      </c>
      <c r="BB48">
        <f t="shared" si="9"/>
        <v>1.1740591104089522</v>
      </c>
      <c r="BC48">
        <f t="shared" si="10"/>
        <v>1.1441539078357181</v>
      </c>
      <c r="BD48">
        <f t="shared" si="11"/>
        <v>1.1512501725024777</v>
      </c>
      <c r="BE48">
        <f t="shared" si="12"/>
        <v>1.1243802584134617</v>
      </c>
      <c r="BF48">
        <f t="shared" si="13"/>
        <v>1.1408551113445773</v>
      </c>
      <c r="BG48">
        <f t="shared" si="14"/>
        <v>1.2061093970545986</v>
      </c>
      <c r="BH48">
        <f t="shared" si="15"/>
        <v>1.166433277903502</v>
      </c>
      <c r="BI48" t="e">
        <f t="shared" si="16"/>
        <v>#DIV/0!</v>
      </c>
    </row>
    <row r="49" spans="1:61" x14ac:dyDescent="0.25">
      <c r="A49">
        <v>17479.02</v>
      </c>
      <c r="B49">
        <v>15007.17</v>
      </c>
      <c r="C49">
        <v>47</v>
      </c>
      <c r="D49">
        <f t="shared" si="0"/>
        <v>1.6940923886695758</v>
      </c>
      <c r="F49">
        <v>489.22</v>
      </c>
      <c r="G49">
        <v>288.77999999999997</v>
      </c>
      <c r="I49">
        <v>5659.97</v>
      </c>
      <c r="J49">
        <v>4622.96</v>
      </c>
      <c r="K49">
        <v>5573.79</v>
      </c>
      <c r="L49">
        <v>4515.26</v>
      </c>
      <c r="M49">
        <v>5327.63</v>
      </c>
      <c r="N49">
        <v>4426.38</v>
      </c>
      <c r="O49">
        <v>5209.6000000000004</v>
      </c>
      <c r="P49">
        <v>4353.8500000000004</v>
      </c>
      <c r="Q49">
        <v>5115.8900000000003</v>
      </c>
      <c r="R49">
        <v>4298.63</v>
      </c>
      <c r="S49">
        <v>5038.34</v>
      </c>
      <c r="T49">
        <v>4234.53</v>
      </c>
      <c r="U49">
        <v>5041.33</v>
      </c>
      <c r="V49">
        <v>4187.62</v>
      </c>
      <c r="Z49">
        <v>1885.24</v>
      </c>
      <c r="AA49">
        <v>1650.69</v>
      </c>
      <c r="AB49">
        <v>1873.96</v>
      </c>
      <c r="AC49">
        <v>1647.8</v>
      </c>
      <c r="AD49">
        <v>1876.7</v>
      </c>
      <c r="AE49">
        <v>1648.44</v>
      </c>
      <c r="AF49">
        <v>1875.88</v>
      </c>
      <c r="AG49">
        <v>1647.22</v>
      </c>
      <c r="AH49">
        <v>1852.34</v>
      </c>
      <c r="AI49">
        <v>1643.92</v>
      </c>
      <c r="AJ49">
        <v>1849.57</v>
      </c>
      <c r="AK49">
        <v>1641.21</v>
      </c>
      <c r="AL49">
        <v>1875.76</v>
      </c>
      <c r="AM49">
        <v>1642.15</v>
      </c>
      <c r="AR49">
        <f t="shared" si="1"/>
        <v>1.2243173205046118</v>
      </c>
      <c r="AS49">
        <f t="shared" si="2"/>
        <v>1.234433897494275</v>
      </c>
      <c r="AT49">
        <f t="shared" si="3"/>
        <v>1.2036088180409275</v>
      </c>
      <c r="AU49">
        <f t="shared" si="4"/>
        <v>1.1965501797259896</v>
      </c>
      <c r="AV49">
        <f t="shared" si="5"/>
        <v>1.1901210385634493</v>
      </c>
      <c r="AW49">
        <f t="shared" si="6"/>
        <v>1.1898227194045148</v>
      </c>
      <c r="AX49">
        <f t="shared" si="7"/>
        <v>1.203865202668819</v>
      </c>
      <c r="AY49" t="e">
        <f t="shared" si="8"/>
        <v>#DIV/0!</v>
      </c>
      <c r="BB49">
        <f t="shared" si="9"/>
        <v>1.1420920948209536</v>
      </c>
      <c r="BC49">
        <f t="shared" si="10"/>
        <v>1.1372496662216289</v>
      </c>
      <c r="BD49">
        <f t="shared" si="11"/>
        <v>1.1384703113246464</v>
      </c>
      <c r="BE49">
        <f t="shared" si="12"/>
        <v>1.1388157016063429</v>
      </c>
      <c r="BF49">
        <f t="shared" si="13"/>
        <v>1.1267823251739744</v>
      </c>
      <c r="BG49">
        <f t="shared" si="14"/>
        <v>1.1269551123865928</v>
      </c>
      <c r="BH49">
        <f t="shared" si="15"/>
        <v>1.1422586243644002</v>
      </c>
      <c r="BI49" t="e">
        <f t="shared" si="16"/>
        <v>#DIV/0!</v>
      </c>
    </row>
    <row r="50" spans="1:61" x14ac:dyDescent="0.25">
      <c r="A50">
        <v>17476.87</v>
      </c>
      <c r="B50">
        <v>8565.7199999999993</v>
      </c>
      <c r="C50">
        <v>47</v>
      </c>
      <c r="D50">
        <f t="shared" si="0"/>
        <v>1.8060518162041004</v>
      </c>
      <c r="F50">
        <v>547.91999999999996</v>
      </c>
      <c r="G50">
        <v>303.38</v>
      </c>
      <c r="I50">
        <v>5888.02</v>
      </c>
      <c r="J50">
        <v>4797.37</v>
      </c>
      <c r="K50">
        <v>5586.4</v>
      </c>
      <c r="L50">
        <v>4697.0600000000004</v>
      </c>
      <c r="M50">
        <v>5352.96</v>
      </c>
      <c r="N50">
        <v>4607.68</v>
      </c>
      <c r="O50">
        <v>5338.98</v>
      </c>
      <c r="P50">
        <v>4546.1899999999996</v>
      </c>
      <c r="Q50">
        <v>5159.6000000000004</v>
      </c>
      <c r="R50">
        <v>4483.78</v>
      </c>
      <c r="S50">
        <v>5084.8</v>
      </c>
      <c r="T50">
        <v>4431.32</v>
      </c>
      <c r="U50">
        <v>5008.18</v>
      </c>
      <c r="V50">
        <v>4407.87</v>
      </c>
      <c r="Z50">
        <v>1913.05</v>
      </c>
      <c r="AA50">
        <v>1652.15</v>
      </c>
      <c r="AB50">
        <v>1892.67</v>
      </c>
      <c r="AC50">
        <v>1649.77</v>
      </c>
      <c r="AD50">
        <v>1825.2</v>
      </c>
      <c r="AE50">
        <v>1645.11</v>
      </c>
      <c r="AF50">
        <v>1857.47</v>
      </c>
      <c r="AG50">
        <v>1643.39</v>
      </c>
      <c r="AH50">
        <v>1819.22</v>
      </c>
      <c r="AI50">
        <v>1642.71</v>
      </c>
      <c r="AJ50">
        <v>1819.85</v>
      </c>
      <c r="AK50">
        <v>1641</v>
      </c>
      <c r="AL50">
        <v>1814.03</v>
      </c>
      <c r="AM50">
        <v>1644.48</v>
      </c>
      <c r="AR50">
        <f t="shared" si="1"/>
        <v>1.2273433151914488</v>
      </c>
      <c r="AS50">
        <f t="shared" si="2"/>
        <v>1.1893397146300024</v>
      </c>
      <c r="AT50">
        <f t="shared" si="3"/>
        <v>1.1617473435655252</v>
      </c>
      <c r="AU50">
        <f t="shared" si="4"/>
        <v>1.174385584412442</v>
      </c>
      <c r="AV50">
        <f t="shared" si="5"/>
        <v>1.15072550392749</v>
      </c>
      <c r="AW50">
        <f t="shared" si="6"/>
        <v>1.1474684744049179</v>
      </c>
      <c r="AX50">
        <f t="shared" si="7"/>
        <v>1.1361904956362143</v>
      </c>
      <c r="AY50" t="e">
        <f t="shared" si="8"/>
        <v>#DIV/0!</v>
      </c>
      <c r="BB50">
        <f t="shared" si="9"/>
        <v>1.1579154435129981</v>
      </c>
      <c r="BC50">
        <f t="shared" si="10"/>
        <v>1.1472326445504526</v>
      </c>
      <c r="BD50">
        <f t="shared" si="11"/>
        <v>1.1094698834728378</v>
      </c>
      <c r="BE50">
        <f t="shared" si="12"/>
        <v>1.130267313297513</v>
      </c>
      <c r="BF50">
        <f t="shared" si="13"/>
        <v>1.1074504933920168</v>
      </c>
      <c r="BG50">
        <f t="shared" si="14"/>
        <v>1.1089884216940888</v>
      </c>
      <c r="BH50">
        <f t="shared" si="15"/>
        <v>1.1031025004864758</v>
      </c>
      <c r="BI50" t="e">
        <f t="shared" si="16"/>
        <v>#DIV/0!</v>
      </c>
    </row>
    <row r="51" spans="1:61" x14ac:dyDescent="0.25">
      <c r="A51">
        <v>17476.8</v>
      </c>
      <c r="B51">
        <v>9287.91</v>
      </c>
      <c r="C51">
        <v>46</v>
      </c>
      <c r="D51">
        <f t="shared" si="0"/>
        <v>1.7346841192995039</v>
      </c>
      <c r="F51">
        <v>580.46</v>
      </c>
      <c r="G51">
        <v>334.62</v>
      </c>
      <c r="I51">
        <v>5090.6899999999996</v>
      </c>
      <c r="J51">
        <v>4432.17</v>
      </c>
      <c r="K51">
        <v>4985.05</v>
      </c>
      <c r="L51">
        <v>4281.38</v>
      </c>
      <c r="M51">
        <v>5235.17</v>
      </c>
      <c r="N51">
        <v>4265.66</v>
      </c>
      <c r="O51">
        <v>5010.6400000000003</v>
      </c>
      <c r="P51">
        <v>4215.84</v>
      </c>
      <c r="Q51">
        <v>4928.66</v>
      </c>
      <c r="R51">
        <v>4155.42</v>
      </c>
      <c r="S51">
        <v>4775.25</v>
      </c>
      <c r="T51">
        <v>4105.16</v>
      </c>
      <c r="U51">
        <v>4696.79</v>
      </c>
      <c r="V51">
        <v>4050.2</v>
      </c>
      <c r="Z51">
        <v>1800.9</v>
      </c>
      <c r="AA51">
        <v>1621.16</v>
      </c>
      <c r="AB51">
        <v>1777.02</v>
      </c>
      <c r="AC51">
        <v>1604.52</v>
      </c>
      <c r="AD51">
        <v>1841.04</v>
      </c>
      <c r="AE51">
        <v>1614.84</v>
      </c>
      <c r="AF51">
        <v>1826.7</v>
      </c>
      <c r="AG51">
        <v>1615.39</v>
      </c>
      <c r="AH51">
        <v>1806.32</v>
      </c>
      <c r="AI51">
        <v>1613.07</v>
      </c>
      <c r="AJ51">
        <v>1796.71</v>
      </c>
      <c r="AK51">
        <v>1611.83</v>
      </c>
      <c r="AL51">
        <v>1795.74</v>
      </c>
      <c r="AM51">
        <v>1612.22</v>
      </c>
      <c r="AR51">
        <f t="shared" si="1"/>
        <v>1.1485773334506573</v>
      </c>
      <c r="AS51">
        <f t="shared" si="2"/>
        <v>1.1643558852519516</v>
      </c>
      <c r="AT51">
        <f t="shared" si="3"/>
        <v>1.2272825307220923</v>
      </c>
      <c r="AU51">
        <f t="shared" si="4"/>
        <v>1.188527078826521</v>
      </c>
      <c r="AV51">
        <f t="shared" si="5"/>
        <v>1.1860798667764028</v>
      </c>
      <c r="AW51">
        <f t="shared" si="6"/>
        <v>1.1632311529879469</v>
      </c>
      <c r="AX51">
        <f t="shared" si="7"/>
        <v>1.1596439681991013</v>
      </c>
      <c r="AY51" t="e">
        <f t="shared" si="8"/>
        <v>#DIV/0!</v>
      </c>
      <c r="BB51">
        <f t="shared" si="9"/>
        <v>1.1108712280095734</v>
      </c>
      <c r="BC51">
        <f t="shared" si="10"/>
        <v>1.1075087876748186</v>
      </c>
      <c r="BD51">
        <f t="shared" si="11"/>
        <v>1.1400757969829829</v>
      </c>
      <c r="BE51">
        <f t="shared" si="12"/>
        <v>1.1308105163458979</v>
      </c>
      <c r="BF51">
        <f t="shared" si="13"/>
        <v>1.1198026124098768</v>
      </c>
      <c r="BG51">
        <f t="shared" si="14"/>
        <v>1.1147019226593375</v>
      </c>
      <c r="BH51">
        <f t="shared" si="15"/>
        <v>1.1138306186500602</v>
      </c>
      <c r="BI51" t="e">
        <f t="shared" si="16"/>
        <v>#DIV/0!</v>
      </c>
    </row>
    <row r="52" spans="1:61" x14ac:dyDescent="0.25">
      <c r="A52">
        <v>17458.939999999999</v>
      </c>
      <c r="B52">
        <v>14230.77</v>
      </c>
      <c r="C52">
        <v>47</v>
      </c>
      <c r="D52">
        <f t="shared" si="0"/>
        <v>1.5827111984282907</v>
      </c>
      <c r="F52">
        <v>443.08</v>
      </c>
      <c r="G52">
        <v>279.95</v>
      </c>
      <c r="I52">
        <v>4771.24</v>
      </c>
      <c r="J52">
        <v>4065.35</v>
      </c>
      <c r="K52">
        <v>4816.38</v>
      </c>
      <c r="L52">
        <v>4011.83</v>
      </c>
      <c r="M52">
        <v>4658.21</v>
      </c>
      <c r="N52">
        <v>3955.1</v>
      </c>
      <c r="O52">
        <v>4971.91</v>
      </c>
      <c r="P52">
        <v>3934.25</v>
      </c>
      <c r="Q52">
        <v>4814.41</v>
      </c>
      <c r="R52">
        <v>3887.83</v>
      </c>
      <c r="S52">
        <v>4508.3599999999997</v>
      </c>
      <c r="T52">
        <v>3830</v>
      </c>
      <c r="U52">
        <v>4668.22</v>
      </c>
      <c r="V52">
        <v>3809.13</v>
      </c>
      <c r="Z52">
        <v>1680.73</v>
      </c>
      <c r="AA52">
        <v>1510.8</v>
      </c>
      <c r="AB52">
        <v>1693.15</v>
      </c>
      <c r="AC52">
        <v>1509.95</v>
      </c>
      <c r="AD52">
        <v>1687.12</v>
      </c>
      <c r="AE52">
        <v>1510.66</v>
      </c>
      <c r="AF52">
        <v>1735</v>
      </c>
      <c r="AG52">
        <v>1513.64</v>
      </c>
      <c r="AH52">
        <v>1713.8</v>
      </c>
      <c r="AI52">
        <v>1512.65</v>
      </c>
      <c r="AJ52">
        <v>1690.82</v>
      </c>
      <c r="AK52">
        <v>1509.08</v>
      </c>
      <c r="AL52">
        <v>1711.26</v>
      </c>
      <c r="AM52">
        <v>1510.48</v>
      </c>
      <c r="AR52">
        <f t="shared" si="1"/>
        <v>1.1736357263212269</v>
      </c>
      <c r="AS52">
        <f t="shared" si="2"/>
        <v>1.2005443899666737</v>
      </c>
      <c r="AT52">
        <f t="shared" si="3"/>
        <v>1.1777730019468535</v>
      </c>
      <c r="AU52">
        <f t="shared" si="4"/>
        <v>1.2637503971532058</v>
      </c>
      <c r="AV52">
        <f t="shared" si="5"/>
        <v>1.2383283219688104</v>
      </c>
      <c r="AW52">
        <f t="shared" si="6"/>
        <v>1.1771174934725848</v>
      </c>
      <c r="AX52">
        <f t="shared" si="7"/>
        <v>1.2255344396226959</v>
      </c>
      <c r="AY52" t="e">
        <f t="shared" si="8"/>
        <v>#DIV/0!</v>
      </c>
      <c r="BB52">
        <f t="shared" si="9"/>
        <v>1.1124768334657136</v>
      </c>
      <c r="BC52">
        <f t="shared" si="10"/>
        <v>1.1213285208119474</v>
      </c>
      <c r="BD52">
        <f t="shared" si="11"/>
        <v>1.1168098711821322</v>
      </c>
      <c r="BE52">
        <f t="shared" si="12"/>
        <v>1.146243492508126</v>
      </c>
      <c r="BF52">
        <f t="shared" si="13"/>
        <v>1.132978547582058</v>
      </c>
      <c r="BG52">
        <f t="shared" si="14"/>
        <v>1.1204309910674053</v>
      </c>
      <c r="BH52">
        <f t="shared" si="15"/>
        <v>1.1329246332291723</v>
      </c>
      <c r="BI52" t="e">
        <f t="shared" si="16"/>
        <v>#DIV/0!</v>
      </c>
    </row>
    <row r="53" spans="1:61" x14ac:dyDescent="0.25">
      <c r="A53">
        <v>17448.650000000001</v>
      </c>
      <c r="B53">
        <v>6824.08</v>
      </c>
      <c r="C53">
        <v>47</v>
      </c>
      <c r="D53">
        <f t="shared" si="0"/>
        <v>1.5900067750677507</v>
      </c>
      <c r="F53">
        <v>469.37</v>
      </c>
      <c r="G53">
        <v>295.2</v>
      </c>
      <c r="I53">
        <v>5579.91</v>
      </c>
      <c r="J53">
        <v>5012.8599999999997</v>
      </c>
      <c r="K53">
        <v>5505.01</v>
      </c>
      <c r="L53">
        <v>4873.57</v>
      </c>
      <c r="M53">
        <v>5717.24</v>
      </c>
      <c r="N53">
        <v>4843.76</v>
      </c>
      <c r="O53">
        <v>5453.42</v>
      </c>
      <c r="P53">
        <v>4782.63</v>
      </c>
      <c r="Q53">
        <v>5440.32</v>
      </c>
      <c r="R53">
        <v>4717.0200000000004</v>
      </c>
      <c r="S53">
        <v>5397.14</v>
      </c>
      <c r="T53">
        <v>4665.87</v>
      </c>
      <c r="U53">
        <v>5373.41</v>
      </c>
      <c r="V53">
        <v>4609.72</v>
      </c>
      <c r="Z53">
        <v>1865.81</v>
      </c>
      <c r="AA53">
        <v>1707.73</v>
      </c>
      <c r="AB53">
        <v>1848.55</v>
      </c>
      <c r="AC53">
        <v>1697.29</v>
      </c>
      <c r="AD53">
        <v>1926.07</v>
      </c>
      <c r="AE53">
        <v>1705.29</v>
      </c>
      <c r="AF53">
        <v>1904.17</v>
      </c>
      <c r="AG53">
        <v>1705.68</v>
      </c>
      <c r="AH53">
        <v>1898.21</v>
      </c>
      <c r="AI53">
        <v>1704.74</v>
      </c>
      <c r="AJ53">
        <v>1902.93</v>
      </c>
      <c r="AK53">
        <v>1707.3</v>
      </c>
      <c r="AL53">
        <v>1896.6</v>
      </c>
      <c r="AM53">
        <v>1705.27</v>
      </c>
      <c r="AR53">
        <f t="shared" si="1"/>
        <v>1.1131190577833812</v>
      </c>
      <c r="AS53">
        <f t="shared" si="2"/>
        <v>1.1295641593328916</v>
      </c>
      <c r="AT53">
        <f t="shared" si="3"/>
        <v>1.1803309825424875</v>
      </c>
      <c r="AU53">
        <f t="shared" si="4"/>
        <v>1.1402554661347417</v>
      </c>
      <c r="AV53">
        <f t="shared" si="5"/>
        <v>1.153338336492107</v>
      </c>
      <c r="AW53">
        <f t="shared" si="6"/>
        <v>1.1567274699037908</v>
      </c>
      <c r="AX53">
        <f t="shared" si="7"/>
        <v>1.1656694983643257</v>
      </c>
      <c r="AY53" t="e">
        <f t="shared" si="8"/>
        <v>#DIV/0!</v>
      </c>
      <c r="BB53">
        <f t="shared" si="9"/>
        <v>1.0925673262166735</v>
      </c>
      <c r="BC53">
        <f t="shared" si="10"/>
        <v>1.0891185360191835</v>
      </c>
      <c r="BD53">
        <f t="shared" si="11"/>
        <v>1.1294677151686809</v>
      </c>
      <c r="BE53">
        <f t="shared" si="12"/>
        <v>1.1163700107874865</v>
      </c>
      <c r="BF53">
        <f t="shared" si="13"/>
        <v>1.1134894470711076</v>
      </c>
      <c r="BG53">
        <f t="shared" si="14"/>
        <v>1.1145844315586013</v>
      </c>
      <c r="BH53">
        <f t="shared" si="15"/>
        <v>1.1121992411758841</v>
      </c>
      <c r="BI53" t="e">
        <f t="shared" si="16"/>
        <v>#DIV/0!</v>
      </c>
    </row>
    <row r="54" spans="1:61" x14ac:dyDescent="0.25">
      <c r="A54">
        <v>17447.939999999999</v>
      </c>
      <c r="B54">
        <v>4593.25</v>
      </c>
      <c r="C54">
        <v>46</v>
      </c>
      <c r="D54">
        <f t="shared" si="0"/>
        <v>1.911438882786757</v>
      </c>
      <c r="F54">
        <v>609.08000000000004</v>
      </c>
      <c r="G54">
        <v>318.64999999999998</v>
      </c>
      <c r="I54">
        <v>6904.96</v>
      </c>
      <c r="J54">
        <v>5283.61</v>
      </c>
      <c r="K54">
        <v>6750.8</v>
      </c>
      <c r="L54">
        <v>5153.9399999999996</v>
      </c>
      <c r="M54">
        <v>6526.1</v>
      </c>
      <c r="N54">
        <v>5059.9799999999996</v>
      </c>
      <c r="O54">
        <v>6394.07</v>
      </c>
      <c r="P54">
        <v>4985.6899999999996</v>
      </c>
      <c r="Q54">
        <v>6467.28</v>
      </c>
      <c r="R54">
        <v>4911.34</v>
      </c>
      <c r="S54">
        <v>6246.81</v>
      </c>
      <c r="T54">
        <v>4840.84</v>
      </c>
      <c r="U54">
        <v>6307.34</v>
      </c>
      <c r="V54">
        <v>4796.67</v>
      </c>
      <c r="Z54">
        <v>2176.41</v>
      </c>
      <c r="AA54">
        <v>1800.71</v>
      </c>
      <c r="AB54">
        <v>2172.39</v>
      </c>
      <c r="AC54">
        <v>1794.41</v>
      </c>
      <c r="AD54">
        <v>2133.2600000000002</v>
      </c>
      <c r="AE54">
        <v>1794.22</v>
      </c>
      <c r="AF54">
        <v>2150.12</v>
      </c>
      <c r="AG54">
        <v>1795.81</v>
      </c>
      <c r="AH54">
        <v>2191.71</v>
      </c>
      <c r="AI54">
        <v>1797.34</v>
      </c>
      <c r="AJ54">
        <v>2155</v>
      </c>
      <c r="AK54">
        <v>1795.16</v>
      </c>
      <c r="AL54">
        <v>2184.0700000000002</v>
      </c>
      <c r="AM54">
        <v>1795.74</v>
      </c>
      <c r="AR54">
        <f t="shared" si="1"/>
        <v>1.3068640569610552</v>
      </c>
      <c r="AS54">
        <f t="shared" si="2"/>
        <v>1.3098328657299076</v>
      </c>
      <c r="AT54">
        <f t="shared" si="3"/>
        <v>1.2897481808228493</v>
      </c>
      <c r="AU54">
        <f t="shared" si="4"/>
        <v>1.2824844705547276</v>
      </c>
      <c r="AV54">
        <f t="shared" si="5"/>
        <v>1.316805596843224</v>
      </c>
      <c r="AW54">
        <f t="shared" si="6"/>
        <v>1.2904392626073162</v>
      </c>
      <c r="AX54">
        <f t="shared" si="7"/>
        <v>1.3149414072679588</v>
      </c>
      <c r="AY54" t="e">
        <f t="shared" si="8"/>
        <v>#DIV/0!</v>
      </c>
      <c r="BB54">
        <f t="shared" si="9"/>
        <v>1.2086399253627735</v>
      </c>
      <c r="BC54">
        <f t="shared" si="10"/>
        <v>1.2106430525911023</v>
      </c>
      <c r="BD54">
        <f t="shared" si="11"/>
        <v>1.1889623346077962</v>
      </c>
      <c r="BE54">
        <f t="shared" si="12"/>
        <v>1.1972981551500437</v>
      </c>
      <c r="BF54">
        <f t="shared" si="13"/>
        <v>1.2194186965181881</v>
      </c>
      <c r="BG54">
        <f t="shared" si="14"/>
        <v>1.2004500991555069</v>
      </c>
      <c r="BH54">
        <f t="shared" si="15"/>
        <v>1.2162506821700247</v>
      </c>
      <c r="BI54" t="e">
        <f t="shared" si="16"/>
        <v>#DIV/0!</v>
      </c>
    </row>
    <row r="55" spans="1:61" x14ac:dyDescent="0.25">
      <c r="A55">
        <v>17445.22</v>
      </c>
      <c r="B55">
        <v>13237.16</v>
      </c>
      <c r="C55">
        <v>47</v>
      </c>
      <c r="D55">
        <f t="shared" si="0"/>
        <v>1.5569957140882069</v>
      </c>
      <c r="F55">
        <v>450.47</v>
      </c>
      <c r="G55">
        <v>289.32</v>
      </c>
      <c r="I55">
        <v>5856.23</v>
      </c>
      <c r="J55">
        <v>4831.6899999999996</v>
      </c>
      <c r="K55">
        <v>5317.56</v>
      </c>
      <c r="L55">
        <v>4725.84</v>
      </c>
      <c r="M55">
        <v>5838.14</v>
      </c>
      <c r="N55">
        <v>4643.54</v>
      </c>
      <c r="O55">
        <v>5341.52</v>
      </c>
      <c r="P55">
        <v>4568.8999999999996</v>
      </c>
      <c r="Q55">
        <v>5336.19</v>
      </c>
      <c r="R55">
        <v>4497.32</v>
      </c>
      <c r="S55">
        <v>5212.41</v>
      </c>
      <c r="T55">
        <v>4432.6000000000004</v>
      </c>
      <c r="U55">
        <v>5015.7</v>
      </c>
      <c r="V55">
        <v>4379.6899999999996</v>
      </c>
      <c r="Z55">
        <v>1924.2</v>
      </c>
      <c r="AA55">
        <v>1708.88</v>
      </c>
      <c r="AB55">
        <v>1824.78</v>
      </c>
      <c r="AC55">
        <v>1705.8</v>
      </c>
      <c r="AD55">
        <v>1949.93</v>
      </c>
      <c r="AE55">
        <v>1705.45</v>
      </c>
      <c r="AF55">
        <v>1873.38</v>
      </c>
      <c r="AG55">
        <v>1702.73</v>
      </c>
      <c r="AH55">
        <v>1873.67</v>
      </c>
      <c r="AI55">
        <v>1700.62</v>
      </c>
      <c r="AJ55">
        <v>1857.63</v>
      </c>
      <c r="AK55">
        <v>1699.78</v>
      </c>
      <c r="AL55">
        <v>1840.29</v>
      </c>
      <c r="AM55">
        <v>1700.17</v>
      </c>
      <c r="AR55">
        <f t="shared" si="1"/>
        <v>1.2120458887056083</v>
      </c>
      <c r="AS55">
        <f t="shared" si="2"/>
        <v>1.1252094865674673</v>
      </c>
      <c r="AT55">
        <f t="shared" si="3"/>
        <v>1.2572606244373905</v>
      </c>
      <c r="AU55">
        <f t="shared" si="4"/>
        <v>1.169104160738909</v>
      </c>
      <c r="AV55">
        <f t="shared" si="5"/>
        <v>1.1865266425337757</v>
      </c>
      <c r="AW55">
        <f t="shared" si="6"/>
        <v>1.175926093037946</v>
      </c>
      <c r="AX55">
        <f t="shared" si="7"/>
        <v>1.1452180405462489</v>
      </c>
      <c r="AY55" t="e">
        <f t="shared" si="8"/>
        <v>#DIV/0!</v>
      </c>
      <c r="BB55">
        <f t="shared" si="9"/>
        <v>1.1260006554000281</v>
      </c>
      <c r="BC55">
        <f t="shared" si="10"/>
        <v>1.0697502638058389</v>
      </c>
      <c r="BD55">
        <f t="shared" si="11"/>
        <v>1.1433521944354863</v>
      </c>
      <c r="BE55">
        <f t="shared" si="12"/>
        <v>1.1002214091488376</v>
      </c>
      <c r="BF55">
        <f t="shared" si="13"/>
        <v>1.1017570062683022</v>
      </c>
      <c r="BG55">
        <f t="shared" si="14"/>
        <v>1.0928649589946935</v>
      </c>
      <c r="BH55">
        <f t="shared" si="15"/>
        <v>1.0824152878829763</v>
      </c>
      <c r="BI55" t="e">
        <f t="shared" si="16"/>
        <v>#DIV/0!</v>
      </c>
    </row>
    <row r="56" spans="1:61" x14ac:dyDescent="0.25">
      <c r="A56">
        <v>17441.48</v>
      </c>
      <c r="B56">
        <v>5792.56</v>
      </c>
      <c r="C56">
        <v>47</v>
      </c>
      <c r="D56">
        <f t="shared" si="0"/>
        <v>1.6193750834557352</v>
      </c>
      <c r="F56">
        <v>485.1</v>
      </c>
      <c r="G56">
        <v>299.56</v>
      </c>
      <c r="I56">
        <v>5464.19</v>
      </c>
      <c r="J56">
        <v>4532.0600000000004</v>
      </c>
      <c r="K56">
        <v>5354.22</v>
      </c>
      <c r="L56">
        <v>4413.2700000000004</v>
      </c>
      <c r="M56">
        <v>6570.74</v>
      </c>
      <c r="N56">
        <v>4367.26</v>
      </c>
      <c r="O56">
        <v>6556.12</v>
      </c>
      <c r="P56">
        <v>4319.24</v>
      </c>
      <c r="Q56">
        <v>6316.07</v>
      </c>
      <c r="R56">
        <v>4249.96</v>
      </c>
      <c r="S56">
        <v>6374.98</v>
      </c>
      <c r="T56">
        <v>4207.88</v>
      </c>
      <c r="U56">
        <v>6080.74</v>
      </c>
      <c r="V56">
        <v>4151.71</v>
      </c>
      <c r="Z56">
        <v>1884.57</v>
      </c>
      <c r="AA56">
        <v>1642.34</v>
      </c>
      <c r="AB56">
        <v>1871.19</v>
      </c>
      <c r="AC56">
        <v>1631.64</v>
      </c>
      <c r="AD56">
        <v>2173.5</v>
      </c>
      <c r="AE56">
        <v>1634.57</v>
      </c>
      <c r="AF56">
        <v>2197.12</v>
      </c>
      <c r="AG56">
        <v>1638.92</v>
      </c>
      <c r="AH56">
        <v>2192.21</v>
      </c>
      <c r="AI56">
        <v>1635.78</v>
      </c>
      <c r="AJ56">
        <v>2200.14</v>
      </c>
      <c r="AK56">
        <v>1637.98</v>
      </c>
      <c r="AL56">
        <v>2154.0700000000002</v>
      </c>
      <c r="AM56">
        <v>1633.59</v>
      </c>
      <c r="AR56">
        <f t="shared" si="1"/>
        <v>1.2056746821533693</v>
      </c>
      <c r="AS56">
        <f t="shared" si="2"/>
        <v>1.2132092530028753</v>
      </c>
      <c r="AT56">
        <f t="shared" si="3"/>
        <v>1.5045451839368389</v>
      </c>
      <c r="AU56">
        <f t="shared" si="4"/>
        <v>1.517887406117743</v>
      </c>
      <c r="AV56">
        <f t="shared" si="5"/>
        <v>1.4861481049233403</v>
      </c>
      <c r="AW56">
        <f t="shared" si="6"/>
        <v>1.5150099337433576</v>
      </c>
      <c r="AX56">
        <f t="shared" si="7"/>
        <v>1.4646350539898016</v>
      </c>
      <c r="AY56" t="e">
        <f t="shared" si="8"/>
        <v>#DIV/0!</v>
      </c>
      <c r="BB56">
        <f t="shared" si="9"/>
        <v>1.1474907753571124</v>
      </c>
      <c r="BC56">
        <f t="shared" si="10"/>
        <v>1.1468154740016179</v>
      </c>
      <c r="BD56">
        <f t="shared" si="11"/>
        <v>1.3297075071731403</v>
      </c>
      <c r="BE56">
        <f t="shared" si="12"/>
        <v>1.3405901447294559</v>
      </c>
      <c r="BF56">
        <f t="shared" si="13"/>
        <v>1.3401618799594077</v>
      </c>
      <c r="BG56">
        <f t="shared" si="14"/>
        <v>1.3432032137144532</v>
      </c>
      <c r="BH56">
        <f t="shared" si="15"/>
        <v>1.3186111570222641</v>
      </c>
      <c r="BI56" t="e">
        <f t="shared" si="16"/>
        <v>#DIV/0!</v>
      </c>
    </row>
    <row r="57" spans="1:61" x14ac:dyDescent="0.25">
      <c r="A57">
        <v>17439.47</v>
      </c>
      <c r="B57">
        <v>17382.46</v>
      </c>
      <c r="C57">
        <v>45</v>
      </c>
      <c r="D57">
        <f t="shared" si="0"/>
        <v>1.7029756659662443</v>
      </c>
      <c r="F57">
        <v>502.48</v>
      </c>
      <c r="G57">
        <v>295.06</v>
      </c>
      <c r="I57">
        <v>5845.4</v>
      </c>
      <c r="J57">
        <v>4748.8599999999997</v>
      </c>
      <c r="K57">
        <v>5680.8</v>
      </c>
      <c r="L57">
        <v>4664</v>
      </c>
      <c r="M57">
        <v>5741.49</v>
      </c>
      <c r="N57">
        <v>4663.92</v>
      </c>
      <c r="O57">
        <v>5719.54</v>
      </c>
      <c r="P57">
        <v>4638.8999999999996</v>
      </c>
      <c r="Q57">
        <v>5586.94</v>
      </c>
      <c r="R57">
        <v>4596.7</v>
      </c>
      <c r="S57">
        <v>5421.6</v>
      </c>
      <c r="T57">
        <v>4557.6099999999997</v>
      </c>
      <c r="U57">
        <v>5479.13</v>
      </c>
      <c r="V57">
        <v>4536.22</v>
      </c>
      <c r="Z57">
        <v>1868.56</v>
      </c>
      <c r="AA57">
        <v>1633.88</v>
      </c>
      <c r="AB57">
        <v>1840.77</v>
      </c>
      <c r="AC57">
        <v>1628.13</v>
      </c>
      <c r="AD57">
        <v>1876.91</v>
      </c>
      <c r="AE57">
        <v>1635.47</v>
      </c>
      <c r="AF57">
        <v>1886.53</v>
      </c>
      <c r="AG57">
        <v>1640.05</v>
      </c>
      <c r="AH57">
        <v>1861.9</v>
      </c>
      <c r="AI57">
        <v>1637.64</v>
      </c>
      <c r="AJ57">
        <v>1839.33</v>
      </c>
      <c r="AK57">
        <v>1635.76</v>
      </c>
      <c r="AL57">
        <v>1850.58</v>
      </c>
      <c r="AM57">
        <v>1638.74</v>
      </c>
      <c r="AR57">
        <f t="shared" si="1"/>
        <v>1.2309059437422876</v>
      </c>
      <c r="AS57">
        <f t="shared" si="2"/>
        <v>1.2180102915951974</v>
      </c>
      <c r="AT57">
        <f t="shared" si="3"/>
        <v>1.2310438429475634</v>
      </c>
      <c r="AU57">
        <f t="shared" si="4"/>
        <v>1.2329517773610124</v>
      </c>
      <c r="AV57">
        <f t="shared" si="5"/>
        <v>1.2154241085996476</v>
      </c>
      <c r="AW57">
        <f t="shared" si="6"/>
        <v>1.1895708496339092</v>
      </c>
      <c r="AX57">
        <f t="shared" si="7"/>
        <v>1.207862493441676</v>
      </c>
      <c r="AY57" t="e">
        <f t="shared" si="8"/>
        <v>#DIV/0!</v>
      </c>
      <c r="BB57">
        <f t="shared" si="9"/>
        <v>1.1436335593801257</v>
      </c>
      <c r="BC57">
        <f t="shared" si="10"/>
        <v>1.1306038215621601</v>
      </c>
      <c r="BD57">
        <f t="shared" si="11"/>
        <v>1.1476272875687112</v>
      </c>
      <c r="BE57">
        <f t="shared" si="12"/>
        <v>1.1502881009725314</v>
      </c>
      <c r="BF57">
        <f t="shared" si="13"/>
        <v>1.1369409638259935</v>
      </c>
      <c r="BG57">
        <f t="shared" si="14"/>
        <v>1.1244497970362399</v>
      </c>
      <c r="BH57">
        <f t="shared" si="15"/>
        <v>1.1292700489400394</v>
      </c>
      <c r="BI57" t="e">
        <f t="shared" si="16"/>
        <v>#DIV/0!</v>
      </c>
    </row>
    <row r="58" spans="1:61" x14ac:dyDescent="0.25">
      <c r="A58">
        <v>17424.18</v>
      </c>
      <c r="B58">
        <v>13640.08</v>
      </c>
      <c r="C58">
        <v>36</v>
      </c>
      <c r="D58">
        <f t="shared" si="0"/>
        <v>1.3971288678679676</v>
      </c>
      <c r="F58">
        <v>419.46</v>
      </c>
      <c r="G58">
        <v>300.23</v>
      </c>
      <c r="I58">
        <v>5654.1</v>
      </c>
      <c r="J58">
        <v>5476.44</v>
      </c>
      <c r="K58">
        <v>5563.13</v>
      </c>
      <c r="L58">
        <v>5377.47</v>
      </c>
      <c r="M58">
        <v>5558</v>
      </c>
      <c r="N58">
        <v>5289.08</v>
      </c>
      <c r="O58">
        <v>5569.42</v>
      </c>
      <c r="P58">
        <v>5222.57</v>
      </c>
      <c r="Q58">
        <v>5410.65</v>
      </c>
      <c r="R58">
        <v>5133.38</v>
      </c>
      <c r="S58">
        <v>5542.55</v>
      </c>
      <c r="T58">
        <v>5102.43</v>
      </c>
      <c r="U58">
        <v>5185.76</v>
      </c>
      <c r="V58">
        <v>5008.9799999999996</v>
      </c>
      <c r="Z58">
        <v>1885.44</v>
      </c>
      <c r="AA58">
        <v>1826.36</v>
      </c>
      <c r="AB58">
        <v>1869.52</v>
      </c>
      <c r="AC58">
        <v>1828.53</v>
      </c>
      <c r="AD58">
        <v>1893.67</v>
      </c>
      <c r="AE58">
        <v>1825.76</v>
      </c>
      <c r="AF58">
        <v>1918.52</v>
      </c>
      <c r="AG58">
        <v>1827.78</v>
      </c>
      <c r="AH58">
        <v>1901.8</v>
      </c>
      <c r="AI58">
        <v>1824.86</v>
      </c>
      <c r="AJ58">
        <v>1948.09</v>
      </c>
      <c r="AK58">
        <v>1831.89</v>
      </c>
      <c r="AL58">
        <v>1868.2</v>
      </c>
      <c r="AM58">
        <v>1820.77</v>
      </c>
      <c r="AR58">
        <f t="shared" si="1"/>
        <v>1.0324407826982493</v>
      </c>
      <c r="AS58">
        <f t="shared" si="2"/>
        <v>1.0345255296635778</v>
      </c>
      <c r="AT58">
        <f t="shared" si="3"/>
        <v>1.0508443812534505</v>
      </c>
      <c r="AU58">
        <f t="shared" si="4"/>
        <v>1.0664136622390892</v>
      </c>
      <c r="AV58">
        <f t="shared" si="5"/>
        <v>1.0540131453350423</v>
      </c>
      <c r="AW58">
        <f t="shared" si="6"/>
        <v>1.0862569403205924</v>
      </c>
      <c r="AX58">
        <f t="shared" si="7"/>
        <v>1.0352926144644221</v>
      </c>
      <c r="AY58" t="e">
        <f t="shared" si="8"/>
        <v>#DIV/0!</v>
      </c>
      <c r="BB58">
        <f t="shared" si="9"/>
        <v>1.0323484964629099</v>
      </c>
      <c r="BC58">
        <f t="shared" si="10"/>
        <v>1.0224169141332109</v>
      </c>
      <c r="BD58">
        <f t="shared" si="11"/>
        <v>1.0371954692840242</v>
      </c>
      <c r="BE58">
        <f t="shared" si="12"/>
        <v>1.0496449244438608</v>
      </c>
      <c r="BF58">
        <f t="shared" si="13"/>
        <v>1.0421621384654165</v>
      </c>
      <c r="BG58">
        <f t="shared" si="14"/>
        <v>1.0634317562735753</v>
      </c>
      <c r="BH58">
        <f t="shared" si="15"/>
        <v>1.0260494186525482</v>
      </c>
      <c r="BI58" t="e">
        <f t="shared" si="16"/>
        <v>#DIV/0!</v>
      </c>
    </row>
    <row r="59" spans="1:61" x14ac:dyDescent="0.25">
      <c r="A59">
        <v>17420.060000000001</v>
      </c>
      <c r="B59">
        <v>16565.95</v>
      </c>
      <c r="C59">
        <v>47</v>
      </c>
      <c r="D59">
        <f t="shared" si="0"/>
        <v>1.340506663646317</v>
      </c>
      <c r="F59">
        <v>355.06</v>
      </c>
      <c r="G59">
        <v>264.87</v>
      </c>
      <c r="I59">
        <v>5340.69</v>
      </c>
      <c r="J59">
        <v>4366.5</v>
      </c>
      <c r="K59">
        <v>5209.3</v>
      </c>
      <c r="L59">
        <v>4271.34</v>
      </c>
      <c r="M59">
        <v>5225.16</v>
      </c>
      <c r="N59">
        <v>4212.13</v>
      </c>
      <c r="O59">
        <v>5193.1499999999996</v>
      </c>
      <c r="P59">
        <v>4158.03</v>
      </c>
      <c r="Q59">
        <v>5010.08</v>
      </c>
      <c r="R59">
        <v>4115.25</v>
      </c>
      <c r="S59">
        <v>4871.55</v>
      </c>
      <c r="T59">
        <v>4065.17</v>
      </c>
      <c r="U59">
        <v>4815.33</v>
      </c>
      <c r="V59">
        <v>4023.14</v>
      </c>
      <c r="Z59">
        <v>1810.02</v>
      </c>
      <c r="AA59">
        <v>1600.05</v>
      </c>
      <c r="AB59">
        <v>1797.22</v>
      </c>
      <c r="AC59">
        <v>1595.42</v>
      </c>
      <c r="AD59">
        <v>1819.08</v>
      </c>
      <c r="AE59">
        <v>1594.82</v>
      </c>
      <c r="AF59">
        <v>1833.67</v>
      </c>
      <c r="AG59">
        <v>1595.41</v>
      </c>
      <c r="AH59">
        <v>1809.69</v>
      </c>
      <c r="AI59">
        <v>1592.77</v>
      </c>
      <c r="AJ59">
        <v>1787.98</v>
      </c>
      <c r="AK59">
        <v>1590.39</v>
      </c>
      <c r="AL59">
        <v>1772.6</v>
      </c>
      <c r="AM59">
        <v>1589.37</v>
      </c>
      <c r="AR59">
        <f t="shared" si="1"/>
        <v>1.2231054620405357</v>
      </c>
      <c r="AS59">
        <f t="shared" si="2"/>
        <v>1.2195938511099562</v>
      </c>
      <c r="AT59">
        <f t="shared" si="3"/>
        <v>1.2405030234109582</v>
      </c>
      <c r="AU59">
        <f t="shared" si="4"/>
        <v>1.2489448128079883</v>
      </c>
      <c r="AV59">
        <f t="shared" si="5"/>
        <v>1.2174424397059718</v>
      </c>
      <c r="AW59">
        <f t="shared" si="6"/>
        <v>1.1983631680839917</v>
      </c>
      <c r="AX59">
        <f t="shared" si="7"/>
        <v>1.1969083849928166</v>
      </c>
      <c r="AY59" t="e">
        <f t="shared" si="8"/>
        <v>#DIV/0!</v>
      </c>
      <c r="BB59">
        <f t="shared" si="9"/>
        <v>1.1312271491515891</v>
      </c>
      <c r="BC59">
        <f t="shared" si="10"/>
        <v>1.1264870692356872</v>
      </c>
      <c r="BD59">
        <f t="shared" si="11"/>
        <v>1.1406177499655132</v>
      </c>
      <c r="BE59">
        <f t="shared" si="12"/>
        <v>1.1493409217693258</v>
      </c>
      <c r="BF59">
        <f t="shared" si="13"/>
        <v>1.1361904104170721</v>
      </c>
      <c r="BG59">
        <f t="shared" si="14"/>
        <v>1.1242399662975748</v>
      </c>
      <c r="BH59">
        <f t="shared" si="15"/>
        <v>1.1152846725432091</v>
      </c>
      <c r="BI59" t="e">
        <f t="shared" si="16"/>
        <v>#DIV/0!</v>
      </c>
    </row>
    <row r="60" spans="1:61" x14ac:dyDescent="0.25">
      <c r="A60">
        <v>17418</v>
      </c>
      <c r="B60">
        <v>16902.77</v>
      </c>
      <c r="C60">
        <v>47</v>
      </c>
      <c r="D60">
        <f t="shared" si="0"/>
        <v>1.2841579323039933</v>
      </c>
      <c r="F60">
        <v>341.83</v>
      </c>
      <c r="G60">
        <v>266.19</v>
      </c>
      <c r="I60">
        <v>5452.3</v>
      </c>
      <c r="J60">
        <v>4821.01</v>
      </c>
      <c r="K60">
        <v>5292.15</v>
      </c>
      <c r="L60">
        <v>4727.46</v>
      </c>
      <c r="M60">
        <v>5226.3</v>
      </c>
      <c r="N60">
        <v>4650.6899999999996</v>
      </c>
      <c r="O60">
        <v>5194.1899999999996</v>
      </c>
      <c r="P60">
        <v>4600.53</v>
      </c>
      <c r="Q60">
        <v>5119.58</v>
      </c>
      <c r="R60">
        <v>4546.1499999999996</v>
      </c>
      <c r="S60">
        <v>5054.99</v>
      </c>
      <c r="T60">
        <v>4490.25</v>
      </c>
      <c r="U60">
        <v>5003.1400000000003</v>
      </c>
      <c r="V60">
        <v>4444.32</v>
      </c>
      <c r="Z60">
        <v>1852.82</v>
      </c>
      <c r="AA60">
        <v>1690.43</v>
      </c>
      <c r="AB60">
        <v>1843.33</v>
      </c>
      <c r="AC60">
        <v>1686.8</v>
      </c>
      <c r="AD60">
        <v>1842.46</v>
      </c>
      <c r="AE60">
        <v>1683.09</v>
      </c>
      <c r="AF60">
        <v>1850.18</v>
      </c>
      <c r="AG60">
        <v>1681.25</v>
      </c>
      <c r="AH60">
        <v>1849.67</v>
      </c>
      <c r="AI60">
        <v>1681.06</v>
      </c>
      <c r="AJ60">
        <v>1822.62</v>
      </c>
      <c r="AK60">
        <v>1677.77</v>
      </c>
      <c r="AL60">
        <v>1828.12</v>
      </c>
      <c r="AM60">
        <v>1676.68</v>
      </c>
      <c r="AR60">
        <f t="shared" si="1"/>
        <v>1.1309455902393897</v>
      </c>
      <c r="AS60">
        <f t="shared" si="2"/>
        <v>1.1194489218311736</v>
      </c>
      <c r="AT60">
        <f t="shared" si="3"/>
        <v>1.1237687310915156</v>
      </c>
      <c r="AU60">
        <f t="shared" si="4"/>
        <v>1.1290416538963988</v>
      </c>
      <c r="AV60">
        <f t="shared" si="5"/>
        <v>1.1261353012989013</v>
      </c>
      <c r="AW60">
        <f t="shared" si="6"/>
        <v>1.1257702800512221</v>
      </c>
      <c r="AX60">
        <f t="shared" si="7"/>
        <v>1.1257380206645788</v>
      </c>
      <c r="AY60" t="e">
        <f t="shared" si="8"/>
        <v>#DIV/0!</v>
      </c>
      <c r="BB60">
        <f t="shared" si="9"/>
        <v>1.0960643149967759</v>
      </c>
      <c r="BC60">
        <f t="shared" si="10"/>
        <v>1.0927970120939057</v>
      </c>
      <c r="BD60">
        <f t="shared" si="11"/>
        <v>1.0946889352322218</v>
      </c>
      <c r="BE60">
        <f t="shared" si="12"/>
        <v>1.100478810408922</v>
      </c>
      <c r="BF60">
        <f t="shared" si="13"/>
        <v>1.1002998108336408</v>
      </c>
      <c r="BG60">
        <f t="shared" si="14"/>
        <v>1.0863348373138153</v>
      </c>
      <c r="BH60">
        <f t="shared" si="15"/>
        <v>1.090321349333206</v>
      </c>
      <c r="BI60" t="e">
        <f t="shared" si="16"/>
        <v>#DIV/0!</v>
      </c>
    </row>
    <row r="61" spans="1:61" x14ac:dyDescent="0.25">
      <c r="A61">
        <v>17416.23</v>
      </c>
      <c r="B61">
        <v>12829.12</v>
      </c>
      <c r="C61">
        <v>47</v>
      </c>
      <c r="D61">
        <f t="shared" si="0"/>
        <v>1.613660792808052</v>
      </c>
      <c r="F61">
        <v>495.41</v>
      </c>
      <c r="G61">
        <v>307.01</v>
      </c>
      <c r="I61">
        <v>5210.0200000000004</v>
      </c>
      <c r="J61">
        <v>4429.8500000000004</v>
      </c>
      <c r="K61">
        <v>5147.26</v>
      </c>
      <c r="L61">
        <v>4356.58</v>
      </c>
      <c r="M61">
        <v>5019.53</v>
      </c>
      <c r="N61">
        <v>4274.54</v>
      </c>
      <c r="O61">
        <v>4748.22</v>
      </c>
      <c r="P61">
        <v>4215.41</v>
      </c>
      <c r="Q61">
        <v>4738.53</v>
      </c>
      <c r="R61">
        <v>4126</v>
      </c>
      <c r="S61">
        <v>4720.8999999999996</v>
      </c>
      <c r="T61">
        <v>4090.54</v>
      </c>
      <c r="U61">
        <v>4849.71</v>
      </c>
      <c r="V61">
        <v>4075.78</v>
      </c>
      <c r="Z61">
        <v>1822.84</v>
      </c>
      <c r="AA61">
        <v>1620.08</v>
      </c>
      <c r="AB61">
        <v>1815.69</v>
      </c>
      <c r="AC61">
        <v>1620.33</v>
      </c>
      <c r="AD61">
        <v>1789.28</v>
      </c>
      <c r="AE61">
        <v>1618.24</v>
      </c>
      <c r="AF61">
        <v>1761.54</v>
      </c>
      <c r="AG61">
        <v>1618.43</v>
      </c>
      <c r="AH61">
        <v>1768.66</v>
      </c>
      <c r="AI61">
        <v>1613.48</v>
      </c>
      <c r="AJ61">
        <v>1787.63</v>
      </c>
      <c r="AK61">
        <v>1616.3</v>
      </c>
      <c r="AL61">
        <v>1829.71</v>
      </c>
      <c r="AM61">
        <v>1621.44</v>
      </c>
      <c r="AR61">
        <f t="shared" si="1"/>
        <v>1.1761165727959186</v>
      </c>
      <c r="AS61">
        <f t="shared" si="2"/>
        <v>1.1814909860486897</v>
      </c>
      <c r="AT61">
        <f t="shared" si="3"/>
        <v>1.1742854201855637</v>
      </c>
      <c r="AU61">
        <f t="shared" si="4"/>
        <v>1.1263957717042945</v>
      </c>
      <c r="AV61">
        <f t="shared" si="5"/>
        <v>1.1484561318468249</v>
      </c>
      <c r="AW61">
        <f t="shared" si="6"/>
        <v>1.1541019034161748</v>
      </c>
      <c r="AX61">
        <f t="shared" si="7"/>
        <v>1.1898851262825765</v>
      </c>
      <c r="AY61" t="e">
        <f t="shared" si="8"/>
        <v>#DIV/0!</v>
      </c>
      <c r="BB61">
        <f t="shared" si="9"/>
        <v>1.125154313367241</v>
      </c>
      <c r="BC61">
        <f t="shared" si="10"/>
        <v>1.1205680324378369</v>
      </c>
      <c r="BD61">
        <f t="shared" si="11"/>
        <v>1.1056950761320941</v>
      </c>
      <c r="BE61">
        <f t="shared" si="12"/>
        <v>1.0884252022021341</v>
      </c>
      <c r="BF61">
        <f t="shared" si="13"/>
        <v>1.0961772070307658</v>
      </c>
      <c r="BG61">
        <f t="shared" si="14"/>
        <v>1.1060013611334532</v>
      </c>
      <c r="BH61">
        <f t="shared" si="15"/>
        <v>1.1284475527925795</v>
      </c>
      <c r="BI61" t="e">
        <f t="shared" si="16"/>
        <v>#DIV/0!</v>
      </c>
    </row>
    <row r="62" spans="1:61" x14ac:dyDescent="0.25">
      <c r="A62">
        <v>17415.830000000002</v>
      </c>
      <c r="B62">
        <v>10359.58</v>
      </c>
      <c r="C62">
        <v>46</v>
      </c>
      <c r="D62">
        <f t="shared" si="0"/>
        <v>2.4218604651162789</v>
      </c>
      <c r="F62">
        <v>728.98</v>
      </c>
      <c r="G62">
        <v>301</v>
      </c>
      <c r="I62">
        <v>6823.46</v>
      </c>
      <c r="J62">
        <v>5204.2700000000004</v>
      </c>
      <c r="K62">
        <v>6908.18</v>
      </c>
      <c r="L62">
        <v>5103.7299999999996</v>
      </c>
      <c r="M62">
        <v>6583.04</v>
      </c>
      <c r="N62">
        <v>5036.0600000000004</v>
      </c>
      <c r="O62">
        <v>6628.24</v>
      </c>
      <c r="P62">
        <v>4973.33</v>
      </c>
      <c r="Q62">
        <v>6546.12</v>
      </c>
      <c r="R62">
        <v>4904.71</v>
      </c>
      <c r="S62">
        <v>6073.38</v>
      </c>
      <c r="T62">
        <v>4848.62</v>
      </c>
      <c r="U62">
        <v>6080.28</v>
      </c>
      <c r="V62">
        <v>4812.05</v>
      </c>
      <c r="Z62">
        <v>2055.65</v>
      </c>
      <c r="AA62">
        <v>1739.23</v>
      </c>
      <c r="AB62">
        <v>2127.5300000000002</v>
      </c>
      <c r="AC62">
        <v>1733.49</v>
      </c>
      <c r="AD62">
        <v>2110.19</v>
      </c>
      <c r="AE62">
        <v>1738.43</v>
      </c>
      <c r="AF62">
        <v>2089</v>
      </c>
      <c r="AG62">
        <v>1738.28</v>
      </c>
      <c r="AH62">
        <v>2092.38</v>
      </c>
      <c r="AI62">
        <v>1735.61</v>
      </c>
      <c r="AJ62">
        <v>2036.35</v>
      </c>
      <c r="AK62">
        <v>1736.05</v>
      </c>
      <c r="AL62">
        <v>2030.47</v>
      </c>
      <c r="AM62">
        <v>1739.69</v>
      </c>
      <c r="AR62">
        <f t="shared" si="1"/>
        <v>1.3111272090033759</v>
      </c>
      <c r="AS62">
        <f t="shared" si="2"/>
        <v>1.353555144962606</v>
      </c>
      <c r="AT62">
        <f t="shared" si="3"/>
        <v>1.3071806134160433</v>
      </c>
      <c r="AU62">
        <f t="shared" si="4"/>
        <v>1.3327569254402984</v>
      </c>
      <c r="AV62">
        <f t="shared" si="5"/>
        <v>1.3346599493140268</v>
      </c>
      <c r="AW62">
        <f t="shared" si="6"/>
        <v>1.2525997087831178</v>
      </c>
      <c r="AX62">
        <f t="shared" si="7"/>
        <v>1.2635529556010432</v>
      </c>
      <c r="AY62" t="e">
        <f t="shared" si="8"/>
        <v>#DIV/0!</v>
      </c>
      <c r="BB62">
        <f t="shared" si="9"/>
        <v>1.1819310844454156</v>
      </c>
      <c r="BC62">
        <f t="shared" si="10"/>
        <v>1.2273102238836107</v>
      </c>
      <c r="BD62">
        <f t="shared" si="11"/>
        <v>1.2138481273332835</v>
      </c>
      <c r="BE62">
        <f t="shared" si="12"/>
        <v>1.2017626619416895</v>
      </c>
      <c r="BF62">
        <f t="shared" si="13"/>
        <v>1.2055588525071879</v>
      </c>
      <c r="BG62">
        <f t="shared" si="14"/>
        <v>1.1729788888568877</v>
      </c>
      <c r="BH62">
        <f t="shared" si="15"/>
        <v>1.1671447211859585</v>
      </c>
      <c r="BI62" t="e">
        <f t="shared" si="16"/>
        <v>#DIV/0!</v>
      </c>
    </row>
    <row r="63" spans="1:61" x14ac:dyDescent="0.25">
      <c r="A63">
        <v>17411.91</v>
      </c>
      <c r="B63">
        <v>10170.93</v>
      </c>
      <c r="C63">
        <v>46</v>
      </c>
      <c r="D63">
        <f t="shared" si="0"/>
        <v>1.5618183049928864</v>
      </c>
      <c r="F63">
        <v>461.08</v>
      </c>
      <c r="G63">
        <v>295.22000000000003</v>
      </c>
      <c r="I63">
        <v>5362.53</v>
      </c>
      <c r="J63">
        <v>4765.1000000000004</v>
      </c>
      <c r="K63">
        <v>5449.91</v>
      </c>
      <c r="L63">
        <v>4665.1099999999997</v>
      </c>
      <c r="M63">
        <v>5088.7700000000004</v>
      </c>
      <c r="N63">
        <v>4572.26</v>
      </c>
      <c r="O63">
        <v>5154.21</v>
      </c>
      <c r="P63">
        <v>4527.37</v>
      </c>
      <c r="Q63">
        <v>4982.2700000000004</v>
      </c>
      <c r="R63">
        <v>4457.54</v>
      </c>
      <c r="S63">
        <v>4975.7</v>
      </c>
      <c r="T63">
        <v>4409.4399999999996</v>
      </c>
      <c r="U63">
        <v>5262.33</v>
      </c>
      <c r="V63">
        <v>4366.95</v>
      </c>
      <c r="Z63">
        <v>1831.32</v>
      </c>
      <c r="AA63">
        <v>1667.89</v>
      </c>
      <c r="AB63">
        <v>1850.83</v>
      </c>
      <c r="AC63">
        <v>1666.35</v>
      </c>
      <c r="AD63">
        <v>1786.64</v>
      </c>
      <c r="AE63">
        <v>1664.59</v>
      </c>
      <c r="AF63">
        <v>1829.46</v>
      </c>
      <c r="AG63">
        <v>1665.92</v>
      </c>
      <c r="AH63">
        <v>1851.09</v>
      </c>
      <c r="AI63">
        <v>1668.27</v>
      </c>
      <c r="AJ63">
        <v>1822.64</v>
      </c>
      <c r="AK63">
        <v>1666.94</v>
      </c>
      <c r="AL63">
        <v>1883.28</v>
      </c>
      <c r="AM63">
        <v>1666.51</v>
      </c>
      <c r="AR63">
        <f t="shared" si="1"/>
        <v>1.1253761725881932</v>
      </c>
      <c r="AS63">
        <f t="shared" si="2"/>
        <v>1.1682275444737638</v>
      </c>
      <c r="AT63">
        <f t="shared" si="3"/>
        <v>1.1129660168056934</v>
      </c>
      <c r="AU63">
        <f t="shared" si="4"/>
        <v>1.1384556596876332</v>
      </c>
      <c r="AV63">
        <f t="shared" si="5"/>
        <v>1.1177173956935889</v>
      </c>
      <c r="AW63">
        <f t="shared" si="6"/>
        <v>1.1284199354112994</v>
      </c>
      <c r="AX63">
        <f t="shared" si="7"/>
        <v>1.2050355511283619</v>
      </c>
      <c r="AY63" t="e">
        <f t="shared" si="8"/>
        <v>#DIV/0!</v>
      </c>
      <c r="BB63">
        <f t="shared" si="9"/>
        <v>1.0979860782185875</v>
      </c>
      <c r="BC63">
        <f t="shared" si="10"/>
        <v>1.1107090347165962</v>
      </c>
      <c r="BD63">
        <f t="shared" si="11"/>
        <v>1.0733213584125822</v>
      </c>
      <c r="BE63">
        <f t="shared" si="12"/>
        <v>1.0981679792547061</v>
      </c>
      <c r="BF63">
        <f t="shared" si="13"/>
        <v>1.1095865777122409</v>
      </c>
      <c r="BG63">
        <f t="shared" si="14"/>
        <v>1.0934046816322123</v>
      </c>
      <c r="BH63">
        <f t="shared" si="15"/>
        <v>1.1300742269773358</v>
      </c>
      <c r="BI63" t="e">
        <f t="shared" si="16"/>
        <v>#DIV/0!</v>
      </c>
    </row>
    <row r="64" spans="1:61" x14ac:dyDescent="0.25">
      <c r="A64">
        <v>17410.89</v>
      </c>
      <c r="B64">
        <v>14742.89</v>
      </c>
      <c r="C64">
        <v>47</v>
      </c>
      <c r="D64">
        <f t="shared" si="0"/>
        <v>1.5450861529338122</v>
      </c>
      <c r="F64">
        <v>468.98</v>
      </c>
      <c r="G64">
        <v>303.52999999999997</v>
      </c>
      <c r="I64">
        <v>5286.7</v>
      </c>
      <c r="J64">
        <v>4495.03</v>
      </c>
      <c r="K64">
        <v>5107.2</v>
      </c>
      <c r="L64">
        <v>4389.5600000000004</v>
      </c>
      <c r="M64">
        <v>4946.6899999999996</v>
      </c>
      <c r="N64">
        <v>4317.55</v>
      </c>
      <c r="O64">
        <v>4845.55</v>
      </c>
      <c r="P64">
        <v>4252.6899999999996</v>
      </c>
      <c r="Q64">
        <v>4767.91</v>
      </c>
      <c r="R64">
        <v>4184.12</v>
      </c>
      <c r="S64">
        <v>4894.2299999999996</v>
      </c>
      <c r="T64">
        <v>4150.63</v>
      </c>
      <c r="U64">
        <v>4592.54</v>
      </c>
      <c r="V64">
        <v>4077.94</v>
      </c>
      <c r="Z64">
        <v>1843.49</v>
      </c>
      <c r="AA64">
        <v>1636.03</v>
      </c>
      <c r="AB64">
        <v>1818.17</v>
      </c>
      <c r="AC64">
        <v>1631.52</v>
      </c>
      <c r="AD64">
        <v>1809.29</v>
      </c>
      <c r="AE64">
        <v>1633.84</v>
      </c>
      <c r="AF64">
        <v>1788.61</v>
      </c>
      <c r="AG64">
        <v>1631.11</v>
      </c>
      <c r="AH64">
        <v>1788.43</v>
      </c>
      <c r="AI64">
        <v>1629.98</v>
      </c>
      <c r="AJ64">
        <v>1827.68</v>
      </c>
      <c r="AK64">
        <v>1635.39</v>
      </c>
      <c r="AL64">
        <v>1779.72</v>
      </c>
      <c r="AM64">
        <v>1629.71</v>
      </c>
      <c r="AR64">
        <f t="shared" si="1"/>
        <v>1.1761211827284801</v>
      </c>
      <c r="AS64">
        <f t="shared" si="2"/>
        <v>1.1634879122281048</v>
      </c>
      <c r="AT64">
        <f t="shared" si="3"/>
        <v>1.1457168996305773</v>
      </c>
      <c r="AU64">
        <f t="shared" si="4"/>
        <v>1.1394082333769922</v>
      </c>
      <c r="AV64">
        <f t="shared" si="5"/>
        <v>1.1395251570222651</v>
      </c>
      <c r="AW64">
        <f t="shared" si="6"/>
        <v>1.1791535260912198</v>
      </c>
      <c r="AX64">
        <f t="shared" si="7"/>
        <v>1.1261911651471086</v>
      </c>
      <c r="AY64" t="e">
        <f t="shared" si="8"/>
        <v>#DIV/0!</v>
      </c>
      <c r="BB64">
        <f t="shared" si="9"/>
        <v>1.1268069656424393</v>
      </c>
      <c r="BC64">
        <f t="shared" si="10"/>
        <v>1.1144025203491223</v>
      </c>
      <c r="BD64">
        <f t="shared" si="11"/>
        <v>1.1073850560642413</v>
      </c>
      <c r="BE64">
        <f t="shared" si="12"/>
        <v>1.0965600112806617</v>
      </c>
      <c r="BF64">
        <f t="shared" si="13"/>
        <v>1.0972097817151132</v>
      </c>
      <c r="BG64">
        <f t="shared" si="14"/>
        <v>1.1175805159625531</v>
      </c>
      <c r="BH64">
        <f t="shared" si="15"/>
        <v>1.0920470513158782</v>
      </c>
      <c r="BI64" t="e">
        <f t="shared" si="16"/>
        <v>#DIV/0!</v>
      </c>
    </row>
    <row r="65" spans="1:61" x14ac:dyDescent="0.25">
      <c r="A65">
        <v>17409.59</v>
      </c>
      <c r="B65">
        <v>9205.48</v>
      </c>
      <c r="C65">
        <v>45</v>
      </c>
      <c r="D65">
        <f t="shared" si="0"/>
        <v>1.6034482758620687</v>
      </c>
      <c r="F65">
        <v>496.62</v>
      </c>
      <c r="G65">
        <v>309.72000000000003</v>
      </c>
      <c r="I65">
        <v>5318.78</v>
      </c>
      <c r="J65">
        <v>4392.71</v>
      </c>
      <c r="K65">
        <v>4927.5200000000004</v>
      </c>
      <c r="L65">
        <v>4234.58</v>
      </c>
      <c r="M65">
        <v>5267.73</v>
      </c>
      <c r="N65">
        <v>4165.26</v>
      </c>
      <c r="O65">
        <v>5321.56</v>
      </c>
      <c r="P65">
        <v>4095.95</v>
      </c>
      <c r="Q65">
        <v>5158.62</v>
      </c>
      <c r="R65">
        <v>4038.52</v>
      </c>
      <c r="S65">
        <v>4846.32</v>
      </c>
      <c r="T65">
        <v>3991.65</v>
      </c>
      <c r="U65">
        <v>4910.8500000000004</v>
      </c>
      <c r="V65">
        <v>3940.58</v>
      </c>
      <c r="Z65">
        <v>1807.2</v>
      </c>
      <c r="AA65">
        <v>1606.24</v>
      </c>
      <c r="AB65">
        <v>1771.86</v>
      </c>
      <c r="AC65">
        <v>1588.53</v>
      </c>
      <c r="AD65">
        <v>1822.31</v>
      </c>
      <c r="AE65">
        <v>1582.05</v>
      </c>
      <c r="AF65">
        <v>1885.87</v>
      </c>
      <c r="AG65">
        <v>1580.62</v>
      </c>
      <c r="AH65">
        <v>1842.87</v>
      </c>
      <c r="AI65">
        <v>1580.77</v>
      </c>
      <c r="AJ65">
        <v>1792.05</v>
      </c>
      <c r="AK65">
        <v>1578.33</v>
      </c>
      <c r="AL65">
        <v>1837.26</v>
      </c>
      <c r="AM65">
        <v>1578.72</v>
      </c>
      <c r="AR65">
        <f t="shared" si="1"/>
        <v>1.2108197445312803</v>
      </c>
      <c r="AS65">
        <f t="shared" si="2"/>
        <v>1.1636384245899241</v>
      </c>
      <c r="AT65">
        <f t="shared" si="3"/>
        <v>1.2646821566961004</v>
      </c>
      <c r="AU65">
        <f t="shared" si="4"/>
        <v>1.2992248440532723</v>
      </c>
      <c r="AV65">
        <f t="shared" si="5"/>
        <v>1.2773540802076009</v>
      </c>
      <c r="AW65">
        <f t="shared" si="6"/>
        <v>1.214114463943482</v>
      </c>
      <c r="AX65">
        <f t="shared" si="7"/>
        <v>1.2462251749742426</v>
      </c>
      <c r="AY65" t="e">
        <f t="shared" si="8"/>
        <v>#DIV/0!</v>
      </c>
      <c r="BB65">
        <f t="shared" si="9"/>
        <v>1.1251120629544775</v>
      </c>
      <c r="BC65">
        <f t="shared" si="10"/>
        <v>1.1154085852958395</v>
      </c>
      <c r="BD65">
        <f t="shared" si="11"/>
        <v>1.1518662494864258</v>
      </c>
      <c r="BE65">
        <f t="shared" si="12"/>
        <v>1.1931204211005808</v>
      </c>
      <c r="BF65">
        <f t="shared" si="13"/>
        <v>1.1658052721142227</v>
      </c>
      <c r="BG65">
        <f t="shared" si="14"/>
        <v>1.1354089448974549</v>
      </c>
      <c r="BH65">
        <f t="shared" si="15"/>
        <v>1.1637655822438431</v>
      </c>
      <c r="BI65" t="e">
        <f t="shared" si="16"/>
        <v>#DIV/0!</v>
      </c>
    </row>
    <row r="66" spans="1:61" x14ac:dyDescent="0.25">
      <c r="A66">
        <v>17409.37</v>
      </c>
      <c r="B66">
        <v>10642.67</v>
      </c>
      <c r="C66">
        <v>45</v>
      </c>
      <c r="D66">
        <f t="shared" si="0"/>
        <v>1.7842545563190919</v>
      </c>
      <c r="F66">
        <v>597.19000000000005</v>
      </c>
      <c r="G66">
        <v>334.7</v>
      </c>
      <c r="I66">
        <v>4979.08</v>
      </c>
      <c r="J66">
        <v>4214.6499999999996</v>
      </c>
      <c r="K66">
        <v>4875.42</v>
      </c>
      <c r="L66">
        <v>4120.45</v>
      </c>
      <c r="M66">
        <v>4780.3900000000003</v>
      </c>
      <c r="N66">
        <v>4067.35</v>
      </c>
      <c r="O66">
        <v>4764.72</v>
      </c>
      <c r="P66">
        <v>4072.16</v>
      </c>
      <c r="Q66">
        <v>4752.92</v>
      </c>
      <c r="R66">
        <v>4033.84</v>
      </c>
      <c r="S66">
        <v>4806.09</v>
      </c>
      <c r="T66">
        <v>3999.44</v>
      </c>
      <c r="U66">
        <v>4617.24</v>
      </c>
      <c r="V66">
        <v>3961.42</v>
      </c>
      <c r="Z66">
        <v>1713.65</v>
      </c>
      <c r="AA66">
        <v>1533.31</v>
      </c>
      <c r="AB66">
        <v>1724.27</v>
      </c>
      <c r="AC66">
        <v>1529.64</v>
      </c>
      <c r="AD66">
        <v>1703.26</v>
      </c>
      <c r="AE66">
        <v>1527.8</v>
      </c>
      <c r="AF66">
        <v>1705.41</v>
      </c>
      <c r="AG66">
        <v>1536.85</v>
      </c>
      <c r="AH66">
        <v>1711.5</v>
      </c>
      <c r="AI66">
        <v>1537.19</v>
      </c>
      <c r="AJ66">
        <v>1717.67</v>
      </c>
      <c r="AK66">
        <v>1533.23</v>
      </c>
      <c r="AL66">
        <v>1703.5</v>
      </c>
      <c r="AM66">
        <v>1532.36</v>
      </c>
      <c r="AR66">
        <f t="shared" si="1"/>
        <v>1.1813744913575268</v>
      </c>
      <c r="AS66">
        <f t="shared" si="2"/>
        <v>1.1832251331772017</v>
      </c>
      <c r="AT66">
        <f t="shared" si="3"/>
        <v>1.1753082473846608</v>
      </c>
      <c r="AU66">
        <f t="shared" si="4"/>
        <v>1.1700719028721858</v>
      </c>
      <c r="AV66">
        <f t="shared" si="5"/>
        <v>1.1782619042897091</v>
      </c>
      <c r="AW66">
        <f t="shared" si="6"/>
        <v>1.2016907367031384</v>
      </c>
      <c r="AX66">
        <f t="shared" si="7"/>
        <v>1.1655517465959175</v>
      </c>
      <c r="AY66" t="e">
        <f t="shared" si="8"/>
        <v>#DIV/0!</v>
      </c>
      <c r="BB66">
        <f t="shared" si="9"/>
        <v>1.117614833269202</v>
      </c>
      <c r="BC66">
        <f t="shared" si="10"/>
        <v>1.1272390889359587</v>
      </c>
      <c r="BD66">
        <f t="shared" si="11"/>
        <v>1.1148448749836366</v>
      </c>
      <c r="BE66">
        <f t="shared" si="12"/>
        <v>1.1096788886358462</v>
      </c>
      <c r="BF66">
        <f t="shared" si="13"/>
        <v>1.1133952211502807</v>
      </c>
      <c r="BG66">
        <f t="shared" si="14"/>
        <v>1.1202950633629658</v>
      </c>
      <c r="BH66">
        <f t="shared" si="15"/>
        <v>1.1116839385000914</v>
      </c>
      <c r="BI66" t="e">
        <f t="shared" si="16"/>
        <v>#DIV/0!</v>
      </c>
    </row>
    <row r="67" spans="1:61" x14ac:dyDescent="0.25">
      <c r="A67">
        <v>17408.240000000002</v>
      </c>
      <c r="B67">
        <v>6428.51</v>
      </c>
      <c r="C67">
        <v>47</v>
      </c>
      <c r="D67">
        <f t="shared" si="0"/>
        <v>1.4053605395123641</v>
      </c>
      <c r="F67">
        <v>406.36</v>
      </c>
      <c r="G67">
        <v>289.14999999999998</v>
      </c>
      <c r="I67">
        <v>5604.26</v>
      </c>
      <c r="J67">
        <v>5046.08</v>
      </c>
      <c r="K67">
        <v>5511.74</v>
      </c>
      <c r="L67">
        <v>4919.04</v>
      </c>
      <c r="M67">
        <v>5385.81</v>
      </c>
      <c r="N67">
        <v>4832.1000000000004</v>
      </c>
      <c r="O67">
        <v>5322.07</v>
      </c>
      <c r="P67">
        <v>4761.9799999999996</v>
      </c>
      <c r="Q67">
        <v>5252.69</v>
      </c>
      <c r="R67">
        <v>4685.51</v>
      </c>
      <c r="S67">
        <v>5192.43</v>
      </c>
      <c r="T67">
        <v>4628.4399999999996</v>
      </c>
      <c r="U67">
        <v>5146.47</v>
      </c>
      <c r="V67">
        <v>4569.38</v>
      </c>
      <c r="Z67">
        <v>1879.58</v>
      </c>
      <c r="AA67">
        <v>1752.62</v>
      </c>
      <c r="AB67">
        <v>1882.98</v>
      </c>
      <c r="AC67">
        <v>1746.47</v>
      </c>
      <c r="AD67">
        <v>1885.09</v>
      </c>
      <c r="AE67">
        <v>1746.09</v>
      </c>
      <c r="AF67">
        <v>1878.54</v>
      </c>
      <c r="AG67">
        <v>1745.46</v>
      </c>
      <c r="AH67">
        <v>1896.38</v>
      </c>
      <c r="AI67">
        <v>1744.98</v>
      </c>
      <c r="AJ67">
        <v>1887.39</v>
      </c>
      <c r="AK67">
        <v>1746.23</v>
      </c>
      <c r="AL67">
        <v>1886.99</v>
      </c>
      <c r="AM67">
        <v>1743.63</v>
      </c>
      <c r="AR67">
        <f t="shared" si="1"/>
        <v>1.1106165578032849</v>
      </c>
      <c r="AS67">
        <f t="shared" si="2"/>
        <v>1.1204909901118918</v>
      </c>
      <c r="AT67">
        <f t="shared" si="3"/>
        <v>1.114589929844167</v>
      </c>
      <c r="AU67">
        <f t="shared" si="4"/>
        <v>1.117617041650742</v>
      </c>
      <c r="AV67">
        <f t="shared" si="5"/>
        <v>1.1210497896707081</v>
      </c>
      <c r="AW67">
        <f t="shared" si="6"/>
        <v>1.1218531513857803</v>
      </c>
      <c r="AX67">
        <f t="shared" si="7"/>
        <v>1.1262950334618702</v>
      </c>
      <c r="AY67" t="e">
        <f t="shared" si="8"/>
        <v>#DIV/0!</v>
      </c>
      <c r="BB67">
        <f t="shared" si="9"/>
        <v>1.0724401182230032</v>
      </c>
      <c r="BC67">
        <f t="shared" si="10"/>
        <v>1.0781633809913711</v>
      </c>
      <c r="BD67">
        <f t="shared" si="11"/>
        <v>1.0796064349489431</v>
      </c>
      <c r="BE67">
        <f t="shared" si="12"/>
        <v>1.0762435117390259</v>
      </c>
      <c r="BF67">
        <f t="shared" si="13"/>
        <v>1.08676317207074</v>
      </c>
      <c r="BG67">
        <f t="shared" si="14"/>
        <v>1.0808370031439158</v>
      </c>
      <c r="BH67">
        <f t="shared" si="15"/>
        <v>1.0822192781725479</v>
      </c>
      <c r="BI67" t="e">
        <f t="shared" si="16"/>
        <v>#DIV/0!</v>
      </c>
    </row>
    <row r="68" spans="1:61" x14ac:dyDescent="0.25">
      <c r="A68">
        <v>17402.810000000001</v>
      </c>
      <c r="B68">
        <v>10646.06</v>
      </c>
      <c r="C68">
        <v>45</v>
      </c>
      <c r="D68">
        <f t="shared" ref="D68:D131" si="17">F68/G68</f>
        <v>1.7218523709413689</v>
      </c>
      <c r="F68">
        <v>589.70000000000005</v>
      </c>
      <c r="G68">
        <v>342.48</v>
      </c>
      <c r="I68">
        <v>4960.57</v>
      </c>
      <c r="J68">
        <v>4453.37</v>
      </c>
      <c r="K68">
        <v>4869.08</v>
      </c>
      <c r="L68">
        <v>4374.12</v>
      </c>
      <c r="M68">
        <v>4779.5200000000004</v>
      </c>
      <c r="N68">
        <v>4323.8100000000004</v>
      </c>
      <c r="O68">
        <v>4693.92</v>
      </c>
      <c r="P68">
        <v>4324.45</v>
      </c>
      <c r="Q68">
        <v>4656.68</v>
      </c>
      <c r="R68">
        <v>4283.51</v>
      </c>
      <c r="S68">
        <v>4755.68</v>
      </c>
      <c r="T68">
        <v>4252.92</v>
      </c>
      <c r="U68">
        <v>4610.62</v>
      </c>
      <c r="V68">
        <v>4213.05</v>
      </c>
      <c r="Z68">
        <v>1710.17</v>
      </c>
      <c r="AA68">
        <v>1592.38</v>
      </c>
      <c r="AB68">
        <v>1723.2</v>
      </c>
      <c r="AC68">
        <v>1592.3</v>
      </c>
      <c r="AD68">
        <v>1704.6</v>
      </c>
      <c r="AE68">
        <v>1593.07</v>
      </c>
      <c r="AF68">
        <v>1685.31</v>
      </c>
      <c r="AG68">
        <v>1602.31</v>
      </c>
      <c r="AH68">
        <v>1689.18</v>
      </c>
      <c r="AI68">
        <v>1601.44</v>
      </c>
      <c r="AJ68">
        <v>1705.82</v>
      </c>
      <c r="AK68">
        <v>1599.14</v>
      </c>
      <c r="AL68">
        <v>1687.92</v>
      </c>
      <c r="AM68">
        <v>1598.08</v>
      </c>
      <c r="AR68">
        <f t="shared" ref="AR68:AR131" si="18">I68/J68</f>
        <v>1.1138912778412753</v>
      </c>
      <c r="AS68">
        <f t="shared" ref="AS68:AS131" si="19">K68/L68</f>
        <v>1.1131564749023803</v>
      </c>
      <c r="AT68">
        <f t="shared" ref="AT68:AT131" si="20">M68/N68</f>
        <v>1.1053954729740669</v>
      </c>
      <c r="AU68">
        <f t="shared" ref="AU68:AU131" si="21">O68/P68</f>
        <v>1.0854374544739793</v>
      </c>
      <c r="AV68">
        <f t="shared" ref="AV68:AV131" si="22">Q68/R68</f>
        <v>1.0871178075923718</v>
      </c>
      <c r="AW68">
        <f t="shared" ref="AW68:AW131" si="23">S68/T68</f>
        <v>1.1182152497578135</v>
      </c>
      <c r="AX68">
        <f t="shared" ref="AX68:AX131" si="24">U68/V68</f>
        <v>1.0943663141904321</v>
      </c>
      <c r="AY68" t="e">
        <f t="shared" ref="AY68:AY131" si="25">W68/X68</f>
        <v>#DIV/0!</v>
      </c>
      <c r="BB68">
        <f t="shared" ref="BB68:BB131" si="26">Z68/AA68</f>
        <v>1.0739710370640174</v>
      </c>
      <c r="BC68">
        <f t="shared" ref="BC68:BC131" si="27">AB68/AC68</f>
        <v>1.0822081266093073</v>
      </c>
      <c r="BD68">
        <f t="shared" ref="BD68:BD131" si="28">AD68/AE68</f>
        <v>1.0700094785539869</v>
      </c>
      <c r="BE68">
        <f t="shared" ref="BE68:BE131" si="29">AF68/AG68</f>
        <v>1.0518002134418434</v>
      </c>
      <c r="BF68">
        <f t="shared" ref="BF68:BF131" si="30">AH68/AI68</f>
        <v>1.0547881906284344</v>
      </c>
      <c r="BG68">
        <f t="shared" ref="BG68:BG131" si="31">AJ68/AK68</f>
        <v>1.0667108570856834</v>
      </c>
      <c r="BH68">
        <f t="shared" ref="BH68:BH131" si="32">AL68/AM68</f>
        <v>1.0562174609531438</v>
      </c>
      <c r="BI68" t="e">
        <f t="shared" ref="BI68:BI131" si="33">AN68/AO68</f>
        <v>#DIV/0!</v>
      </c>
    </row>
    <row r="69" spans="1:61" x14ac:dyDescent="0.25">
      <c r="A69">
        <v>17397.45</v>
      </c>
      <c r="B69">
        <v>10548.92</v>
      </c>
      <c r="C69">
        <v>47</v>
      </c>
      <c r="D69">
        <f t="shared" si="17"/>
        <v>1.350448518529705</v>
      </c>
      <c r="F69">
        <v>447.12</v>
      </c>
      <c r="G69">
        <v>331.09</v>
      </c>
      <c r="I69">
        <v>4701.53</v>
      </c>
      <c r="J69">
        <v>4284.42</v>
      </c>
      <c r="K69">
        <v>4679.6000000000004</v>
      </c>
      <c r="L69">
        <v>4210.01</v>
      </c>
      <c r="M69">
        <v>4652.3999999999996</v>
      </c>
      <c r="N69">
        <v>4157.96</v>
      </c>
      <c r="O69">
        <v>4622.8599999999997</v>
      </c>
      <c r="P69">
        <v>4114.3599999999997</v>
      </c>
      <c r="Q69">
        <v>4603.03</v>
      </c>
      <c r="R69">
        <v>4074.81</v>
      </c>
      <c r="S69">
        <v>4550.78</v>
      </c>
      <c r="T69">
        <v>4038.85</v>
      </c>
      <c r="U69">
        <v>4550.09</v>
      </c>
      <c r="V69">
        <v>4010.48</v>
      </c>
      <c r="Z69">
        <v>1640.05</v>
      </c>
      <c r="AA69">
        <v>1533</v>
      </c>
      <c r="AB69">
        <v>1646.21</v>
      </c>
      <c r="AC69">
        <v>1529.58</v>
      </c>
      <c r="AD69">
        <v>1652.88</v>
      </c>
      <c r="AE69">
        <v>1530.22</v>
      </c>
      <c r="AF69">
        <v>1654.67</v>
      </c>
      <c r="AG69">
        <v>1530.92</v>
      </c>
      <c r="AH69">
        <v>1667.33</v>
      </c>
      <c r="AI69">
        <v>1530.5</v>
      </c>
      <c r="AJ69">
        <v>1661.52</v>
      </c>
      <c r="AK69">
        <v>1532.02</v>
      </c>
      <c r="AL69">
        <v>1666.38</v>
      </c>
      <c r="AM69">
        <v>1531.94</v>
      </c>
      <c r="AR69">
        <f t="shared" si="18"/>
        <v>1.0973550678971715</v>
      </c>
      <c r="AS69">
        <f t="shared" si="19"/>
        <v>1.11154130275225</v>
      </c>
      <c r="AT69">
        <f t="shared" si="20"/>
        <v>1.1189140828675599</v>
      </c>
      <c r="AU69">
        <f t="shared" si="21"/>
        <v>1.1235915184864718</v>
      </c>
      <c r="AV69">
        <f t="shared" si="22"/>
        <v>1.1296305840026897</v>
      </c>
      <c r="AW69">
        <f t="shared" si="23"/>
        <v>1.1267514267675205</v>
      </c>
      <c r="AX69">
        <f t="shared" si="24"/>
        <v>1.1345499790548763</v>
      </c>
      <c r="AY69" t="e">
        <f t="shared" si="25"/>
        <v>#DIV/0!</v>
      </c>
      <c r="BB69">
        <f t="shared" si="26"/>
        <v>1.0698303979125896</v>
      </c>
      <c r="BC69">
        <f t="shared" si="27"/>
        <v>1.0762496894572366</v>
      </c>
      <c r="BD69">
        <f t="shared" si="28"/>
        <v>1.0801584085948426</v>
      </c>
      <c r="BE69">
        <f t="shared" si="29"/>
        <v>1.080833747027931</v>
      </c>
      <c r="BF69">
        <f t="shared" si="30"/>
        <v>1.0894021561581182</v>
      </c>
      <c r="BG69">
        <f t="shared" si="31"/>
        <v>1.0845289225989216</v>
      </c>
      <c r="BH69">
        <f t="shared" si="32"/>
        <v>1.0877580061882319</v>
      </c>
      <c r="BI69" t="e">
        <f t="shared" si="33"/>
        <v>#DIV/0!</v>
      </c>
    </row>
    <row r="70" spans="1:61" x14ac:dyDescent="0.25">
      <c r="A70">
        <v>17391.89</v>
      </c>
      <c r="B70">
        <v>9494.7000000000007</v>
      </c>
      <c r="C70">
        <v>47</v>
      </c>
      <c r="D70">
        <f t="shared" si="17"/>
        <v>2.2774747119847625</v>
      </c>
      <c r="F70">
        <v>1231.5899999999999</v>
      </c>
      <c r="G70">
        <v>540.77</v>
      </c>
      <c r="I70">
        <v>5693.55</v>
      </c>
      <c r="J70">
        <v>4949.2700000000004</v>
      </c>
      <c r="K70">
        <v>6130.79</v>
      </c>
      <c r="L70">
        <v>4846.3500000000004</v>
      </c>
      <c r="M70">
        <v>6282.54</v>
      </c>
      <c r="N70">
        <v>4767.2299999999996</v>
      </c>
      <c r="O70">
        <v>5787.76</v>
      </c>
      <c r="P70">
        <v>4679.3</v>
      </c>
      <c r="Q70">
        <v>5833.4</v>
      </c>
      <c r="R70">
        <v>4602.3100000000004</v>
      </c>
      <c r="S70">
        <v>6037.11</v>
      </c>
      <c r="T70">
        <v>4546.8500000000004</v>
      </c>
      <c r="U70">
        <v>5851.95</v>
      </c>
      <c r="V70">
        <v>4497.32</v>
      </c>
      <c r="Z70">
        <v>1928.94</v>
      </c>
      <c r="AA70">
        <v>1742.8</v>
      </c>
      <c r="AB70">
        <v>2069.9699999999998</v>
      </c>
      <c r="AC70">
        <v>1739.85</v>
      </c>
      <c r="AD70">
        <v>2152.4</v>
      </c>
      <c r="AE70">
        <v>1739.48</v>
      </c>
      <c r="AF70">
        <v>2067.73</v>
      </c>
      <c r="AG70">
        <v>1736.27</v>
      </c>
      <c r="AH70">
        <v>2088.86</v>
      </c>
      <c r="AI70">
        <v>1732.6</v>
      </c>
      <c r="AJ70">
        <v>2150.63</v>
      </c>
      <c r="AK70">
        <v>1734.59</v>
      </c>
      <c r="AL70">
        <v>2111.75</v>
      </c>
      <c r="AM70">
        <v>1735.15</v>
      </c>
      <c r="AR70">
        <f t="shared" si="18"/>
        <v>1.1503817734736637</v>
      </c>
      <c r="AS70">
        <f t="shared" si="19"/>
        <v>1.2650324470993632</v>
      </c>
      <c r="AT70">
        <f t="shared" si="20"/>
        <v>1.3178596375673086</v>
      </c>
      <c r="AU70">
        <f t="shared" si="21"/>
        <v>1.2368858589960037</v>
      </c>
      <c r="AV70">
        <f t="shared" si="22"/>
        <v>1.2674939323948189</v>
      </c>
      <c r="AW70">
        <f t="shared" si="23"/>
        <v>1.3277565787303296</v>
      </c>
      <c r="AX70">
        <f t="shared" si="24"/>
        <v>1.3012082751505341</v>
      </c>
      <c r="AY70" t="e">
        <f t="shared" si="25"/>
        <v>#DIV/0!</v>
      </c>
      <c r="BB70">
        <f t="shared" si="26"/>
        <v>1.1068051411521689</v>
      </c>
      <c r="BC70">
        <f t="shared" si="27"/>
        <v>1.1897404948702475</v>
      </c>
      <c r="BD70">
        <f t="shared" si="28"/>
        <v>1.2373812863614413</v>
      </c>
      <c r="BE70">
        <f t="shared" si="29"/>
        <v>1.1909034885127314</v>
      </c>
      <c r="BF70">
        <f t="shared" si="30"/>
        <v>1.2056216091423295</v>
      </c>
      <c r="BG70">
        <f t="shared" si="31"/>
        <v>1.2398491862630363</v>
      </c>
      <c r="BH70">
        <f t="shared" si="32"/>
        <v>1.2170417543151888</v>
      </c>
      <c r="BI70" t="e">
        <f t="shared" si="33"/>
        <v>#DIV/0!</v>
      </c>
    </row>
    <row r="71" spans="1:61" x14ac:dyDescent="0.25">
      <c r="A71">
        <v>17388.78</v>
      </c>
      <c r="B71">
        <v>9763.77</v>
      </c>
      <c r="C71">
        <v>47</v>
      </c>
      <c r="D71">
        <f t="shared" si="17"/>
        <v>1.3410293552487658</v>
      </c>
      <c r="F71">
        <v>453.63</v>
      </c>
      <c r="G71">
        <v>338.27</v>
      </c>
      <c r="I71">
        <v>5770.77</v>
      </c>
      <c r="J71">
        <v>5128.83</v>
      </c>
      <c r="K71">
        <v>6102.08</v>
      </c>
      <c r="L71">
        <v>5037.49</v>
      </c>
      <c r="M71">
        <v>5942.29</v>
      </c>
      <c r="N71">
        <v>4941.76</v>
      </c>
      <c r="O71">
        <v>5957.16</v>
      </c>
      <c r="P71">
        <v>4872.88</v>
      </c>
      <c r="Q71">
        <v>5843.92</v>
      </c>
      <c r="R71">
        <v>4783.09</v>
      </c>
      <c r="S71">
        <v>5852.25</v>
      </c>
      <c r="T71">
        <v>4714.03</v>
      </c>
      <c r="U71">
        <v>5688.99</v>
      </c>
      <c r="V71">
        <v>4654.21</v>
      </c>
      <c r="Z71">
        <v>1939.66</v>
      </c>
      <c r="AA71">
        <v>1773.2</v>
      </c>
      <c r="AB71">
        <v>2017.1</v>
      </c>
      <c r="AC71">
        <v>1773.31</v>
      </c>
      <c r="AD71">
        <v>2023.42</v>
      </c>
      <c r="AE71">
        <v>1769.54</v>
      </c>
      <c r="AF71">
        <v>2042.68</v>
      </c>
      <c r="AG71">
        <v>1771.08</v>
      </c>
      <c r="AH71">
        <v>2047.11</v>
      </c>
      <c r="AI71">
        <v>1766.69</v>
      </c>
      <c r="AJ71">
        <v>2037.33</v>
      </c>
      <c r="AK71">
        <v>1765.05</v>
      </c>
      <c r="AL71">
        <v>2021.74</v>
      </c>
      <c r="AM71">
        <v>1763.85</v>
      </c>
      <c r="AR71">
        <f t="shared" si="18"/>
        <v>1.1251630488824937</v>
      </c>
      <c r="AS71">
        <f t="shared" si="19"/>
        <v>1.2113334220018304</v>
      </c>
      <c r="AT71">
        <f t="shared" si="20"/>
        <v>1.2024643042155021</v>
      </c>
      <c r="AU71">
        <f t="shared" si="21"/>
        <v>1.2225131749601879</v>
      </c>
      <c r="AV71">
        <f t="shared" si="22"/>
        <v>1.2217875891944328</v>
      </c>
      <c r="AW71">
        <f t="shared" si="23"/>
        <v>1.2414537030948043</v>
      </c>
      <c r="AX71">
        <f t="shared" si="24"/>
        <v>1.2223320391645414</v>
      </c>
      <c r="AY71" t="e">
        <f t="shared" si="25"/>
        <v>#DIV/0!</v>
      </c>
      <c r="BB71">
        <f t="shared" si="26"/>
        <v>1.0938754793593504</v>
      </c>
      <c r="BC71">
        <f t="shared" si="27"/>
        <v>1.1374773728225747</v>
      </c>
      <c r="BD71">
        <f t="shared" si="28"/>
        <v>1.1434723148388848</v>
      </c>
      <c r="BE71">
        <f t="shared" si="29"/>
        <v>1.153352756510152</v>
      </c>
      <c r="BF71">
        <f t="shared" si="30"/>
        <v>1.1587262055029461</v>
      </c>
      <c r="BG71">
        <f t="shared" si="31"/>
        <v>1.1542619189258094</v>
      </c>
      <c r="BH71">
        <f t="shared" si="32"/>
        <v>1.1462085778269129</v>
      </c>
      <c r="BI71" t="e">
        <f t="shared" si="33"/>
        <v>#DIV/0!</v>
      </c>
    </row>
    <row r="72" spans="1:61" x14ac:dyDescent="0.25">
      <c r="A72">
        <v>17385.759999999998</v>
      </c>
      <c r="B72">
        <v>3534.17</v>
      </c>
      <c r="C72">
        <v>46</v>
      </c>
      <c r="D72">
        <f t="shared" si="17"/>
        <v>1.6061931420573827</v>
      </c>
      <c r="F72">
        <v>459.05</v>
      </c>
      <c r="G72">
        <v>285.8</v>
      </c>
      <c r="I72">
        <v>4966.41</v>
      </c>
      <c r="J72">
        <v>4485.57</v>
      </c>
      <c r="K72">
        <v>5178.7299999999996</v>
      </c>
      <c r="L72">
        <v>4414.3999999999996</v>
      </c>
      <c r="M72">
        <v>5202.7299999999996</v>
      </c>
      <c r="N72">
        <v>4354.96</v>
      </c>
      <c r="O72">
        <v>4985.5600000000004</v>
      </c>
      <c r="P72">
        <v>4278.68</v>
      </c>
      <c r="Q72">
        <v>4927.91</v>
      </c>
      <c r="R72">
        <v>4221.4799999999996</v>
      </c>
      <c r="S72">
        <v>4850.34</v>
      </c>
      <c r="T72">
        <v>4182.83</v>
      </c>
      <c r="U72">
        <v>4873.2299999999996</v>
      </c>
      <c r="V72">
        <v>4152.18</v>
      </c>
      <c r="Z72">
        <v>1684.09</v>
      </c>
      <c r="AA72">
        <v>1575.76</v>
      </c>
      <c r="AB72">
        <v>1769.55</v>
      </c>
      <c r="AC72">
        <v>1575.04</v>
      </c>
      <c r="AD72">
        <v>1789.51</v>
      </c>
      <c r="AE72">
        <v>1574.5</v>
      </c>
      <c r="AF72">
        <v>1754.76</v>
      </c>
      <c r="AG72">
        <v>1572.16</v>
      </c>
      <c r="AH72">
        <v>1757.76</v>
      </c>
      <c r="AI72">
        <v>1568.1</v>
      </c>
      <c r="AJ72">
        <v>1753.05</v>
      </c>
      <c r="AK72">
        <v>1569.16</v>
      </c>
      <c r="AL72">
        <v>1758.6</v>
      </c>
      <c r="AM72">
        <v>1570.77</v>
      </c>
      <c r="AR72">
        <f t="shared" si="18"/>
        <v>1.1071970786321472</v>
      </c>
      <c r="AS72">
        <f t="shared" si="19"/>
        <v>1.1731447082276187</v>
      </c>
      <c r="AT72">
        <f t="shared" si="20"/>
        <v>1.1946676892554695</v>
      </c>
      <c r="AU72">
        <f t="shared" si="21"/>
        <v>1.1652098310693952</v>
      </c>
      <c r="AV72">
        <f t="shared" si="22"/>
        <v>1.167341785345424</v>
      </c>
      <c r="AW72">
        <f t="shared" si="23"/>
        <v>1.159583344290827</v>
      </c>
      <c r="AX72">
        <f t="shared" si="24"/>
        <v>1.1736557663685099</v>
      </c>
      <c r="AY72" t="e">
        <f t="shared" si="25"/>
        <v>#DIV/0!</v>
      </c>
      <c r="BB72">
        <f t="shared" si="26"/>
        <v>1.068747778849571</v>
      </c>
      <c r="BC72">
        <f t="shared" si="27"/>
        <v>1.1234952763104429</v>
      </c>
      <c r="BD72">
        <f t="shared" si="28"/>
        <v>1.1365576373451889</v>
      </c>
      <c r="BE72">
        <f t="shared" si="29"/>
        <v>1.1161459393445958</v>
      </c>
      <c r="BF72">
        <f t="shared" si="30"/>
        <v>1.1209489190740387</v>
      </c>
      <c r="BG72">
        <f t="shared" si="31"/>
        <v>1.1171900889647963</v>
      </c>
      <c r="BH72">
        <f t="shared" si="32"/>
        <v>1.1195782959949578</v>
      </c>
      <c r="BI72" t="e">
        <f t="shared" si="33"/>
        <v>#DIV/0!</v>
      </c>
    </row>
    <row r="73" spans="1:61" x14ac:dyDescent="0.25">
      <c r="A73">
        <v>17384.439999999999</v>
      </c>
      <c r="B73">
        <v>9311.41</v>
      </c>
      <c r="C73">
        <v>46</v>
      </c>
      <c r="D73">
        <f t="shared" si="17"/>
        <v>1.9394027869940278</v>
      </c>
      <c r="F73">
        <v>730.67</v>
      </c>
      <c r="G73">
        <v>376.75</v>
      </c>
      <c r="I73">
        <v>5159.8</v>
      </c>
      <c r="J73">
        <v>4665.5600000000004</v>
      </c>
      <c r="K73">
        <v>5553.08</v>
      </c>
      <c r="L73">
        <v>4613.76</v>
      </c>
      <c r="M73">
        <v>5277.5</v>
      </c>
      <c r="N73">
        <v>4560.6099999999997</v>
      </c>
      <c r="O73">
        <v>5535.76</v>
      </c>
      <c r="P73">
        <v>4502.3900000000003</v>
      </c>
      <c r="Q73">
        <v>5409.41</v>
      </c>
      <c r="R73">
        <v>4413.24</v>
      </c>
      <c r="S73">
        <v>4970.3999999999996</v>
      </c>
      <c r="T73">
        <v>4319.54</v>
      </c>
      <c r="U73">
        <v>5130.71</v>
      </c>
      <c r="V73">
        <v>4327.25</v>
      </c>
      <c r="Z73">
        <v>1836.02</v>
      </c>
      <c r="AA73">
        <v>1689.26</v>
      </c>
      <c r="AB73">
        <v>1940.51</v>
      </c>
      <c r="AC73">
        <v>1696.67</v>
      </c>
      <c r="AD73">
        <v>1896.55</v>
      </c>
      <c r="AE73">
        <v>1703</v>
      </c>
      <c r="AF73">
        <v>1908.8</v>
      </c>
      <c r="AG73">
        <v>1698.75</v>
      </c>
      <c r="AH73">
        <v>1946.07</v>
      </c>
      <c r="AI73">
        <v>1694.39</v>
      </c>
      <c r="AJ73">
        <v>1864.81</v>
      </c>
      <c r="AK73">
        <v>1688.99</v>
      </c>
      <c r="AL73">
        <v>1898.12</v>
      </c>
      <c r="AM73">
        <v>1699.55</v>
      </c>
      <c r="AR73">
        <f t="shared" si="18"/>
        <v>1.1059336928471608</v>
      </c>
      <c r="AS73">
        <f t="shared" si="19"/>
        <v>1.2035909973644054</v>
      </c>
      <c r="AT73">
        <f t="shared" si="20"/>
        <v>1.1571916914623264</v>
      </c>
      <c r="AU73">
        <f t="shared" si="21"/>
        <v>1.2295158793440817</v>
      </c>
      <c r="AV73">
        <f t="shared" si="22"/>
        <v>1.2257230515448967</v>
      </c>
      <c r="AW73">
        <f t="shared" si="23"/>
        <v>1.1506780814623778</v>
      </c>
      <c r="AX73">
        <f t="shared" si="24"/>
        <v>1.1856745045929864</v>
      </c>
      <c r="AY73" t="e">
        <f t="shared" si="25"/>
        <v>#DIV/0!</v>
      </c>
      <c r="BB73">
        <f t="shared" si="26"/>
        <v>1.0868782780625836</v>
      </c>
      <c r="BC73">
        <f t="shared" si="27"/>
        <v>1.1437168099866208</v>
      </c>
      <c r="BD73">
        <f t="shared" si="28"/>
        <v>1.1136523781561949</v>
      </c>
      <c r="BE73">
        <f t="shared" si="29"/>
        <v>1.1236497424576894</v>
      </c>
      <c r="BF73">
        <f t="shared" si="30"/>
        <v>1.1485372316881</v>
      </c>
      <c r="BG73">
        <f t="shared" si="31"/>
        <v>1.1040977152025766</v>
      </c>
      <c r="BH73">
        <f t="shared" si="32"/>
        <v>1.1168368097437558</v>
      </c>
      <c r="BI73" t="e">
        <f t="shared" si="33"/>
        <v>#DIV/0!</v>
      </c>
    </row>
    <row r="74" spans="1:61" x14ac:dyDescent="0.25">
      <c r="A74">
        <v>17380.080000000002</v>
      </c>
      <c r="B74">
        <v>14988.53</v>
      </c>
      <c r="C74">
        <v>46</v>
      </c>
      <c r="D74">
        <f t="shared" si="17"/>
        <v>1.723589361173254</v>
      </c>
      <c r="F74">
        <v>554.72</v>
      </c>
      <c r="G74">
        <v>321.83999999999997</v>
      </c>
      <c r="I74">
        <v>6077.47</v>
      </c>
      <c r="J74">
        <v>5198.03</v>
      </c>
      <c r="K74">
        <v>6260.39</v>
      </c>
      <c r="L74">
        <v>5110.1000000000004</v>
      </c>
      <c r="M74">
        <v>5804.67</v>
      </c>
      <c r="N74">
        <v>4990.38</v>
      </c>
      <c r="O74">
        <v>5656.24</v>
      </c>
      <c r="P74">
        <v>4908.8999999999996</v>
      </c>
      <c r="Q74">
        <v>5521.74</v>
      </c>
      <c r="R74">
        <v>4834.3</v>
      </c>
      <c r="S74">
        <v>5449.56</v>
      </c>
      <c r="T74">
        <v>4760.4799999999996</v>
      </c>
      <c r="U74">
        <v>5463.77</v>
      </c>
      <c r="V74">
        <v>4710.46</v>
      </c>
      <c r="Z74">
        <v>2024.37</v>
      </c>
      <c r="AA74">
        <v>1795.9</v>
      </c>
      <c r="AB74">
        <v>2065.2800000000002</v>
      </c>
      <c r="AC74">
        <v>1799.06</v>
      </c>
      <c r="AD74">
        <v>1995.07</v>
      </c>
      <c r="AE74">
        <v>1792.39</v>
      </c>
      <c r="AF74">
        <v>1975.49</v>
      </c>
      <c r="AG74">
        <v>1792.43</v>
      </c>
      <c r="AH74">
        <v>1964.77</v>
      </c>
      <c r="AI74">
        <v>1790.19</v>
      </c>
      <c r="AJ74">
        <v>1964.19</v>
      </c>
      <c r="AK74">
        <v>1787</v>
      </c>
      <c r="AL74">
        <v>1981.26</v>
      </c>
      <c r="AM74">
        <v>1789.18</v>
      </c>
      <c r="AR74">
        <f t="shared" si="18"/>
        <v>1.1691871728327847</v>
      </c>
      <c r="AS74">
        <f t="shared" si="19"/>
        <v>1.2251012700338546</v>
      </c>
      <c r="AT74">
        <f t="shared" si="20"/>
        <v>1.1631719428179819</v>
      </c>
      <c r="AU74">
        <f t="shared" si="21"/>
        <v>1.1522418464421764</v>
      </c>
      <c r="AV74">
        <f t="shared" si="22"/>
        <v>1.1422005254121588</v>
      </c>
      <c r="AW74">
        <f t="shared" si="23"/>
        <v>1.1447501092326826</v>
      </c>
      <c r="AX74">
        <f t="shared" si="24"/>
        <v>1.1599228100864885</v>
      </c>
      <c r="AY74" t="e">
        <f t="shared" si="25"/>
        <v>#DIV/0!</v>
      </c>
      <c r="BB74">
        <f t="shared" si="26"/>
        <v>1.1272175510885905</v>
      </c>
      <c r="BC74">
        <f t="shared" si="27"/>
        <v>1.1479772770224452</v>
      </c>
      <c r="BD74">
        <f t="shared" si="28"/>
        <v>1.1130780689470483</v>
      </c>
      <c r="BE74">
        <f t="shared" si="29"/>
        <v>1.1021295113337759</v>
      </c>
      <c r="BF74">
        <f t="shared" si="30"/>
        <v>1.0975203749322697</v>
      </c>
      <c r="BG74">
        <f t="shared" si="31"/>
        <v>1.0991550083939563</v>
      </c>
      <c r="BH74">
        <f t="shared" si="32"/>
        <v>1.1073564426161704</v>
      </c>
      <c r="BI74" t="e">
        <f t="shared" si="33"/>
        <v>#DIV/0!</v>
      </c>
    </row>
    <row r="75" spans="1:61" x14ac:dyDescent="0.25">
      <c r="A75">
        <v>17378.060000000001</v>
      </c>
      <c r="B75">
        <v>17462.87</v>
      </c>
      <c r="C75">
        <v>42</v>
      </c>
      <c r="D75">
        <f t="shared" si="17"/>
        <v>2.0956204696384395</v>
      </c>
      <c r="F75">
        <v>965.62</v>
      </c>
      <c r="G75">
        <v>460.78</v>
      </c>
      <c r="I75">
        <v>5476.7</v>
      </c>
      <c r="J75">
        <v>4716.24</v>
      </c>
      <c r="K75">
        <v>6022.44</v>
      </c>
      <c r="L75">
        <v>4660.75</v>
      </c>
      <c r="M75">
        <v>5469.45</v>
      </c>
      <c r="N75">
        <v>4476.91</v>
      </c>
      <c r="O75">
        <v>5379.17</v>
      </c>
      <c r="P75">
        <v>4422.2700000000004</v>
      </c>
      <c r="Q75">
        <v>5493.41</v>
      </c>
      <c r="R75">
        <v>4418.8999999999996</v>
      </c>
      <c r="S75">
        <v>5444.2</v>
      </c>
      <c r="T75">
        <v>4376.26</v>
      </c>
      <c r="U75">
        <v>5205.45</v>
      </c>
      <c r="V75">
        <v>4341.09</v>
      </c>
      <c r="Z75">
        <v>1797.35</v>
      </c>
      <c r="AA75">
        <v>1617.59</v>
      </c>
      <c r="AB75">
        <v>1924.45</v>
      </c>
      <c r="AC75">
        <v>1615.64</v>
      </c>
      <c r="AD75">
        <v>1812.25</v>
      </c>
      <c r="AE75">
        <v>1582.97</v>
      </c>
      <c r="AF75">
        <v>1804.49</v>
      </c>
      <c r="AG75">
        <v>1582.84</v>
      </c>
      <c r="AH75">
        <v>1845.79</v>
      </c>
      <c r="AI75">
        <v>1584.99</v>
      </c>
      <c r="AJ75">
        <v>1825.64</v>
      </c>
      <c r="AK75">
        <v>1581.85</v>
      </c>
      <c r="AL75">
        <v>1788.53</v>
      </c>
      <c r="AM75">
        <v>1581.87</v>
      </c>
      <c r="AR75">
        <f t="shared" si="18"/>
        <v>1.1612428544772955</v>
      </c>
      <c r="AS75">
        <f t="shared" si="19"/>
        <v>1.2921611328648821</v>
      </c>
      <c r="AT75">
        <f t="shared" si="20"/>
        <v>1.221702022153673</v>
      </c>
      <c r="AU75">
        <f t="shared" si="21"/>
        <v>1.2163820843141644</v>
      </c>
      <c r="AV75">
        <f t="shared" si="22"/>
        <v>1.2431623254656137</v>
      </c>
      <c r="AW75">
        <f t="shared" si="23"/>
        <v>1.2440302907048484</v>
      </c>
      <c r="AX75">
        <f t="shared" si="24"/>
        <v>1.1991112831109236</v>
      </c>
      <c r="AY75" t="e">
        <f t="shared" si="25"/>
        <v>#DIV/0!</v>
      </c>
      <c r="BB75">
        <f t="shared" si="26"/>
        <v>1.1111282834339975</v>
      </c>
      <c r="BC75">
        <f t="shared" si="27"/>
        <v>1.1911378772498824</v>
      </c>
      <c r="BD75">
        <f t="shared" si="28"/>
        <v>1.1448416584016121</v>
      </c>
      <c r="BE75">
        <f t="shared" si="29"/>
        <v>1.1400331050516794</v>
      </c>
      <c r="BF75">
        <f t="shared" si="30"/>
        <v>1.164543624880914</v>
      </c>
      <c r="BG75">
        <f t="shared" si="31"/>
        <v>1.1541170148876316</v>
      </c>
      <c r="BH75">
        <f t="shared" si="32"/>
        <v>1.1306428467573189</v>
      </c>
      <c r="BI75" t="e">
        <f t="shared" si="33"/>
        <v>#DIV/0!</v>
      </c>
    </row>
    <row r="76" spans="1:61" x14ac:dyDescent="0.25">
      <c r="A76">
        <v>17377.28</v>
      </c>
      <c r="B76">
        <v>13950.68</v>
      </c>
      <c r="C76">
        <v>46</v>
      </c>
      <c r="D76">
        <f t="shared" si="17"/>
        <v>1.384736842105263</v>
      </c>
      <c r="F76">
        <v>420.96</v>
      </c>
      <c r="G76">
        <v>304</v>
      </c>
      <c r="I76">
        <v>5696.48</v>
      </c>
      <c r="J76">
        <v>4836.8900000000003</v>
      </c>
      <c r="K76">
        <v>5524.1</v>
      </c>
      <c r="L76">
        <v>4756.57</v>
      </c>
      <c r="M76">
        <v>5427.34</v>
      </c>
      <c r="N76">
        <v>4684.24</v>
      </c>
      <c r="O76">
        <v>5305.2</v>
      </c>
      <c r="P76">
        <v>4626.9799999999996</v>
      </c>
      <c r="Q76">
        <v>5164.8100000000004</v>
      </c>
      <c r="R76">
        <v>4581.66</v>
      </c>
      <c r="S76">
        <v>5038.47</v>
      </c>
      <c r="T76">
        <v>4521.9399999999996</v>
      </c>
      <c r="U76">
        <v>5205.3599999999997</v>
      </c>
      <c r="V76">
        <v>4504.8900000000003</v>
      </c>
      <c r="Z76">
        <v>1844.3</v>
      </c>
      <c r="AA76">
        <v>1652.82</v>
      </c>
      <c r="AB76">
        <v>1828.78</v>
      </c>
      <c r="AC76">
        <v>1651.94</v>
      </c>
      <c r="AD76">
        <v>1838.06</v>
      </c>
      <c r="AE76">
        <v>1651.38</v>
      </c>
      <c r="AF76">
        <v>1833.74</v>
      </c>
      <c r="AG76">
        <v>1651.7</v>
      </c>
      <c r="AH76">
        <v>1796.21</v>
      </c>
      <c r="AI76">
        <v>1650.89</v>
      </c>
      <c r="AJ76">
        <v>1785.59</v>
      </c>
      <c r="AK76">
        <v>1647.39</v>
      </c>
      <c r="AL76">
        <v>1830.06</v>
      </c>
      <c r="AM76">
        <v>1652.27</v>
      </c>
      <c r="AR76">
        <f t="shared" si="18"/>
        <v>1.1777154328504471</v>
      </c>
      <c r="AS76">
        <f t="shared" si="19"/>
        <v>1.1613620739314254</v>
      </c>
      <c r="AT76">
        <f t="shared" si="20"/>
        <v>1.1586383276689496</v>
      </c>
      <c r="AU76">
        <f t="shared" si="21"/>
        <v>1.1465794103281191</v>
      </c>
      <c r="AV76">
        <f t="shared" si="22"/>
        <v>1.1272791957500121</v>
      </c>
      <c r="AW76">
        <f t="shared" si="23"/>
        <v>1.1142275218158579</v>
      </c>
      <c r="AX76">
        <f t="shared" si="24"/>
        <v>1.1554910330773891</v>
      </c>
      <c r="AY76" t="e">
        <f t="shared" si="25"/>
        <v>#DIV/0!</v>
      </c>
      <c r="BB76">
        <f t="shared" si="26"/>
        <v>1.1158504858363283</v>
      </c>
      <c r="BC76">
        <f t="shared" si="27"/>
        <v>1.1070498928532513</v>
      </c>
      <c r="BD76">
        <f t="shared" si="28"/>
        <v>1.1130448473398005</v>
      </c>
      <c r="BE76">
        <f t="shared" si="29"/>
        <v>1.1102137191984016</v>
      </c>
      <c r="BF76">
        <f t="shared" si="30"/>
        <v>1.0880252469879883</v>
      </c>
      <c r="BG76">
        <f t="shared" si="31"/>
        <v>1.0838902749197215</v>
      </c>
      <c r="BH76">
        <f t="shared" si="32"/>
        <v>1.1076034788503089</v>
      </c>
      <c r="BI76" t="e">
        <f t="shared" si="33"/>
        <v>#DIV/0!</v>
      </c>
    </row>
    <row r="77" spans="1:61" x14ac:dyDescent="0.25">
      <c r="A77">
        <v>17370.689999999999</v>
      </c>
      <c r="B77">
        <v>17454.41</v>
      </c>
      <c r="C77">
        <v>45</v>
      </c>
      <c r="D77">
        <f t="shared" si="17"/>
        <v>2.0657005278266505</v>
      </c>
      <c r="F77">
        <v>892.3</v>
      </c>
      <c r="G77">
        <v>431.96</v>
      </c>
      <c r="I77">
        <v>5368.69</v>
      </c>
      <c r="J77">
        <v>4851.59</v>
      </c>
      <c r="K77">
        <v>5774.64</v>
      </c>
      <c r="L77">
        <v>4797.5</v>
      </c>
      <c r="M77">
        <v>5390.34</v>
      </c>
      <c r="N77">
        <v>4723.16</v>
      </c>
      <c r="O77">
        <v>5295.27</v>
      </c>
      <c r="P77">
        <v>4676.29</v>
      </c>
      <c r="Q77">
        <v>5409.53</v>
      </c>
      <c r="R77">
        <v>4663.7299999999996</v>
      </c>
      <c r="S77">
        <v>5361.6</v>
      </c>
      <c r="T77">
        <v>4624.87</v>
      </c>
      <c r="U77">
        <v>5193.68</v>
      </c>
      <c r="V77">
        <v>4591</v>
      </c>
      <c r="Z77">
        <v>1788.97</v>
      </c>
      <c r="AA77">
        <v>1655.82</v>
      </c>
      <c r="AB77">
        <v>1884.08</v>
      </c>
      <c r="AC77">
        <v>1654.05</v>
      </c>
      <c r="AD77">
        <v>1795.38</v>
      </c>
      <c r="AE77">
        <v>1643.74</v>
      </c>
      <c r="AF77">
        <v>1789.57</v>
      </c>
      <c r="AG77">
        <v>1644.78</v>
      </c>
      <c r="AH77">
        <v>1830.2</v>
      </c>
      <c r="AI77">
        <v>1646.41</v>
      </c>
      <c r="AJ77">
        <v>1813.41</v>
      </c>
      <c r="AK77">
        <v>1645.35</v>
      </c>
      <c r="AL77">
        <v>1797.74</v>
      </c>
      <c r="AM77">
        <v>1645.92</v>
      </c>
      <c r="AR77">
        <f t="shared" si="18"/>
        <v>1.1065836148561605</v>
      </c>
      <c r="AS77">
        <f t="shared" si="19"/>
        <v>1.2036769150599271</v>
      </c>
      <c r="AT77">
        <f t="shared" si="20"/>
        <v>1.1412571244675176</v>
      </c>
      <c r="AU77">
        <f t="shared" si="21"/>
        <v>1.1323656146218477</v>
      </c>
      <c r="AV77">
        <f t="shared" si="22"/>
        <v>1.1599149178876136</v>
      </c>
      <c r="AW77">
        <f t="shared" si="23"/>
        <v>1.1592974505229336</v>
      </c>
      <c r="AX77">
        <f t="shared" si="24"/>
        <v>1.1312742321934219</v>
      </c>
      <c r="AY77" t="e">
        <f t="shared" si="25"/>
        <v>#DIV/0!</v>
      </c>
      <c r="BB77">
        <f t="shared" si="26"/>
        <v>1.0804133299513232</v>
      </c>
      <c r="BC77">
        <f t="shared" si="27"/>
        <v>1.139070765696321</v>
      </c>
      <c r="BD77">
        <f t="shared" si="28"/>
        <v>1.0922530327180697</v>
      </c>
      <c r="BE77">
        <f t="shared" si="29"/>
        <v>1.0880300100925351</v>
      </c>
      <c r="BF77">
        <f t="shared" si="30"/>
        <v>1.1116307602602025</v>
      </c>
      <c r="BG77">
        <f t="shared" si="31"/>
        <v>1.1021424013127907</v>
      </c>
      <c r="BH77">
        <f t="shared" si="32"/>
        <v>1.0922402060853504</v>
      </c>
      <c r="BI77" t="e">
        <f t="shared" si="33"/>
        <v>#DIV/0!</v>
      </c>
    </row>
    <row r="78" spans="1:61" x14ac:dyDescent="0.25">
      <c r="A78">
        <v>17370.5</v>
      </c>
      <c r="B78">
        <v>3984.21</v>
      </c>
      <c r="C78">
        <v>46</v>
      </c>
      <c r="D78">
        <f t="shared" si="17"/>
        <v>1.5573214285714285</v>
      </c>
      <c r="F78">
        <v>436.05</v>
      </c>
      <c r="G78">
        <v>280</v>
      </c>
      <c r="I78">
        <v>5172.84</v>
      </c>
      <c r="J78">
        <v>4610.5600000000004</v>
      </c>
      <c r="K78">
        <v>5381.58</v>
      </c>
      <c r="L78">
        <v>4523.16</v>
      </c>
      <c r="M78">
        <v>5276.6</v>
      </c>
      <c r="N78">
        <v>4456.7</v>
      </c>
      <c r="O78">
        <v>5002.9799999999996</v>
      </c>
      <c r="P78">
        <v>4405.62</v>
      </c>
      <c r="Q78">
        <v>4999.6099999999997</v>
      </c>
      <c r="R78">
        <v>4333.68</v>
      </c>
      <c r="S78">
        <v>4923.3900000000003</v>
      </c>
      <c r="T78">
        <v>4290.1000000000004</v>
      </c>
      <c r="U78">
        <v>4995.07</v>
      </c>
      <c r="V78">
        <v>4243.03</v>
      </c>
      <c r="Z78">
        <v>1812.02</v>
      </c>
      <c r="AA78">
        <v>1654.22</v>
      </c>
      <c r="AB78">
        <v>1849.62</v>
      </c>
      <c r="AC78">
        <v>1650.34</v>
      </c>
      <c r="AD78">
        <v>1872.17</v>
      </c>
      <c r="AE78">
        <v>1650.94</v>
      </c>
      <c r="AF78">
        <v>1815.27</v>
      </c>
      <c r="AG78">
        <v>1651.9</v>
      </c>
      <c r="AH78">
        <v>1823.62</v>
      </c>
      <c r="AI78">
        <v>1651.03</v>
      </c>
      <c r="AJ78">
        <v>1832.59</v>
      </c>
      <c r="AK78">
        <v>1648.93</v>
      </c>
      <c r="AL78">
        <v>1868.7</v>
      </c>
      <c r="AM78">
        <v>1649.31</v>
      </c>
      <c r="AR78">
        <f t="shared" si="18"/>
        <v>1.1219548167684619</v>
      </c>
      <c r="AS78">
        <f t="shared" si="19"/>
        <v>1.1897832488791023</v>
      </c>
      <c r="AT78">
        <f t="shared" si="20"/>
        <v>1.1839702021675231</v>
      </c>
      <c r="AU78">
        <f t="shared" si="21"/>
        <v>1.1355904503792882</v>
      </c>
      <c r="AV78">
        <f t="shared" si="22"/>
        <v>1.1536638607372947</v>
      </c>
      <c r="AW78">
        <f t="shared" si="23"/>
        <v>1.1476166056735273</v>
      </c>
      <c r="AX78">
        <f t="shared" si="24"/>
        <v>1.1772412639081034</v>
      </c>
      <c r="AY78" t="e">
        <f t="shared" si="25"/>
        <v>#DIV/0!</v>
      </c>
      <c r="BB78">
        <f t="shared" si="26"/>
        <v>1.0953923903712928</v>
      </c>
      <c r="BC78">
        <f t="shared" si="27"/>
        <v>1.1207508755771538</v>
      </c>
      <c r="BD78">
        <f t="shared" si="28"/>
        <v>1.1340024470907484</v>
      </c>
      <c r="BE78">
        <f t="shared" si="29"/>
        <v>1.0988982383921544</v>
      </c>
      <c r="BF78">
        <f t="shared" si="30"/>
        <v>1.1045347449773777</v>
      </c>
      <c r="BG78">
        <f t="shared" si="31"/>
        <v>1.11138132000752</v>
      </c>
      <c r="BH78">
        <f t="shared" si="32"/>
        <v>1.1330192626007241</v>
      </c>
      <c r="BI78" t="e">
        <f t="shared" si="33"/>
        <v>#DIV/0!</v>
      </c>
    </row>
    <row r="79" spans="1:61" x14ac:dyDescent="0.25">
      <c r="A79">
        <v>17357.53</v>
      </c>
      <c r="B79">
        <v>12951.48</v>
      </c>
      <c r="C79">
        <v>45</v>
      </c>
      <c r="D79">
        <f t="shared" si="17"/>
        <v>1.6190343460621264</v>
      </c>
      <c r="F79">
        <v>522.77</v>
      </c>
      <c r="G79">
        <v>322.89</v>
      </c>
      <c r="I79">
        <v>7374</v>
      </c>
      <c r="J79">
        <v>5815.62</v>
      </c>
      <c r="K79">
        <v>6946.11</v>
      </c>
      <c r="L79">
        <v>5673.35</v>
      </c>
      <c r="M79">
        <v>6814.38</v>
      </c>
      <c r="N79">
        <v>5561.17</v>
      </c>
      <c r="O79">
        <v>6694.16</v>
      </c>
      <c r="P79">
        <v>5467.5</v>
      </c>
      <c r="Q79">
        <v>6743.19</v>
      </c>
      <c r="R79">
        <v>5386.36</v>
      </c>
      <c r="S79">
        <v>6456.1</v>
      </c>
      <c r="T79">
        <v>5292.97</v>
      </c>
      <c r="U79">
        <v>6434.57</v>
      </c>
      <c r="V79">
        <v>5223.6499999999996</v>
      </c>
      <c r="Z79">
        <v>2302.58</v>
      </c>
      <c r="AA79">
        <v>1929.75</v>
      </c>
      <c r="AB79">
        <v>2214.4499999999998</v>
      </c>
      <c r="AC79">
        <v>1920.31</v>
      </c>
      <c r="AD79">
        <v>2210.5</v>
      </c>
      <c r="AE79">
        <v>1917.37</v>
      </c>
      <c r="AF79">
        <v>2205.89</v>
      </c>
      <c r="AG79">
        <v>1915.31</v>
      </c>
      <c r="AH79">
        <v>2234.39</v>
      </c>
      <c r="AI79">
        <v>1916.7</v>
      </c>
      <c r="AJ79">
        <v>2231.27</v>
      </c>
      <c r="AK79">
        <v>1911.21</v>
      </c>
      <c r="AL79">
        <v>2218.4899999999998</v>
      </c>
      <c r="AM79">
        <v>1910.65</v>
      </c>
      <c r="AR79">
        <f t="shared" si="18"/>
        <v>1.2679645506412043</v>
      </c>
      <c r="AS79">
        <f t="shared" si="19"/>
        <v>1.2243401165096459</v>
      </c>
      <c r="AT79">
        <f t="shared" si="20"/>
        <v>1.225350061228123</v>
      </c>
      <c r="AU79">
        <f t="shared" si="21"/>
        <v>1.2243548239597621</v>
      </c>
      <c r="AV79">
        <f t="shared" si="22"/>
        <v>1.2519010983298555</v>
      </c>
      <c r="AW79">
        <f t="shared" si="23"/>
        <v>1.2197499702435495</v>
      </c>
      <c r="AX79">
        <f t="shared" si="24"/>
        <v>1.231814918687125</v>
      </c>
      <c r="AY79" t="e">
        <f t="shared" si="25"/>
        <v>#DIV/0!</v>
      </c>
      <c r="BB79">
        <f t="shared" si="26"/>
        <v>1.1932011918642311</v>
      </c>
      <c r="BC79">
        <f t="shared" si="27"/>
        <v>1.1531731855794116</v>
      </c>
      <c r="BD79">
        <f t="shared" si="28"/>
        <v>1.1528812905177406</v>
      </c>
      <c r="BE79">
        <f t="shared" si="29"/>
        <v>1.1517143438921114</v>
      </c>
      <c r="BF79">
        <f t="shared" si="30"/>
        <v>1.1657484217665779</v>
      </c>
      <c r="BG79">
        <f t="shared" si="31"/>
        <v>1.1674645904950267</v>
      </c>
      <c r="BH79">
        <f t="shared" si="32"/>
        <v>1.1611179441551303</v>
      </c>
      <c r="BI79" t="e">
        <f t="shared" si="33"/>
        <v>#DIV/0!</v>
      </c>
    </row>
    <row r="80" spans="1:61" x14ac:dyDescent="0.25">
      <c r="A80">
        <v>17350.04</v>
      </c>
      <c r="B80">
        <v>9128.5</v>
      </c>
      <c r="C80">
        <v>46</v>
      </c>
      <c r="D80">
        <f t="shared" si="17"/>
        <v>1.6557496867604067</v>
      </c>
      <c r="F80">
        <v>475.73</v>
      </c>
      <c r="G80">
        <v>287.32</v>
      </c>
      <c r="I80">
        <v>5845.15</v>
      </c>
      <c r="J80">
        <v>4499.3100000000004</v>
      </c>
      <c r="K80">
        <v>5768.78</v>
      </c>
      <c r="L80">
        <v>4396.87</v>
      </c>
      <c r="M80">
        <v>5657.07</v>
      </c>
      <c r="N80">
        <v>4320.3500000000004</v>
      </c>
      <c r="O80">
        <v>5502.43</v>
      </c>
      <c r="P80">
        <v>4271.2700000000004</v>
      </c>
      <c r="Q80">
        <v>5038.4799999999996</v>
      </c>
      <c r="R80">
        <v>4178.1400000000003</v>
      </c>
      <c r="S80">
        <v>5064.03</v>
      </c>
      <c r="T80">
        <v>4160.24</v>
      </c>
      <c r="U80">
        <v>5327.06</v>
      </c>
      <c r="V80">
        <v>4139.99</v>
      </c>
      <c r="Z80">
        <v>1956.81</v>
      </c>
      <c r="AA80">
        <v>1632.26</v>
      </c>
      <c r="AB80">
        <v>1963.34</v>
      </c>
      <c r="AC80">
        <v>1625.38</v>
      </c>
      <c r="AD80">
        <v>1967.09</v>
      </c>
      <c r="AE80">
        <v>1623.13</v>
      </c>
      <c r="AF80">
        <v>1926.79</v>
      </c>
      <c r="AG80">
        <v>1622.4</v>
      </c>
      <c r="AH80">
        <v>1849.15</v>
      </c>
      <c r="AI80">
        <v>1616.4</v>
      </c>
      <c r="AJ80">
        <v>1857.5</v>
      </c>
      <c r="AK80">
        <v>1621.61</v>
      </c>
      <c r="AL80">
        <v>1907.72</v>
      </c>
      <c r="AM80">
        <v>1624.75</v>
      </c>
      <c r="AR80">
        <f t="shared" si="18"/>
        <v>1.2991214208400841</v>
      </c>
      <c r="AS80">
        <f t="shared" si="19"/>
        <v>1.3120196867316978</v>
      </c>
      <c r="AT80">
        <f t="shared" si="20"/>
        <v>1.3094008587267234</v>
      </c>
      <c r="AU80">
        <f t="shared" si="21"/>
        <v>1.2882421387549838</v>
      </c>
      <c r="AV80">
        <f t="shared" si="22"/>
        <v>1.2059145935751314</v>
      </c>
      <c r="AW80">
        <f t="shared" si="23"/>
        <v>1.2172446781916428</v>
      </c>
      <c r="AX80">
        <f t="shared" si="24"/>
        <v>1.2867325766487361</v>
      </c>
      <c r="AY80" t="e">
        <f t="shared" si="25"/>
        <v>#DIV/0!</v>
      </c>
      <c r="BB80">
        <f t="shared" si="26"/>
        <v>1.1988347444647298</v>
      </c>
      <c r="BC80">
        <f t="shared" si="27"/>
        <v>1.2079267617418694</v>
      </c>
      <c r="BD80">
        <f t="shared" si="28"/>
        <v>1.2119115536032232</v>
      </c>
      <c r="BE80">
        <f t="shared" si="29"/>
        <v>1.1876171104536488</v>
      </c>
      <c r="BF80">
        <f t="shared" si="30"/>
        <v>1.1439928235585251</v>
      </c>
      <c r="BG80">
        <f t="shared" si="31"/>
        <v>1.1454665425102213</v>
      </c>
      <c r="BH80">
        <f t="shared" si="32"/>
        <v>1.174162178796738</v>
      </c>
      <c r="BI80" t="e">
        <f t="shared" si="33"/>
        <v>#DIV/0!</v>
      </c>
    </row>
    <row r="81" spans="1:61" x14ac:dyDescent="0.25">
      <c r="A81">
        <v>17346.72</v>
      </c>
      <c r="B81">
        <v>6662.95</v>
      </c>
      <c r="C81">
        <v>46</v>
      </c>
      <c r="D81">
        <f t="shared" si="17"/>
        <v>1.5117928710764321</v>
      </c>
      <c r="F81">
        <v>426.25</v>
      </c>
      <c r="G81">
        <v>281.95</v>
      </c>
      <c r="I81">
        <v>5789.26</v>
      </c>
      <c r="J81">
        <v>5105.62</v>
      </c>
      <c r="K81">
        <v>5694.54</v>
      </c>
      <c r="L81">
        <v>4979.53</v>
      </c>
      <c r="M81">
        <v>5564.9</v>
      </c>
      <c r="N81">
        <v>4891.3599999999997</v>
      </c>
      <c r="O81">
        <v>5487.73</v>
      </c>
      <c r="P81">
        <v>4815.79</v>
      </c>
      <c r="Q81">
        <v>5396.93</v>
      </c>
      <c r="R81">
        <v>4734.76</v>
      </c>
      <c r="S81">
        <v>5375.56</v>
      </c>
      <c r="T81">
        <v>4675.49</v>
      </c>
      <c r="U81">
        <v>5294.67</v>
      </c>
      <c r="V81">
        <v>4621.8900000000003</v>
      </c>
      <c r="Z81">
        <v>1904.76</v>
      </c>
      <c r="AA81">
        <v>1740.91</v>
      </c>
      <c r="AB81">
        <v>1906.22</v>
      </c>
      <c r="AC81">
        <v>1733.78</v>
      </c>
      <c r="AD81">
        <v>1898.75</v>
      </c>
      <c r="AE81">
        <v>1734.35</v>
      </c>
      <c r="AF81">
        <v>1905.12</v>
      </c>
      <c r="AG81">
        <v>1734.34</v>
      </c>
      <c r="AH81">
        <v>1912.08</v>
      </c>
      <c r="AI81">
        <v>1733.23</v>
      </c>
      <c r="AJ81">
        <v>1902.56</v>
      </c>
      <c r="AK81">
        <v>1732.67</v>
      </c>
      <c r="AL81">
        <v>1901.49</v>
      </c>
      <c r="AM81">
        <v>1732.46</v>
      </c>
      <c r="AR81">
        <f t="shared" si="18"/>
        <v>1.1338995068179771</v>
      </c>
      <c r="AS81">
        <f t="shared" si="19"/>
        <v>1.1435898568740424</v>
      </c>
      <c r="AT81">
        <f t="shared" si="20"/>
        <v>1.1376999443917437</v>
      </c>
      <c r="AU81">
        <f t="shared" si="21"/>
        <v>1.1395285093411465</v>
      </c>
      <c r="AV81">
        <f t="shared" si="22"/>
        <v>1.1398529175713237</v>
      </c>
      <c r="AW81">
        <f t="shared" si="23"/>
        <v>1.1497318997581003</v>
      </c>
      <c r="AX81">
        <f t="shared" si="24"/>
        <v>1.1455638277847373</v>
      </c>
      <c r="AY81" t="e">
        <f t="shared" si="25"/>
        <v>#DIV/0!</v>
      </c>
      <c r="BB81">
        <f t="shared" si="26"/>
        <v>1.0941174443250943</v>
      </c>
      <c r="BC81">
        <f t="shared" si="27"/>
        <v>1.0994589855691035</v>
      </c>
      <c r="BD81">
        <f t="shared" si="28"/>
        <v>1.0947905555395394</v>
      </c>
      <c r="BE81">
        <f t="shared" si="29"/>
        <v>1.0984697348847401</v>
      </c>
      <c r="BF81">
        <f t="shared" si="30"/>
        <v>1.1031888439503124</v>
      </c>
      <c r="BG81">
        <f t="shared" si="31"/>
        <v>1.0980509848961428</v>
      </c>
      <c r="BH81">
        <f t="shared" si="32"/>
        <v>1.0975664661810374</v>
      </c>
      <c r="BI81" t="e">
        <f t="shared" si="33"/>
        <v>#DIV/0!</v>
      </c>
    </row>
    <row r="82" spans="1:61" x14ac:dyDescent="0.25">
      <c r="A82">
        <v>17345.46</v>
      </c>
      <c r="B82">
        <v>6086.95</v>
      </c>
      <c r="C82">
        <v>46</v>
      </c>
      <c r="D82">
        <f t="shared" si="17"/>
        <v>1.2176764289440347</v>
      </c>
      <c r="F82">
        <v>326.8</v>
      </c>
      <c r="G82">
        <v>268.38</v>
      </c>
      <c r="I82">
        <v>5547.99</v>
      </c>
      <c r="J82">
        <v>4999.88</v>
      </c>
      <c r="K82">
        <v>5518.91</v>
      </c>
      <c r="L82">
        <v>4881.04</v>
      </c>
      <c r="M82">
        <v>5491.07</v>
      </c>
      <c r="N82">
        <v>4782.67</v>
      </c>
      <c r="O82">
        <v>5328.82</v>
      </c>
      <c r="P82">
        <v>4705.07</v>
      </c>
      <c r="Q82">
        <v>5203.1400000000003</v>
      </c>
      <c r="R82">
        <v>4610.21</v>
      </c>
      <c r="S82">
        <v>5048.04</v>
      </c>
      <c r="T82">
        <v>4534.8599999999997</v>
      </c>
      <c r="U82">
        <v>4983</v>
      </c>
      <c r="V82">
        <v>4475.6000000000004</v>
      </c>
      <c r="Z82">
        <v>1908.61</v>
      </c>
      <c r="AA82">
        <v>1754.08</v>
      </c>
      <c r="AB82">
        <v>1920.18</v>
      </c>
      <c r="AC82">
        <v>1748.49</v>
      </c>
      <c r="AD82">
        <v>1937.96</v>
      </c>
      <c r="AE82">
        <v>1744.26</v>
      </c>
      <c r="AF82">
        <v>1916.45</v>
      </c>
      <c r="AG82">
        <v>1740.86</v>
      </c>
      <c r="AH82">
        <v>1922.51</v>
      </c>
      <c r="AI82">
        <v>1738.46</v>
      </c>
      <c r="AJ82">
        <v>1878.76</v>
      </c>
      <c r="AK82">
        <v>1736.79</v>
      </c>
      <c r="AL82">
        <v>1878.28</v>
      </c>
      <c r="AM82">
        <v>1733.92</v>
      </c>
      <c r="AR82">
        <f t="shared" si="18"/>
        <v>1.1096246309911437</v>
      </c>
      <c r="AS82">
        <f t="shared" si="19"/>
        <v>1.1306832150525297</v>
      </c>
      <c r="AT82">
        <f t="shared" si="20"/>
        <v>1.1481181013952457</v>
      </c>
      <c r="AU82">
        <f t="shared" si="21"/>
        <v>1.132569759854795</v>
      </c>
      <c r="AV82">
        <f t="shared" si="22"/>
        <v>1.1286123625604907</v>
      </c>
      <c r="AW82">
        <f t="shared" si="23"/>
        <v>1.1131633611621969</v>
      </c>
      <c r="AX82">
        <f t="shared" si="24"/>
        <v>1.1133702743766198</v>
      </c>
      <c r="AY82" t="e">
        <f t="shared" si="25"/>
        <v>#DIV/0!</v>
      </c>
      <c r="BB82">
        <f t="shared" si="26"/>
        <v>1.0880974641977561</v>
      </c>
      <c r="BC82">
        <f t="shared" si="27"/>
        <v>1.098193298217319</v>
      </c>
      <c r="BD82">
        <f t="shared" si="28"/>
        <v>1.1110499581484412</v>
      </c>
      <c r="BE82">
        <f t="shared" si="29"/>
        <v>1.1008639408108636</v>
      </c>
      <c r="BF82">
        <f t="shared" si="30"/>
        <v>1.1058695627164272</v>
      </c>
      <c r="BG82">
        <f t="shared" si="31"/>
        <v>1.0817427553129624</v>
      </c>
      <c r="BH82">
        <f t="shared" si="32"/>
        <v>1.0832564362831041</v>
      </c>
      <c r="BI82" t="e">
        <f t="shared" si="33"/>
        <v>#DIV/0!</v>
      </c>
    </row>
    <row r="83" spans="1:61" x14ac:dyDescent="0.25">
      <c r="A83">
        <v>17345.32</v>
      </c>
      <c r="B83">
        <v>4621.62</v>
      </c>
      <c r="C83">
        <v>47</v>
      </c>
      <c r="D83">
        <f t="shared" si="17"/>
        <v>1.6491607852440542</v>
      </c>
      <c r="F83">
        <v>556.13</v>
      </c>
      <c r="G83">
        <v>337.22</v>
      </c>
      <c r="I83">
        <v>5748.54</v>
      </c>
      <c r="J83">
        <v>5138.97</v>
      </c>
      <c r="K83">
        <v>5648.85</v>
      </c>
      <c r="L83">
        <v>5018.08</v>
      </c>
      <c r="M83">
        <v>5541.7</v>
      </c>
      <c r="N83">
        <v>4917.8599999999997</v>
      </c>
      <c r="O83">
        <v>5487.3</v>
      </c>
      <c r="P83">
        <v>4848.25</v>
      </c>
      <c r="Q83">
        <v>5376.93</v>
      </c>
      <c r="R83">
        <v>4763.1099999999997</v>
      </c>
      <c r="S83">
        <v>5320.32</v>
      </c>
      <c r="T83">
        <v>4712.08</v>
      </c>
      <c r="U83">
        <v>5251.6</v>
      </c>
      <c r="V83">
        <v>4657.59</v>
      </c>
      <c r="Z83">
        <v>1926</v>
      </c>
      <c r="AA83">
        <v>1781.68</v>
      </c>
      <c r="AB83">
        <v>1938.48</v>
      </c>
      <c r="AC83">
        <v>1776.97</v>
      </c>
      <c r="AD83">
        <v>1934.49</v>
      </c>
      <c r="AE83">
        <v>1775.74</v>
      </c>
      <c r="AF83">
        <v>1932.79</v>
      </c>
      <c r="AG83">
        <v>1778</v>
      </c>
      <c r="AH83">
        <v>1939.12</v>
      </c>
      <c r="AI83">
        <v>1776.06</v>
      </c>
      <c r="AJ83">
        <v>1934.22</v>
      </c>
      <c r="AK83">
        <v>1776.89</v>
      </c>
      <c r="AL83">
        <v>1936.4</v>
      </c>
      <c r="AM83">
        <v>1774.83</v>
      </c>
      <c r="AR83">
        <f t="shared" si="18"/>
        <v>1.1186171547995025</v>
      </c>
      <c r="AS83">
        <f t="shared" si="19"/>
        <v>1.1256994707138985</v>
      </c>
      <c r="AT83">
        <f t="shared" si="20"/>
        <v>1.1268519233975753</v>
      </c>
      <c r="AU83">
        <f t="shared" si="21"/>
        <v>1.13181044706853</v>
      </c>
      <c r="AV83">
        <f t="shared" si="22"/>
        <v>1.1288695831085154</v>
      </c>
      <c r="AW83">
        <f t="shared" si="23"/>
        <v>1.1290810003225751</v>
      </c>
      <c r="AX83">
        <f t="shared" si="24"/>
        <v>1.1275359144965529</v>
      </c>
      <c r="AY83" t="e">
        <f t="shared" si="25"/>
        <v>#DIV/0!</v>
      </c>
      <c r="BB83">
        <f t="shared" si="26"/>
        <v>1.0810022001706254</v>
      </c>
      <c r="BC83">
        <f t="shared" si="27"/>
        <v>1.0908906734497488</v>
      </c>
      <c r="BD83">
        <f t="shared" si="28"/>
        <v>1.0893993490037956</v>
      </c>
      <c r="BE83">
        <f t="shared" si="29"/>
        <v>1.0870584926884139</v>
      </c>
      <c r="BF83">
        <f t="shared" si="30"/>
        <v>1.0918099613751788</v>
      </c>
      <c r="BG83">
        <f t="shared" si="31"/>
        <v>1.0885423408314527</v>
      </c>
      <c r="BH83">
        <f t="shared" si="32"/>
        <v>1.0910340708687594</v>
      </c>
      <c r="BI83" t="e">
        <f t="shared" si="33"/>
        <v>#DIV/0!</v>
      </c>
    </row>
    <row r="84" spans="1:61" x14ac:dyDescent="0.25">
      <c r="A84">
        <v>17342.78</v>
      </c>
      <c r="B84">
        <v>7208.53</v>
      </c>
      <c r="C84">
        <v>46</v>
      </c>
      <c r="D84">
        <f t="shared" si="17"/>
        <v>1.941545690441125</v>
      </c>
      <c r="F84">
        <v>553.69000000000005</v>
      </c>
      <c r="G84">
        <v>285.18</v>
      </c>
      <c r="I84">
        <v>5524.06</v>
      </c>
      <c r="J84">
        <v>4156.6099999999997</v>
      </c>
      <c r="K84">
        <v>5404.92</v>
      </c>
      <c r="L84">
        <v>4076.1</v>
      </c>
      <c r="M84">
        <v>5345.85</v>
      </c>
      <c r="N84">
        <v>4063.74</v>
      </c>
      <c r="O84">
        <v>5105.2299999999996</v>
      </c>
      <c r="P84">
        <v>4085.68</v>
      </c>
      <c r="Q84">
        <v>5112.93</v>
      </c>
      <c r="R84">
        <v>4018.51</v>
      </c>
      <c r="S84">
        <v>5026.26</v>
      </c>
      <c r="T84">
        <v>3788.88</v>
      </c>
      <c r="U84">
        <v>5127.37</v>
      </c>
      <c r="V84">
        <v>3717.55</v>
      </c>
      <c r="Z84">
        <v>1829.16</v>
      </c>
      <c r="AA84">
        <v>1527.98</v>
      </c>
      <c r="AB84">
        <v>1820.85</v>
      </c>
      <c r="AC84">
        <v>1522.75</v>
      </c>
      <c r="AD84">
        <v>1838.5</v>
      </c>
      <c r="AE84">
        <v>1533.05</v>
      </c>
      <c r="AF84">
        <v>1791.77</v>
      </c>
      <c r="AG84">
        <v>1553.27</v>
      </c>
      <c r="AH84">
        <v>1809.79</v>
      </c>
      <c r="AI84">
        <v>1546.24</v>
      </c>
      <c r="AJ84">
        <v>1803.36</v>
      </c>
      <c r="AK84">
        <v>1499.46</v>
      </c>
      <c r="AL84">
        <v>1837.97</v>
      </c>
      <c r="AM84">
        <v>1489.28</v>
      </c>
      <c r="AR84">
        <f t="shared" si="18"/>
        <v>1.3289820310300944</v>
      </c>
      <c r="AS84">
        <f t="shared" si="19"/>
        <v>1.3260027967910504</v>
      </c>
      <c r="AT84">
        <f t="shared" si="20"/>
        <v>1.3155000073823622</v>
      </c>
      <c r="AU84">
        <f t="shared" si="21"/>
        <v>1.2495423038515008</v>
      </c>
      <c r="AV84">
        <f t="shared" si="22"/>
        <v>1.2723447247860526</v>
      </c>
      <c r="AW84">
        <f t="shared" si="23"/>
        <v>1.3265819978463294</v>
      </c>
      <c r="AX84">
        <f t="shared" si="24"/>
        <v>1.3792336350553456</v>
      </c>
      <c r="AY84" t="e">
        <f t="shared" si="25"/>
        <v>#DIV/0!</v>
      </c>
      <c r="BB84">
        <f t="shared" si="26"/>
        <v>1.1971099098155735</v>
      </c>
      <c r="BC84">
        <f t="shared" si="27"/>
        <v>1.1957642423247414</v>
      </c>
      <c r="BD84">
        <f t="shared" si="28"/>
        <v>1.1992433384429733</v>
      </c>
      <c r="BE84">
        <f t="shared" si="29"/>
        <v>1.1535470330335358</v>
      </c>
      <c r="BF84">
        <f t="shared" si="30"/>
        <v>1.1704457264072847</v>
      </c>
      <c r="BG84">
        <f t="shared" si="31"/>
        <v>1.2026729622664158</v>
      </c>
      <c r="BH84">
        <f t="shared" si="32"/>
        <v>1.2341332724538032</v>
      </c>
      <c r="BI84" t="e">
        <f t="shared" si="33"/>
        <v>#DIV/0!</v>
      </c>
    </row>
    <row r="85" spans="1:61" x14ac:dyDescent="0.25">
      <c r="A85">
        <v>17335.75</v>
      </c>
      <c r="B85">
        <v>12482.26</v>
      </c>
      <c r="C85">
        <v>43</v>
      </c>
      <c r="D85">
        <f t="shared" si="17"/>
        <v>1.405142624839081</v>
      </c>
      <c r="F85">
        <v>414.77</v>
      </c>
      <c r="G85">
        <v>295.18</v>
      </c>
      <c r="I85">
        <v>5237.1899999999996</v>
      </c>
      <c r="J85">
        <v>4331.43</v>
      </c>
      <c r="K85">
        <v>4673.29</v>
      </c>
      <c r="L85">
        <v>4206.0200000000004</v>
      </c>
      <c r="M85">
        <v>4585.17</v>
      </c>
      <c r="N85">
        <v>4133.01</v>
      </c>
      <c r="O85">
        <v>4579.13</v>
      </c>
      <c r="P85">
        <v>4098.13</v>
      </c>
      <c r="Q85">
        <v>4583.88</v>
      </c>
      <c r="R85">
        <v>4058.24</v>
      </c>
      <c r="S85">
        <v>4504.6000000000004</v>
      </c>
      <c r="T85">
        <v>4001.7</v>
      </c>
      <c r="U85">
        <v>4445.32</v>
      </c>
      <c r="V85">
        <v>3952.4</v>
      </c>
      <c r="Z85">
        <v>1805.47</v>
      </c>
      <c r="AA85">
        <v>1579.82</v>
      </c>
      <c r="AB85">
        <v>1701.42</v>
      </c>
      <c r="AC85">
        <v>1564.05</v>
      </c>
      <c r="AD85">
        <v>1679.03</v>
      </c>
      <c r="AE85">
        <v>1561.53</v>
      </c>
      <c r="AF85">
        <v>1712.12</v>
      </c>
      <c r="AG85">
        <v>1566.05</v>
      </c>
      <c r="AH85">
        <v>1727.53</v>
      </c>
      <c r="AI85">
        <v>1567.23</v>
      </c>
      <c r="AJ85">
        <v>1711.49</v>
      </c>
      <c r="AK85">
        <v>1563.01</v>
      </c>
      <c r="AL85">
        <v>1685.66</v>
      </c>
      <c r="AM85">
        <v>1560.78</v>
      </c>
      <c r="AR85">
        <f t="shared" si="18"/>
        <v>1.2091133874955844</v>
      </c>
      <c r="AS85">
        <f t="shared" si="19"/>
        <v>1.1110955249856158</v>
      </c>
      <c r="AT85">
        <f t="shared" si="20"/>
        <v>1.1094021064551016</v>
      </c>
      <c r="AU85">
        <f t="shared" si="21"/>
        <v>1.1173706056176842</v>
      </c>
      <c r="AV85">
        <f t="shared" si="22"/>
        <v>1.1295241286863271</v>
      </c>
      <c r="AW85">
        <f t="shared" si="23"/>
        <v>1.1256715895744309</v>
      </c>
      <c r="AX85">
        <f t="shared" si="24"/>
        <v>1.1247140977633843</v>
      </c>
      <c r="AY85" t="e">
        <f t="shared" si="25"/>
        <v>#DIV/0!</v>
      </c>
      <c r="BB85">
        <f t="shared" si="26"/>
        <v>1.1428327277791142</v>
      </c>
      <c r="BC85">
        <f t="shared" si="27"/>
        <v>1.0878296729644195</v>
      </c>
      <c r="BD85">
        <f t="shared" si="28"/>
        <v>1.0752467131595294</v>
      </c>
      <c r="BE85">
        <f t="shared" si="29"/>
        <v>1.0932728840075348</v>
      </c>
      <c r="BF85">
        <f t="shared" si="30"/>
        <v>1.1022823708070928</v>
      </c>
      <c r="BG85">
        <f t="shared" si="31"/>
        <v>1.0949961932425256</v>
      </c>
      <c r="BH85">
        <f t="shared" si="32"/>
        <v>1.0800112764130756</v>
      </c>
      <c r="BI85" t="e">
        <f t="shared" si="33"/>
        <v>#DIV/0!</v>
      </c>
    </row>
    <row r="86" spans="1:61" x14ac:dyDescent="0.25">
      <c r="A86">
        <v>17333.669999999998</v>
      </c>
      <c r="B86">
        <v>3886.22</v>
      </c>
      <c r="C86">
        <v>46</v>
      </c>
      <c r="D86">
        <f t="shared" si="17"/>
        <v>1.64077446844062</v>
      </c>
      <c r="F86">
        <v>785.57</v>
      </c>
      <c r="G86">
        <v>478.78</v>
      </c>
      <c r="I86">
        <v>5087.38</v>
      </c>
      <c r="J86">
        <v>4179.05</v>
      </c>
      <c r="K86">
        <v>5141.5200000000004</v>
      </c>
      <c r="L86">
        <v>4111.5</v>
      </c>
      <c r="M86">
        <v>5096.7</v>
      </c>
      <c r="N86">
        <v>4057.42</v>
      </c>
      <c r="O86">
        <v>5061.5600000000004</v>
      </c>
      <c r="P86">
        <v>4039.91</v>
      </c>
      <c r="Q86">
        <v>5144.24</v>
      </c>
      <c r="R86">
        <v>3986.84</v>
      </c>
      <c r="S86">
        <v>5160.7299999999996</v>
      </c>
      <c r="T86">
        <v>3966.25</v>
      </c>
      <c r="U86">
        <v>5087.3100000000004</v>
      </c>
      <c r="V86">
        <v>3929.8</v>
      </c>
      <c r="Z86">
        <v>1821.83</v>
      </c>
      <c r="AA86">
        <v>1572.73</v>
      </c>
      <c r="AB86">
        <v>1797.27</v>
      </c>
      <c r="AC86">
        <v>1567.56</v>
      </c>
      <c r="AD86">
        <v>1817.44</v>
      </c>
      <c r="AE86">
        <v>1565.5</v>
      </c>
      <c r="AF86">
        <v>1822.34</v>
      </c>
      <c r="AG86">
        <v>1570.16</v>
      </c>
      <c r="AH86">
        <v>1860.78</v>
      </c>
      <c r="AI86">
        <v>1568.24</v>
      </c>
      <c r="AJ86">
        <v>1867.45</v>
      </c>
      <c r="AK86">
        <v>1567.82</v>
      </c>
      <c r="AL86">
        <v>1861.46</v>
      </c>
      <c r="AM86">
        <v>1565.54</v>
      </c>
      <c r="AR86">
        <f t="shared" si="18"/>
        <v>1.2173532262116988</v>
      </c>
      <c r="AS86">
        <f t="shared" si="19"/>
        <v>1.2505217074060564</v>
      </c>
      <c r="AT86">
        <f t="shared" si="20"/>
        <v>1.2561430662835003</v>
      </c>
      <c r="AU86">
        <f t="shared" si="21"/>
        <v>1.2528892970387955</v>
      </c>
      <c r="AV86">
        <f t="shared" si="22"/>
        <v>1.2903051037914739</v>
      </c>
      <c r="AW86">
        <f t="shared" si="23"/>
        <v>1.3011610463283958</v>
      </c>
      <c r="AX86">
        <f t="shared" si="24"/>
        <v>1.2945467962746195</v>
      </c>
      <c r="AY86" t="e">
        <f t="shared" si="25"/>
        <v>#DIV/0!</v>
      </c>
      <c r="BB86">
        <f t="shared" si="26"/>
        <v>1.1583870085774417</v>
      </c>
      <c r="BC86">
        <f t="shared" si="27"/>
        <v>1.1465398453647708</v>
      </c>
      <c r="BD86">
        <f t="shared" si="28"/>
        <v>1.1609326093899712</v>
      </c>
      <c r="BE86">
        <f t="shared" si="29"/>
        <v>1.160607836144087</v>
      </c>
      <c r="BF86">
        <f t="shared" si="30"/>
        <v>1.1865403254603888</v>
      </c>
      <c r="BG86">
        <f t="shared" si="31"/>
        <v>1.1911125001594571</v>
      </c>
      <c r="BH86">
        <f t="shared" si="32"/>
        <v>1.1890210406632855</v>
      </c>
      <c r="BI86" t="e">
        <f t="shared" si="33"/>
        <v>#DIV/0!</v>
      </c>
    </row>
    <row r="87" spans="1:61" x14ac:dyDescent="0.25">
      <c r="A87">
        <v>17324.39</v>
      </c>
      <c r="B87">
        <v>12863.99</v>
      </c>
      <c r="C87">
        <v>46</v>
      </c>
      <c r="D87">
        <f t="shared" si="17"/>
        <v>1.5832192004174002</v>
      </c>
      <c r="F87">
        <v>485.51</v>
      </c>
      <c r="G87">
        <v>306.66000000000003</v>
      </c>
      <c r="I87">
        <v>5983.45</v>
      </c>
      <c r="J87">
        <v>4867.45</v>
      </c>
      <c r="K87">
        <v>5606.47</v>
      </c>
      <c r="L87">
        <v>4793.82</v>
      </c>
      <c r="M87">
        <v>5448.74</v>
      </c>
      <c r="N87">
        <v>4663.5200000000004</v>
      </c>
      <c r="O87">
        <v>5524.44</v>
      </c>
      <c r="P87">
        <v>4599.51</v>
      </c>
      <c r="Q87">
        <v>5484.28</v>
      </c>
      <c r="R87">
        <v>4521.7</v>
      </c>
      <c r="S87">
        <v>5298.85</v>
      </c>
      <c r="T87">
        <v>4462.37</v>
      </c>
      <c r="U87">
        <v>5222.58</v>
      </c>
      <c r="V87">
        <v>4411.4399999999996</v>
      </c>
      <c r="Z87">
        <v>1973.34</v>
      </c>
      <c r="AA87">
        <v>1722.9</v>
      </c>
      <c r="AB87">
        <v>1913.81</v>
      </c>
      <c r="AC87">
        <v>1724.47</v>
      </c>
      <c r="AD87">
        <v>1918.63</v>
      </c>
      <c r="AE87">
        <v>1716.44</v>
      </c>
      <c r="AF87">
        <v>1935.25</v>
      </c>
      <c r="AG87">
        <v>1716.95</v>
      </c>
      <c r="AH87">
        <v>1938.04</v>
      </c>
      <c r="AI87">
        <v>1717.77</v>
      </c>
      <c r="AJ87">
        <v>1932.48</v>
      </c>
      <c r="AK87">
        <v>1714.18</v>
      </c>
      <c r="AL87">
        <v>1914.55</v>
      </c>
      <c r="AM87">
        <v>1715.47</v>
      </c>
      <c r="AR87">
        <f t="shared" si="18"/>
        <v>1.2292781641311159</v>
      </c>
      <c r="AS87">
        <f t="shared" si="19"/>
        <v>1.1695203407720776</v>
      </c>
      <c r="AT87">
        <f t="shared" si="20"/>
        <v>1.1683749614025456</v>
      </c>
      <c r="AU87">
        <f t="shared" si="21"/>
        <v>1.201093159923557</v>
      </c>
      <c r="AV87">
        <f t="shared" si="22"/>
        <v>1.212880111462503</v>
      </c>
      <c r="AW87">
        <f t="shared" si="23"/>
        <v>1.1874519593848114</v>
      </c>
      <c r="AX87">
        <f t="shared" si="24"/>
        <v>1.1838719329742671</v>
      </c>
      <c r="AY87" t="e">
        <f t="shared" si="25"/>
        <v>#DIV/0!</v>
      </c>
      <c r="BB87">
        <f t="shared" si="26"/>
        <v>1.145359568169946</v>
      </c>
      <c r="BC87">
        <f t="shared" si="27"/>
        <v>1.1097960532801383</v>
      </c>
      <c r="BD87">
        <f t="shared" si="28"/>
        <v>1.117796136188856</v>
      </c>
      <c r="BE87">
        <f t="shared" si="29"/>
        <v>1.1271440636011532</v>
      </c>
      <c r="BF87">
        <f t="shared" si="30"/>
        <v>1.1282302054407749</v>
      </c>
      <c r="BG87">
        <f t="shared" si="31"/>
        <v>1.1273495198870598</v>
      </c>
      <c r="BH87">
        <f t="shared" si="32"/>
        <v>1.1160498289098615</v>
      </c>
      <c r="BI87" t="e">
        <f t="shared" si="33"/>
        <v>#DIV/0!</v>
      </c>
    </row>
    <row r="88" spans="1:61" x14ac:dyDescent="0.25">
      <c r="A88">
        <v>17322.52</v>
      </c>
      <c r="B88">
        <v>16303.74</v>
      </c>
      <c r="C88">
        <v>46</v>
      </c>
      <c r="D88">
        <f t="shared" si="17"/>
        <v>1.8820222335369994</v>
      </c>
      <c r="F88">
        <v>887.11</v>
      </c>
      <c r="G88">
        <v>471.36</v>
      </c>
      <c r="I88">
        <v>4864.09</v>
      </c>
      <c r="J88">
        <v>4332.3900000000003</v>
      </c>
      <c r="K88">
        <v>4797.2700000000004</v>
      </c>
      <c r="L88">
        <v>4264.5600000000004</v>
      </c>
      <c r="M88">
        <v>4669.45</v>
      </c>
      <c r="N88">
        <v>4198.9799999999996</v>
      </c>
      <c r="O88">
        <v>4774.17</v>
      </c>
      <c r="P88">
        <v>4180.6000000000004</v>
      </c>
      <c r="Q88">
        <v>4656.93</v>
      </c>
      <c r="R88">
        <v>4112.07</v>
      </c>
      <c r="S88">
        <v>4612.37</v>
      </c>
      <c r="T88">
        <v>4080.27</v>
      </c>
      <c r="U88">
        <v>4626.37</v>
      </c>
      <c r="V88">
        <v>4042.75</v>
      </c>
      <c r="Z88">
        <v>1737.72</v>
      </c>
      <c r="AA88">
        <v>1605.23</v>
      </c>
      <c r="AB88">
        <v>1735.11</v>
      </c>
      <c r="AC88">
        <v>1606.11</v>
      </c>
      <c r="AD88">
        <v>1737.64</v>
      </c>
      <c r="AE88">
        <v>1609.22</v>
      </c>
      <c r="AF88">
        <v>1755.42</v>
      </c>
      <c r="AG88">
        <v>1612.08</v>
      </c>
      <c r="AH88">
        <v>1744.86</v>
      </c>
      <c r="AI88">
        <v>1609.99</v>
      </c>
      <c r="AJ88">
        <v>1742.1</v>
      </c>
      <c r="AK88">
        <v>1609.14</v>
      </c>
      <c r="AL88">
        <v>1756.8</v>
      </c>
      <c r="AM88">
        <v>1607.96</v>
      </c>
      <c r="AR88">
        <f t="shared" si="18"/>
        <v>1.1227267166621657</v>
      </c>
      <c r="AS88">
        <f t="shared" si="19"/>
        <v>1.1249155833192639</v>
      </c>
      <c r="AT88">
        <f t="shared" si="20"/>
        <v>1.112043877322588</v>
      </c>
      <c r="AU88">
        <f t="shared" si="21"/>
        <v>1.1419820121513657</v>
      </c>
      <c r="AV88">
        <f t="shared" si="22"/>
        <v>1.1325026081754446</v>
      </c>
      <c r="AW88">
        <f t="shared" si="23"/>
        <v>1.13040803672306</v>
      </c>
      <c r="AX88">
        <f t="shared" si="24"/>
        <v>1.1443621297384206</v>
      </c>
      <c r="AY88" t="e">
        <f t="shared" si="25"/>
        <v>#DIV/0!</v>
      </c>
      <c r="BB88">
        <f t="shared" si="26"/>
        <v>1.0825364589498079</v>
      </c>
      <c r="BC88">
        <f t="shared" si="27"/>
        <v>1.0803182845508714</v>
      </c>
      <c r="BD88">
        <f t="shared" si="28"/>
        <v>1.0798026373025442</v>
      </c>
      <c r="BE88">
        <f t="shared" si="29"/>
        <v>1.0889161828197114</v>
      </c>
      <c r="BF88">
        <f t="shared" si="30"/>
        <v>1.0837707066503517</v>
      </c>
      <c r="BG88">
        <f t="shared" si="31"/>
        <v>1.0826279876207165</v>
      </c>
      <c r="BH88">
        <f t="shared" si="32"/>
        <v>1.0925644916540211</v>
      </c>
      <c r="BI88" t="e">
        <f t="shared" si="33"/>
        <v>#DIV/0!</v>
      </c>
    </row>
    <row r="89" spans="1:61" x14ac:dyDescent="0.25">
      <c r="A89">
        <v>17322.03</v>
      </c>
      <c r="B89">
        <v>15813.58</v>
      </c>
      <c r="C89">
        <v>45</v>
      </c>
      <c r="D89">
        <f t="shared" si="17"/>
        <v>1.5694978613277739</v>
      </c>
      <c r="F89">
        <v>436.65</v>
      </c>
      <c r="G89">
        <v>278.20999999999998</v>
      </c>
      <c r="I89">
        <v>5192.79</v>
      </c>
      <c r="J89">
        <v>4302.09</v>
      </c>
      <c r="K89">
        <v>5118.22</v>
      </c>
      <c r="L89">
        <v>4224.41</v>
      </c>
      <c r="M89">
        <v>4855.97</v>
      </c>
      <c r="N89">
        <v>4146.62</v>
      </c>
      <c r="O89">
        <v>5055.66</v>
      </c>
      <c r="P89">
        <v>4102.63</v>
      </c>
      <c r="Q89">
        <v>5026.21</v>
      </c>
      <c r="R89">
        <v>4060.99</v>
      </c>
      <c r="S89">
        <v>4733.21</v>
      </c>
      <c r="T89">
        <v>4008.29</v>
      </c>
      <c r="U89">
        <v>4552.57</v>
      </c>
      <c r="V89">
        <v>3961.54</v>
      </c>
      <c r="Z89">
        <v>1745.2</v>
      </c>
      <c r="AA89">
        <v>1545.06</v>
      </c>
      <c r="AB89">
        <v>1741.51</v>
      </c>
      <c r="AC89">
        <v>1541.83</v>
      </c>
      <c r="AD89">
        <v>1711.03</v>
      </c>
      <c r="AE89">
        <v>1539.45</v>
      </c>
      <c r="AF89">
        <v>1771.28</v>
      </c>
      <c r="AG89">
        <v>1543.36</v>
      </c>
      <c r="AH89">
        <v>1780.79</v>
      </c>
      <c r="AI89">
        <v>1543.32</v>
      </c>
      <c r="AJ89">
        <v>1715.41</v>
      </c>
      <c r="AK89">
        <v>1540.31</v>
      </c>
      <c r="AL89">
        <v>1688.24</v>
      </c>
      <c r="AM89">
        <v>1539.33</v>
      </c>
      <c r="AR89">
        <f t="shared" si="18"/>
        <v>1.207038904346492</v>
      </c>
      <c r="AS89">
        <f t="shared" si="19"/>
        <v>1.2115822091132253</v>
      </c>
      <c r="AT89">
        <f t="shared" si="20"/>
        <v>1.1710670377319359</v>
      </c>
      <c r="AU89">
        <f t="shared" si="21"/>
        <v>1.2322973312241172</v>
      </c>
      <c r="AV89">
        <f t="shared" si="22"/>
        <v>1.2376809595689722</v>
      </c>
      <c r="AW89">
        <f t="shared" si="23"/>
        <v>1.1808551776443321</v>
      </c>
      <c r="AX89">
        <f t="shared" si="24"/>
        <v>1.149191980896318</v>
      </c>
      <c r="AY89" t="e">
        <f t="shared" si="25"/>
        <v>#DIV/0!</v>
      </c>
      <c r="BB89">
        <f t="shared" si="26"/>
        <v>1.1295354225725862</v>
      </c>
      <c r="BC89">
        <f t="shared" si="27"/>
        <v>1.129508441267844</v>
      </c>
      <c r="BD89">
        <f t="shared" si="28"/>
        <v>1.1114553899119815</v>
      </c>
      <c r="BE89">
        <f t="shared" si="29"/>
        <v>1.1476777939042091</v>
      </c>
      <c r="BF89">
        <f t="shared" si="30"/>
        <v>1.1538695798667806</v>
      </c>
      <c r="BG89">
        <f t="shared" si="31"/>
        <v>1.1136784153839163</v>
      </c>
      <c r="BH89">
        <f t="shared" si="32"/>
        <v>1.0967368920244522</v>
      </c>
      <c r="BI89" t="e">
        <f t="shared" si="33"/>
        <v>#DIV/0!</v>
      </c>
    </row>
    <row r="90" spans="1:61" x14ac:dyDescent="0.25">
      <c r="A90">
        <v>17319.86</v>
      </c>
      <c r="B90">
        <v>11552.77</v>
      </c>
      <c r="C90">
        <v>35</v>
      </c>
      <c r="D90">
        <f t="shared" si="17"/>
        <v>1.3043975961079843</v>
      </c>
      <c r="F90">
        <v>410.22</v>
      </c>
      <c r="G90">
        <v>314.49</v>
      </c>
      <c r="I90">
        <v>5922.36</v>
      </c>
      <c r="J90">
        <v>5692.58</v>
      </c>
      <c r="K90">
        <v>5788.67</v>
      </c>
      <c r="L90">
        <v>5556.34</v>
      </c>
      <c r="M90">
        <v>5686.24</v>
      </c>
      <c r="N90">
        <v>5455.12</v>
      </c>
      <c r="O90">
        <v>5660.86</v>
      </c>
      <c r="P90">
        <v>5391.14</v>
      </c>
      <c r="Q90">
        <v>5557.29</v>
      </c>
      <c r="R90">
        <v>5301.12</v>
      </c>
      <c r="S90">
        <v>5462.05</v>
      </c>
      <c r="T90">
        <v>5222.6099999999997</v>
      </c>
      <c r="U90">
        <v>5418.63</v>
      </c>
      <c r="V90">
        <v>5177.71</v>
      </c>
      <c r="Z90">
        <v>1986.01</v>
      </c>
      <c r="AA90">
        <v>1910.41</v>
      </c>
      <c r="AB90">
        <v>1968.6</v>
      </c>
      <c r="AC90">
        <v>1908.14</v>
      </c>
      <c r="AD90">
        <v>1978.3</v>
      </c>
      <c r="AE90">
        <v>1908.96</v>
      </c>
      <c r="AF90">
        <v>1997.57</v>
      </c>
      <c r="AG90">
        <v>1908.08</v>
      </c>
      <c r="AH90">
        <v>1993.92</v>
      </c>
      <c r="AI90">
        <v>1910.63</v>
      </c>
      <c r="AJ90">
        <v>1970.67</v>
      </c>
      <c r="AK90">
        <v>1906.89</v>
      </c>
      <c r="AL90">
        <v>1985.46</v>
      </c>
      <c r="AM90">
        <v>1914.31</v>
      </c>
      <c r="AR90">
        <f t="shared" si="18"/>
        <v>1.0403648257907663</v>
      </c>
      <c r="AS90">
        <f t="shared" si="19"/>
        <v>1.0418134959343741</v>
      </c>
      <c r="AT90">
        <f t="shared" si="20"/>
        <v>1.0423675372860726</v>
      </c>
      <c r="AU90">
        <f t="shared" si="21"/>
        <v>1.0500302347926411</v>
      </c>
      <c r="AV90">
        <f t="shared" si="22"/>
        <v>1.0483237504527345</v>
      </c>
      <c r="AW90">
        <f t="shared" si="23"/>
        <v>1.0458468083965682</v>
      </c>
      <c r="AX90">
        <f t="shared" si="24"/>
        <v>1.0465302228205133</v>
      </c>
      <c r="AY90" t="e">
        <f t="shared" si="25"/>
        <v>#DIV/0!</v>
      </c>
      <c r="BB90">
        <f t="shared" si="26"/>
        <v>1.0395726571783019</v>
      </c>
      <c r="BC90">
        <f t="shared" si="27"/>
        <v>1.0316853061096145</v>
      </c>
      <c r="BD90">
        <f t="shared" si="28"/>
        <v>1.0363234431313384</v>
      </c>
      <c r="BE90">
        <f t="shared" si="29"/>
        <v>1.0469005492432184</v>
      </c>
      <c r="BF90">
        <f t="shared" si="30"/>
        <v>1.043592951016157</v>
      </c>
      <c r="BG90">
        <f t="shared" si="31"/>
        <v>1.033447131192675</v>
      </c>
      <c r="BH90">
        <f t="shared" si="32"/>
        <v>1.037167438920551</v>
      </c>
      <c r="BI90" t="e">
        <f t="shared" si="33"/>
        <v>#DIV/0!</v>
      </c>
    </row>
    <row r="91" spans="1:61" x14ac:dyDescent="0.25">
      <c r="A91">
        <v>17317.98</v>
      </c>
      <c r="B91">
        <v>6757.5</v>
      </c>
      <c r="C91">
        <v>47</v>
      </c>
      <c r="D91">
        <f t="shared" si="17"/>
        <v>1.3235912847483096</v>
      </c>
      <c r="F91">
        <v>352.34</v>
      </c>
      <c r="G91">
        <v>266.2</v>
      </c>
      <c r="I91">
        <v>5259.22</v>
      </c>
      <c r="J91">
        <v>4808.0200000000004</v>
      </c>
      <c r="K91">
        <v>5124.91</v>
      </c>
      <c r="L91">
        <v>4689.8999999999996</v>
      </c>
      <c r="M91">
        <v>5042.63</v>
      </c>
      <c r="N91">
        <v>4597.84</v>
      </c>
      <c r="O91">
        <v>5008.38</v>
      </c>
      <c r="P91">
        <v>4527.95</v>
      </c>
      <c r="Q91">
        <v>4916.87</v>
      </c>
      <c r="R91">
        <v>4449.53</v>
      </c>
      <c r="S91">
        <v>4822.1000000000004</v>
      </c>
      <c r="T91">
        <v>4392.7299999999996</v>
      </c>
      <c r="U91">
        <v>4791.79</v>
      </c>
      <c r="V91">
        <v>4336.91</v>
      </c>
      <c r="Z91">
        <v>1789.9</v>
      </c>
      <c r="AA91">
        <v>1670.17</v>
      </c>
      <c r="AB91">
        <v>1782.89</v>
      </c>
      <c r="AC91">
        <v>1662.33</v>
      </c>
      <c r="AD91">
        <v>1772.26</v>
      </c>
      <c r="AE91">
        <v>1661.12</v>
      </c>
      <c r="AF91">
        <v>1782.7</v>
      </c>
      <c r="AG91">
        <v>1659.44</v>
      </c>
      <c r="AH91">
        <v>1774.55</v>
      </c>
      <c r="AI91">
        <v>1658.84</v>
      </c>
      <c r="AJ91">
        <v>1762.71</v>
      </c>
      <c r="AK91">
        <v>1657.75</v>
      </c>
      <c r="AL91">
        <v>1783.03</v>
      </c>
      <c r="AM91">
        <v>1655.71</v>
      </c>
      <c r="AR91">
        <f t="shared" si="18"/>
        <v>1.0938432036472394</v>
      </c>
      <c r="AS91">
        <f t="shared" si="19"/>
        <v>1.0927546429561399</v>
      </c>
      <c r="AT91">
        <f t="shared" si="20"/>
        <v>1.0967389034851147</v>
      </c>
      <c r="AU91">
        <f t="shared" si="21"/>
        <v>1.1061032034364338</v>
      </c>
      <c r="AV91">
        <f t="shared" si="22"/>
        <v>1.1050313179144764</v>
      </c>
      <c r="AW91">
        <f t="shared" si="23"/>
        <v>1.0977455932870905</v>
      </c>
      <c r="AX91">
        <f t="shared" si="24"/>
        <v>1.1048857366189291</v>
      </c>
      <c r="AY91" t="e">
        <f t="shared" si="25"/>
        <v>#DIV/0!</v>
      </c>
      <c r="BB91">
        <f t="shared" si="26"/>
        <v>1.0716873132675118</v>
      </c>
      <c r="BC91">
        <f t="shared" si="27"/>
        <v>1.0725247092935819</v>
      </c>
      <c r="BD91">
        <f t="shared" si="28"/>
        <v>1.0669066653823926</v>
      </c>
      <c r="BE91">
        <f t="shared" si="29"/>
        <v>1.0742780697102636</v>
      </c>
      <c r="BF91">
        <f t="shared" si="30"/>
        <v>1.0697535627305828</v>
      </c>
      <c r="BG91">
        <f t="shared" si="31"/>
        <v>1.063314733825969</v>
      </c>
      <c r="BH91">
        <f t="shared" si="32"/>
        <v>1.0768975243249119</v>
      </c>
      <c r="BI91" t="e">
        <f t="shared" si="33"/>
        <v>#DIV/0!</v>
      </c>
    </row>
    <row r="92" spans="1:61" x14ac:dyDescent="0.25">
      <c r="A92">
        <v>17315.91</v>
      </c>
      <c r="B92">
        <v>15814.14</v>
      </c>
      <c r="C92">
        <v>45</v>
      </c>
      <c r="D92">
        <f t="shared" si="17"/>
        <v>1.5313587612756587</v>
      </c>
      <c r="F92">
        <v>431.2</v>
      </c>
      <c r="G92">
        <v>281.58</v>
      </c>
      <c r="I92">
        <v>5129.8599999999997</v>
      </c>
      <c r="J92">
        <v>4476.4399999999996</v>
      </c>
      <c r="K92">
        <v>5091.0200000000004</v>
      </c>
      <c r="L92">
        <v>4401.45</v>
      </c>
      <c r="M92">
        <v>4830.6400000000003</v>
      </c>
      <c r="N92">
        <v>4321.66</v>
      </c>
      <c r="O92">
        <v>5031.53</v>
      </c>
      <c r="P92">
        <v>4270.1099999999997</v>
      </c>
      <c r="Q92">
        <v>4998.92</v>
      </c>
      <c r="R92">
        <v>4227.72</v>
      </c>
      <c r="S92">
        <v>4687.5200000000004</v>
      </c>
      <c r="T92">
        <v>4171.38</v>
      </c>
      <c r="U92">
        <v>4495.99</v>
      </c>
      <c r="V92">
        <v>4122.04</v>
      </c>
      <c r="Z92">
        <v>1738.52</v>
      </c>
      <c r="AA92">
        <v>1587.56</v>
      </c>
      <c r="AB92">
        <v>1735.36</v>
      </c>
      <c r="AC92">
        <v>1585.53</v>
      </c>
      <c r="AD92">
        <v>1704.71</v>
      </c>
      <c r="AE92">
        <v>1583.82</v>
      </c>
      <c r="AF92">
        <v>1765.16</v>
      </c>
      <c r="AG92">
        <v>1586.08</v>
      </c>
      <c r="AH92">
        <v>1774.52</v>
      </c>
      <c r="AI92">
        <v>1586.66</v>
      </c>
      <c r="AJ92">
        <v>1701.51</v>
      </c>
      <c r="AK92">
        <v>1582.9</v>
      </c>
      <c r="AL92">
        <v>1682.59</v>
      </c>
      <c r="AM92">
        <v>1582.55</v>
      </c>
      <c r="AR92">
        <f t="shared" si="18"/>
        <v>1.1459686715336295</v>
      </c>
      <c r="AS92">
        <f t="shared" si="19"/>
        <v>1.1566688250462918</v>
      </c>
      <c r="AT92">
        <f t="shared" si="20"/>
        <v>1.1177741886219648</v>
      </c>
      <c r="AU92">
        <f t="shared" si="21"/>
        <v>1.1783139076042537</v>
      </c>
      <c r="AV92">
        <f t="shared" si="22"/>
        <v>1.1824151079068623</v>
      </c>
      <c r="AW92">
        <f t="shared" si="23"/>
        <v>1.1237336325148992</v>
      </c>
      <c r="AX92">
        <f t="shared" si="24"/>
        <v>1.09071964367158</v>
      </c>
      <c r="AY92" t="e">
        <f t="shared" si="25"/>
        <v>#DIV/0!</v>
      </c>
      <c r="BB92">
        <f t="shared" si="26"/>
        <v>1.0950893194587921</v>
      </c>
      <c r="BC92">
        <f t="shared" si="27"/>
        <v>1.0944983696303443</v>
      </c>
      <c r="BD92">
        <f t="shared" si="28"/>
        <v>1.0763281180942279</v>
      </c>
      <c r="BE92">
        <f t="shared" si="29"/>
        <v>1.1129072934530415</v>
      </c>
      <c r="BF92">
        <f t="shared" si="30"/>
        <v>1.1183996571414165</v>
      </c>
      <c r="BG92">
        <f t="shared" si="31"/>
        <v>1.0749320866763534</v>
      </c>
      <c r="BH92">
        <f t="shared" si="32"/>
        <v>1.0632144324033996</v>
      </c>
      <c r="BI92" t="e">
        <f t="shared" si="33"/>
        <v>#DIV/0!</v>
      </c>
    </row>
    <row r="93" spans="1:61" x14ac:dyDescent="0.25">
      <c r="A93">
        <v>17315.330000000002</v>
      </c>
      <c r="B93">
        <v>14726.37</v>
      </c>
      <c r="C93">
        <v>46</v>
      </c>
      <c r="D93">
        <f t="shared" si="17"/>
        <v>1.7550651658767771</v>
      </c>
      <c r="F93">
        <v>592.51</v>
      </c>
      <c r="G93">
        <v>337.6</v>
      </c>
      <c r="I93">
        <v>5948.48</v>
      </c>
      <c r="J93">
        <v>5034.18</v>
      </c>
      <c r="K93">
        <v>5743.18</v>
      </c>
      <c r="L93">
        <v>4917.05</v>
      </c>
      <c r="M93">
        <v>5734.68</v>
      </c>
      <c r="N93">
        <v>4831.42</v>
      </c>
      <c r="O93">
        <v>5610.41</v>
      </c>
      <c r="P93">
        <v>4758.51</v>
      </c>
      <c r="Q93">
        <v>5590.36</v>
      </c>
      <c r="R93">
        <v>4702.4399999999996</v>
      </c>
      <c r="S93">
        <v>5077.62</v>
      </c>
      <c r="T93">
        <v>4584.3900000000003</v>
      </c>
      <c r="U93">
        <v>5039.1499999999996</v>
      </c>
      <c r="V93">
        <v>4541.68</v>
      </c>
      <c r="Z93">
        <v>1965.41</v>
      </c>
      <c r="AA93">
        <v>1760.86</v>
      </c>
      <c r="AB93">
        <v>1945.22</v>
      </c>
      <c r="AC93">
        <v>1755.71</v>
      </c>
      <c r="AD93">
        <v>1982.78</v>
      </c>
      <c r="AE93">
        <v>1759.75</v>
      </c>
      <c r="AF93">
        <v>1968.63</v>
      </c>
      <c r="AG93">
        <v>1760.37</v>
      </c>
      <c r="AH93">
        <v>1971.47</v>
      </c>
      <c r="AI93">
        <v>1762.13</v>
      </c>
      <c r="AJ93">
        <v>1884.53</v>
      </c>
      <c r="AK93">
        <v>1750.88</v>
      </c>
      <c r="AL93">
        <v>1887.69</v>
      </c>
      <c r="AM93">
        <v>1754.45</v>
      </c>
      <c r="AR93">
        <f t="shared" si="18"/>
        <v>1.1816184562331897</v>
      </c>
      <c r="AS93">
        <f t="shared" si="19"/>
        <v>1.1680133413327096</v>
      </c>
      <c r="AT93">
        <f t="shared" si="20"/>
        <v>1.1869553878569863</v>
      </c>
      <c r="AU93">
        <f t="shared" si="21"/>
        <v>1.1790266280831605</v>
      </c>
      <c r="AV93">
        <f t="shared" si="22"/>
        <v>1.1888211226512193</v>
      </c>
      <c r="AW93">
        <f t="shared" si="23"/>
        <v>1.1075890140236759</v>
      </c>
      <c r="AX93">
        <f t="shared" si="24"/>
        <v>1.1095343573303269</v>
      </c>
      <c r="AY93" t="e">
        <f t="shared" si="25"/>
        <v>#DIV/0!</v>
      </c>
      <c r="BB93">
        <f t="shared" si="26"/>
        <v>1.1161648285496861</v>
      </c>
      <c r="BC93">
        <f t="shared" si="27"/>
        <v>1.1079392382568876</v>
      </c>
      <c r="BD93">
        <f t="shared" si="28"/>
        <v>1.1267395936922857</v>
      </c>
      <c r="BE93">
        <f t="shared" si="29"/>
        <v>1.1183046745854566</v>
      </c>
      <c r="BF93">
        <f t="shared" si="30"/>
        <v>1.1187994075351988</v>
      </c>
      <c r="BG93">
        <f t="shared" si="31"/>
        <v>1.0763330439550396</v>
      </c>
      <c r="BH93">
        <f t="shared" si="32"/>
        <v>1.0759440280429764</v>
      </c>
      <c r="BI93" t="e">
        <f t="shared" si="33"/>
        <v>#DIV/0!</v>
      </c>
    </row>
    <row r="94" spans="1:61" x14ac:dyDescent="0.25">
      <c r="A94">
        <v>17314.73</v>
      </c>
      <c r="B94">
        <v>11154.96</v>
      </c>
      <c r="C94">
        <v>46</v>
      </c>
      <c r="D94">
        <f t="shared" si="17"/>
        <v>1.7903496973772699</v>
      </c>
      <c r="F94">
        <v>638.94000000000005</v>
      </c>
      <c r="G94">
        <v>356.88</v>
      </c>
      <c r="I94">
        <v>6097.65</v>
      </c>
      <c r="J94">
        <v>5049.25</v>
      </c>
      <c r="K94">
        <v>5923.81</v>
      </c>
      <c r="L94">
        <v>4942.74</v>
      </c>
      <c r="M94">
        <v>5939.74</v>
      </c>
      <c r="N94">
        <v>4858.55</v>
      </c>
      <c r="O94">
        <v>5788.06</v>
      </c>
      <c r="P94">
        <v>4793.3</v>
      </c>
      <c r="Q94">
        <v>5713.88</v>
      </c>
      <c r="R94">
        <v>4725.58</v>
      </c>
      <c r="S94">
        <v>5747.87</v>
      </c>
      <c r="T94">
        <v>4669.09</v>
      </c>
      <c r="U94">
        <v>5682.29</v>
      </c>
      <c r="V94">
        <v>4616.7</v>
      </c>
      <c r="Z94">
        <v>1990.94</v>
      </c>
      <c r="AA94">
        <v>1763.3</v>
      </c>
      <c r="AB94">
        <v>1996.98</v>
      </c>
      <c r="AC94">
        <v>1761.55</v>
      </c>
      <c r="AD94">
        <v>2007.36</v>
      </c>
      <c r="AE94">
        <v>1763.88</v>
      </c>
      <c r="AF94">
        <v>1999.34</v>
      </c>
      <c r="AG94">
        <v>1764.85</v>
      </c>
      <c r="AH94">
        <v>1996.73</v>
      </c>
      <c r="AI94">
        <v>1764.82</v>
      </c>
      <c r="AJ94">
        <v>2026.98</v>
      </c>
      <c r="AK94">
        <v>1763.38</v>
      </c>
      <c r="AL94">
        <v>2017.22</v>
      </c>
      <c r="AM94">
        <v>1767</v>
      </c>
      <c r="AR94">
        <f t="shared" si="18"/>
        <v>1.2076347972471158</v>
      </c>
      <c r="AS94">
        <f t="shared" si="19"/>
        <v>1.1984870739711173</v>
      </c>
      <c r="AT94">
        <f t="shared" si="20"/>
        <v>1.2225334719206347</v>
      </c>
      <c r="AU94">
        <f t="shared" si="21"/>
        <v>1.2075313458368975</v>
      </c>
      <c r="AV94">
        <f t="shared" si="22"/>
        <v>1.2091383491550245</v>
      </c>
      <c r="AW94">
        <f t="shared" si="23"/>
        <v>1.2310471633658806</v>
      </c>
      <c r="AX94">
        <f t="shared" si="24"/>
        <v>1.2308120518985424</v>
      </c>
      <c r="AY94" t="e">
        <f t="shared" si="25"/>
        <v>#DIV/0!</v>
      </c>
      <c r="BB94">
        <f t="shared" si="26"/>
        <v>1.1290988487495037</v>
      </c>
      <c r="BC94">
        <f t="shared" si="27"/>
        <v>1.1336493429082342</v>
      </c>
      <c r="BD94">
        <f t="shared" si="28"/>
        <v>1.1380366011293284</v>
      </c>
      <c r="BE94">
        <f t="shared" si="29"/>
        <v>1.1328668158767035</v>
      </c>
      <c r="BF94">
        <f t="shared" si="30"/>
        <v>1.1314071690030711</v>
      </c>
      <c r="BG94">
        <f t="shared" si="31"/>
        <v>1.1494856468826911</v>
      </c>
      <c r="BH94">
        <f t="shared" si="32"/>
        <v>1.1416072439162421</v>
      </c>
      <c r="BI94" t="e">
        <f t="shared" si="33"/>
        <v>#DIV/0!</v>
      </c>
    </row>
    <row r="95" spans="1:61" x14ac:dyDescent="0.25">
      <c r="A95">
        <v>17309.71</v>
      </c>
      <c r="B95">
        <v>7509.27</v>
      </c>
      <c r="C95">
        <v>47</v>
      </c>
      <c r="D95">
        <f t="shared" si="17"/>
        <v>1.4664389941012106</v>
      </c>
      <c r="F95">
        <v>472.34</v>
      </c>
      <c r="G95">
        <v>322.10000000000002</v>
      </c>
      <c r="I95">
        <v>5562.52</v>
      </c>
      <c r="J95">
        <v>4559.08</v>
      </c>
      <c r="K95">
        <v>5702.84</v>
      </c>
      <c r="L95">
        <v>4482.5200000000004</v>
      </c>
      <c r="M95">
        <v>5530.01</v>
      </c>
      <c r="N95">
        <v>4409.38</v>
      </c>
      <c r="O95">
        <v>4961.5</v>
      </c>
      <c r="P95">
        <v>4298.25</v>
      </c>
      <c r="Q95">
        <v>4927.5600000000004</v>
      </c>
      <c r="R95">
        <v>4246.55</v>
      </c>
      <c r="S95">
        <v>5140.92</v>
      </c>
      <c r="T95">
        <v>4209.29</v>
      </c>
      <c r="U95">
        <v>5346.48</v>
      </c>
      <c r="V95">
        <v>4195.88</v>
      </c>
      <c r="Z95">
        <v>1897</v>
      </c>
      <c r="AA95">
        <v>1642.75</v>
      </c>
      <c r="AB95">
        <v>1948.9</v>
      </c>
      <c r="AC95">
        <v>1643.33</v>
      </c>
      <c r="AD95">
        <v>1915.67</v>
      </c>
      <c r="AE95">
        <v>1643.28</v>
      </c>
      <c r="AF95">
        <v>1804.89</v>
      </c>
      <c r="AG95">
        <v>1633.1</v>
      </c>
      <c r="AH95">
        <v>1803.63</v>
      </c>
      <c r="AI95">
        <v>1634.53</v>
      </c>
      <c r="AJ95">
        <v>1870.35</v>
      </c>
      <c r="AK95">
        <v>1637.97</v>
      </c>
      <c r="AL95">
        <v>1931.17</v>
      </c>
      <c r="AM95">
        <v>1642.5</v>
      </c>
      <c r="AR95">
        <f t="shared" si="18"/>
        <v>1.2200970371215247</v>
      </c>
      <c r="AS95">
        <f t="shared" si="19"/>
        <v>1.2722397222990638</v>
      </c>
      <c r="AT95">
        <f t="shared" si="20"/>
        <v>1.2541468415060621</v>
      </c>
      <c r="AU95">
        <f t="shared" si="21"/>
        <v>1.1543069854010353</v>
      </c>
      <c r="AV95">
        <f t="shared" si="22"/>
        <v>1.1603678280015544</v>
      </c>
      <c r="AW95">
        <f t="shared" si="23"/>
        <v>1.221327112173312</v>
      </c>
      <c r="AX95">
        <f t="shared" si="24"/>
        <v>1.2742213790670847</v>
      </c>
      <c r="AY95" t="e">
        <f t="shared" si="25"/>
        <v>#DIV/0!</v>
      </c>
      <c r="BB95">
        <f t="shared" si="26"/>
        <v>1.1547709633236951</v>
      </c>
      <c r="BC95">
        <f t="shared" si="27"/>
        <v>1.1859456104373438</v>
      </c>
      <c r="BD95">
        <f t="shared" si="28"/>
        <v>1.1657599435275789</v>
      </c>
      <c r="BE95">
        <f t="shared" si="29"/>
        <v>1.105192578531627</v>
      </c>
      <c r="BF95">
        <f t="shared" si="30"/>
        <v>1.1034548157574349</v>
      </c>
      <c r="BG95">
        <f t="shared" si="31"/>
        <v>1.1418707302331543</v>
      </c>
      <c r="BH95">
        <f t="shared" si="32"/>
        <v>1.1757503805175038</v>
      </c>
      <c r="BI95" t="e">
        <f t="shared" si="33"/>
        <v>#DIV/0!</v>
      </c>
    </row>
    <row r="96" spans="1:61" x14ac:dyDescent="0.25">
      <c r="A96">
        <v>17308.66</v>
      </c>
      <c r="B96">
        <v>15259.3</v>
      </c>
      <c r="C96">
        <v>35</v>
      </c>
      <c r="D96">
        <f t="shared" si="17"/>
        <v>1.9801967588907641</v>
      </c>
      <c r="F96">
        <v>621.96</v>
      </c>
      <c r="G96">
        <v>314.08999999999997</v>
      </c>
      <c r="I96">
        <v>5906.85</v>
      </c>
      <c r="J96">
        <v>5461.15</v>
      </c>
      <c r="K96">
        <v>5562.41</v>
      </c>
      <c r="L96">
        <v>5290.97</v>
      </c>
      <c r="M96">
        <v>5585.54</v>
      </c>
      <c r="N96">
        <v>5205.84</v>
      </c>
      <c r="O96">
        <v>5469.19</v>
      </c>
      <c r="P96">
        <v>5104.8900000000003</v>
      </c>
      <c r="Q96">
        <v>5211.72</v>
      </c>
      <c r="R96">
        <v>5011.12</v>
      </c>
      <c r="S96">
        <v>5151.57</v>
      </c>
      <c r="T96">
        <v>4930.59</v>
      </c>
      <c r="U96">
        <v>5227.4399999999996</v>
      </c>
      <c r="V96">
        <v>4936.5200000000004</v>
      </c>
      <c r="Z96">
        <v>1948.65</v>
      </c>
      <c r="AA96">
        <v>1834.53</v>
      </c>
      <c r="AB96">
        <v>1905.07</v>
      </c>
      <c r="AC96">
        <v>1823.82</v>
      </c>
      <c r="AD96">
        <v>1912.03</v>
      </c>
      <c r="AE96">
        <v>1822.67</v>
      </c>
      <c r="AF96">
        <v>1930.18</v>
      </c>
      <c r="AG96">
        <v>1819.36</v>
      </c>
      <c r="AH96">
        <v>1890.07</v>
      </c>
      <c r="AI96">
        <v>1816.98</v>
      </c>
      <c r="AJ96">
        <v>1868.73</v>
      </c>
      <c r="AK96">
        <v>1815.1</v>
      </c>
      <c r="AL96">
        <v>1917.54</v>
      </c>
      <c r="AM96">
        <v>1828.75</v>
      </c>
      <c r="AR96">
        <f t="shared" si="18"/>
        <v>1.0816128471109567</v>
      </c>
      <c r="AS96">
        <f t="shared" si="19"/>
        <v>1.0513025021876896</v>
      </c>
      <c r="AT96">
        <f t="shared" si="20"/>
        <v>1.0729373165521798</v>
      </c>
      <c r="AU96">
        <f t="shared" si="21"/>
        <v>1.0713629480752767</v>
      </c>
      <c r="AV96">
        <f t="shared" si="22"/>
        <v>1.0400309711202287</v>
      </c>
      <c r="AW96">
        <f t="shared" si="23"/>
        <v>1.0448181657773208</v>
      </c>
      <c r="AX96">
        <f t="shared" si="24"/>
        <v>1.0589322032524935</v>
      </c>
      <c r="AY96" t="e">
        <f t="shared" si="25"/>
        <v>#DIV/0!</v>
      </c>
      <c r="BB96">
        <f t="shared" si="26"/>
        <v>1.062206668738042</v>
      </c>
      <c r="BC96">
        <f t="shared" si="27"/>
        <v>1.0445493524580276</v>
      </c>
      <c r="BD96">
        <f t="shared" si="28"/>
        <v>1.0490269769075038</v>
      </c>
      <c r="BE96">
        <f t="shared" si="29"/>
        <v>1.0609115293289948</v>
      </c>
      <c r="BF96">
        <f t="shared" si="30"/>
        <v>1.0402260894451232</v>
      </c>
      <c r="BG96">
        <f t="shared" si="31"/>
        <v>1.0295465814555673</v>
      </c>
      <c r="BH96">
        <f t="shared" si="32"/>
        <v>1.0485522898154478</v>
      </c>
      <c r="BI96" t="e">
        <f t="shared" si="33"/>
        <v>#DIV/0!</v>
      </c>
    </row>
    <row r="97" spans="1:61" x14ac:dyDescent="0.25">
      <c r="A97">
        <v>17296.82</v>
      </c>
      <c r="B97">
        <v>10539.13</v>
      </c>
      <c r="C97">
        <v>46</v>
      </c>
      <c r="D97">
        <f t="shared" si="17"/>
        <v>1.6066232164875813</v>
      </c>
      <c r="F97">
        <v>456.04</v>
      </c>
      <c r="G97">
        <v>283.85000000000002</v>
      </c>
      <c r="I97">
        <v>5493.56</v>
      </c>
      <c r="J97">
        <v>4520.8999999999996</v>
      </c>
      <c r="K97">
        <v>5376.77</v>
      </c>
      <c r="L97">
        <v>4426.8999999999996</v>
      </c>
      <c r="M97">
        <v>5247.05</v>
      </c>
      <c r="N97">
        <v>4358.49</v>
      </c>
      <c r="O97">
        <v>5178.91</v>
      </c>
      <c r="P97">
        <v>4311.51</v>
      </c>
      <c r="Q97">
        <v>4985.7</v>
      </c>
      <c r="R97">
        <v>4261.43</v>
      </c>
      <c r="S97">
        <v>5024.03</v>
      </c>
      <c r="T97">
        <v>4216.3100000000004</v>
      </c>
      <c r="U97">
        <v>5095.84</v>
      </c>
      <c r="V97">
        <v>4187.8999999999996</v>
      </c>
      <c r="Z97">
        <v>1813.91</v>
      </c>
      <c r="AA97">
        <v>1587.29</v>
      </c>
      <c r="AB97">
        <v>1826.67</v>
      </c>
      <c r="AC97">
        <v>1582.93</v>
      </c>
      <c r="AD97">
        <v>1805.16</v>
      </c>
      <c r="AE97">
        <v>1583.06</v>
      </c>
      <c r="AF97">
        <v>1798.33</v>
      </c>
      <c r="AG97">
        <v>1583.54</v>
      </c>
      <c r="AH97">
        <v>1792.59</v>
      </c>
      <c r="AI97">
        <v>1584.49</v>
      </c>
      <c r="AJ97">
        <v>1804.5</v>
      </c>
      <c r="AK97">
        <v>1584.56</v>
      </c>
      <c r="AL97">
        <v>1827.62</v>
      </c>
      <c r="AM97">
        <v>1586.85</v>
      </c>
      <c r="AR97">
        <f t="shared" si="18"/>
        <v>1.2151474263973989</v>
      </c>
      <c r="AS97">
        <f t="shared" si="19"/>
        <v>1.2145677562176695</v>
      </c>
      <c r="AT97">
        <f t="shared" si="20"/>
        <v>1.2038687710652085</v>
      </c>
      <c r="AU97">
        <f t="shared" si="21"/>
        <v>1.2011824163692071</v>
      </c>
      <c r="AV97">
        <f t="shared" si="22"/>
        <v>1.1699593798325914</v>
      </c>
      <c r="AW97">
        <f t="shared" si="23"/>
        <v>1.19157035417225</v>
      </c>
      <c r="AX97">
        <f t="shared" si="24"/>
        <v>1.2168007832087682</v>
      </c>
      <c r="AY97" t="e">
        <f t="shared" si="25"/>
        <v>#DIV/0!</v>
      </c>
      <c r="BB97">
        <f t="shared" si="26"/>
        <v>1.1427716422329883</v>
      </c>
      <c r="BC97">
        <f t="shared" si="27"/>
        <v>1.1539802770811092</v>
      </c>
      <c r="BD97">
        <f t="shared" si="28"/>
        <v>1.1402979040592272</v>
      </c>
      <c r="BE97">
        <f t="shared" si="29"/>
        <v>1.1356391376283517</v>
      </c>
      <c r="BF97">
        <f t="shared" si="30"/>
        <v>1.1313356348099388</v>
      </c>
      <c r="BG97">
        <f t="shared" si="31"/>
        <v>1.1388019387085375</v>
      </c>
      <c r="BH97">
        <f t="shared" si="32"/>
        <v>1.1517282666918738</v>
      </c>
      <c r="BI97" t="e">
        <f t="shared" si="33"/>
        <v>#DIV/0!</v>
      </c>
    </row>
    <row r="98" spans="1:61" x14ac:dyDescent="0.25">
      <c r="A98">
        <v>17286.009999999998</v>
      </c>
      <c r="B98">
        <v>13399.8</v>
      </c>
      <c r="C98">
        <v>47</v>
      </c>
      <c r="D98">
        <f t="shared" si="17"/>
        <v>1.7551251524478773</v>
      </c>
      <c r="F98">
        <v>604.42999999999995</v>
      </c>
      <c r="G98">
        <v>344.38</v>
      </c>
      <c r="I98">
        <v>6239.14</v>
      </c>
      <c r="J98">
        <v>5092.43</v>
      </c>
      <c r="K98">
        <v>6027.77</v>
      </c>
      <c r="L98">
        <v>4985.05</v>
      </c>
      <c r="M98">
        <v>5843.77</v>
      </c>
      <c r="N98">
        <v>4880.99</v>
      </c>
      <c r="O98">
        <v>5674.09</v>
      </c>
      <c r="P98">
        <v>4804.1400000000003</v>
      </c>
      <c r="Q98">
        <v>5878.16</v>
      </c>
      <c r="R98">
        <v>4730.9799999999996</v>
      </c>
      <c r="S98">
        <v>5434.43</v>
      </c>
      <c r="T98">
        <v>4643.8100000000004</v>
      </c>
      <c r="U98">
        <v>5559.02</v>
      </c>
      <c r="V98">
        <v>4603.3100000000004</v>
      </c>
      <c r="Z98">
        <v>2032.73</v>
      </c>
      <c r="AA98">
        <v>1768.08</v>
      </c>
      <c r="AB98">
        <v>1998.9</v>
      </c>
      <c r="AC98">
        <v>1770.11</v>
      </c>
      <c r="AD98">
        <v>1998.41</v>
      </c>
      <c r="AE98">
        <v>1766.7</v>
      </c>
      <c r="AF98">
        <v>1975.59</v>
      </c>
      <c r="AG98">
        <v>1765.35</v>
      </c>
      <c r="AH98">
        <v>2040.61</v>
      </c>
      <c r="AI98">
        <v>1769.2</v>
      </c>
      <c r="AJ98">
        <v>1968.04</v>
      </c>
      <c r="AK98">
        <v>1764.4</v>
      </c>
      <c r="AL98">
        <v>2003.92</v>
      </c>
      <c r="AM98">
        <v>1767.45</v>
      </c>
      <c r="AR98">
        <f t="shared" si="18"/>
        <v>1.2251793348165807</v>
      </c>
      <c r="AS98">
        <f t="shared" si="19"/>
        <v>1.2091694165555009</v>
      </c>
      <c r="AT98">
        <f t="shared" si="20"/>
        <v>1.1972509675291285</v>
      </c>
      <c r="AU98">
        <f t="shared" si="21"/>
        <v>1.1810833989017806</v>
      </c>
      <c r="AV98">
        <f t="shared" si="22"/>
        <v>1.2424825300466289</v>
      </c>
      <c r="AW98">
        <f t="shared" si="23"/>
        <v>1.1702524435754262</v>
      </c>
      <c r="AX98">
        <f t="shared" si="24"/>
        <v>1.2076136519156868</v>
      </c>
      <c r="AY98" t="e">
        <f t="shared" si="25"/>
        <v>#DIV/0!</v>
      </c>
      <c r="BB98">
        <f t="shared" si="26"/>
        <v>1.1496821410795892</v>
      </c>
      <c r="BC98">
        <f t="shared" si="27"/>
        <v>1.1292518544045287</v>
      </c>
      <c r="BD98">
        <f t="shared" si="28"/>
        <v>1.1311541291673741</v>
      </c>
      <c r="BE98">
        <f t="shared" si="29"/>
        <v>1.1190925312261024</v>
      </c>
      <c r="BF98">
        <f t="shared" si="30"/>
        <v>1.1534083201446981</v>
      </c>
      <c r="BG98">
        <f t="shared" si="31"/>
        <v>1.115416005440943</v>
      </c>
      <c r="BH98">
        <f t="shared" si="32"/>
        <v>1.1337916206964835</v>
      </c>
      <c r="BI98" t="e">
        <f t="shared" si="33"/>
        <v>#DIV/0!</v>
      </c>
    </row>
    <row r="99" spans="1:61" x14ac:dyDescent="0.25">
      <c r="A99">
        <v>17284.189999999999</v>
      </c>
      <c r="B99">
        <v>8667.57</v>
      </c>
      <c r="C99">
        <v>47</v>
      </c>
      <c r="D99">
        <f t="shared" si="17"/>
        <v>2.071244692588011</v>
      </c>
      <c r="F99">
        <v>619.53</v>
      </c>
      <c r="G99">
        <v>299.11</v>
      </c>
      <c r="I99">
        <v>6547.74</v>
      </c>
      <c r="J99">
        <v>4841.16</v>
      </c>
      <c r="K99">
        <v>6496.5</v>
      </c>
      <c r="L99">
        <v>4752.13</v>
      </c>
      <c r="M99">
        <v>6690.19</v>
      </c>
      <c r="N99">
        <v>4674.59</v>
      </c>
      <c r="O99">
        <v>6333.81</v>
      </c>
      <c r="P99">
        <v>4594.2700000000004</v>
      </c>
      <c r="Q99">
        <v>6011.39</v>
      </c>
      <c r="R99">
        <v>4528.1899999999996</v>
      </c>
      <c r="S99">
        <v>5471.43</v>
      </c>
      <c r="T99">
        <v>4443.42</v>
      </c>
      <c r="U99">
        <v>5790.37</v>
      </c>
      <c r="V99">
        <v>4426.01</v>
      </c>
      <c r="Z99">
        <v>2072.0300000000002</v>
      </c>
      <c r="AA99">
        <v>1664.31</v>
      </c>
      <c r="AB99">
        <v>2087.71</v>
      </c>
      <c r="AC99">
        <v>1662.84</v>
      </c>
      <c r="AD99">
        <v>2161.27</v>
      </c>
      <c r="AE99">
        <v>1662.96</v>
      </c>
      <c r="AF99">
        <v>2099.91</v>
      </c>
      <c r="AG99">
        <v>1658.98</v>
      </c>
      <c r="AH99">
        <v>2033.45</v>
      </c>
      <c r="AI99">
        <v>1657.89</v>
      </c>
      <c r="AJ99">
        <v>1953.07</v>
      </c>
      <c r="AK99">
        <v>1651.68</v>
      </c>
      <c r="AL99">
        <v>2027.48</v>
      </c>
      <c r="AM99">
        <v>1655.57</v>
      </c>
      <c r="AR99">
        <f t="shared" si="18"/>
        <v>1.3525146865627247</v>
      </c>
      <c r="AS99">
        <f t="shared" si="19"/>
        <v>1.3670711870256074</v>
      </c>
      <c r="AT99">
        <f t="shared" si="20"/>
        <v>1.4311821999362511</v>
      </c>
      <c r="AU99">
        <f t="shared" si="21"/>
        <v>1.3786325139793698</v>
      </c>
      <c r="AV99">
        <f t="shared" si="22"/>
        <v>1.3275480931674688</v>
      </c>
      <c r="AW99">
        <f t="shared" si="23"/>
        <v>1.2313555774606046</v>
      </c>
      <c r="AX99">
        <f t="shared" si="24"/>
        <v>1.3082595836882429</v>
      </c>
      <c r="AY99" t="e">
        <f t="shared" si="25"/>
        <v>#DIV/0!</v>
      </c>
      <c r="BB99">
        <f t="shared" si="26"/>
        <v>1.2449783994568322</v>
      </c>
      <c r="BC99">
        <f t="shared" si="27"/>
        <v>1.2555086478554762</v>
      </c>
      <c r="BD99">
        <f t="shared" si="28"/>
        <v>1.2996524269976428</v>
      </c>
      <c r="BE99">
        <f t="shared" si="29"/>
        <v>1.2657837948619031</v>
      </c>
      <c r="BF99">
        <f t="shared" si="30"/>
        <v>1.226528901193686</v>
      </c>
      <c r="BG99">
        <f t="shared" si="31"/>
        <v>1.1824748135232006</v>
      </c>
      <c r="BH99">
        <f t="shared" si="32"/>
        <v>1.2246416642002453</v>
      </c>
      <c r="BI99" t="e">
        <f t="shared" si="33"/>
        <v>#DIV/0!</v>
      </c>
    </row>
    <row r="100" spans="1:61" x14ac:dyDescent="0.25">
      <c r="A100">
        <v>17283.38</v>
      </c>
      <c r="B100">
        <v>15445.41</v>
      </c>
      <c r="C100">
        <v>46</v>
      </c>
      <c r="D100">
        <f t="shared" si="17"/>
        <v>1.83791306407675</v>
      </c>
      <c r="F100">
        <v>620.70000000000005</v>
      </c>
      <c r="G100">
        <v>337.72</v>
      </c>
      <c r="I100">
        <v>6177.42</v>
      </c>
      <c r="J100">
        <v>5190.67</v>
      </c>
      <c r="K100">
        <v>5627.33</v>
      </c>
      <c r="L100">
        <v>5043.82</v>
      </c>
      <c r="M100">
        <v>5781.76</v>
      </c>
      <c r="N100">
        <v>4960.8900000000003</v>
      </c>
      <c r="O100">
        <v>5810.08</v>
      </c>
      <c r="P100">
        <v>4890.51</v>
      </c>
      <c r="Q100">
        <v>5800.99</v>
      </c>
      <c r="R100">
        <v>4820.8999999999996</v>
      </c>
      <c r="S100">
        <v>5764.78</v>
      </c>
      <c r="T100">
        <v>4757.95</v>
      </c>
      <c r="U100">
        <v>5699.11</v>
      </c>
      <c r="V100">
        <v>4712.6099999999997</v>
      </c>
      <c r="Z100">
        <v>1954.87</v>
      </c>
      <c r="AA100">
        <v>1751.25</v>
      </c>
      <c r="AB100">
        <v>1892.6</v>
      </c>
      <c r="AC100">
        <v>1741.97</v>
      </c>
      <c r="AD100">
        <v>1927.4</v>
      </c>
      <c r="AE100">
        <v>1743.24</v>
      </c>
      <c r="AF100">
        <v>1952.63</v>
      </c>
      <c r="AG100">
        <v>1742.7</v>
      </c>
      <c r="AH100">
        <v>1967.02</v>
      </c>
      <c r="AI100">
        <v>1743.66</v>
      </c>
      <c r="AJ100">
        <v>1996.82</v>
      </c>
      <c r="AK100">
        <v>1744.37</v>
      </c>
      <c r="AL100">
        <v>1998.07</v>
      </c>
      <c r="AM100">
        <v>1746.88</v>
      </c>
      <c r="AR100">
        <f t="shared" si="18"/>
        <v>1.1901006999096455</v>
      </c>
      <c r="AS100">
        <f t="shared" si="19"/>
        <v>1.1156881094091384</v>
      </c>
      <c r="AT100">
        <f t="shared" si="20"/>
        <v>1.1654682929877502</v>
      </c>
      <c r="AU100">
        <f t="shared" si="21"/>
        <v>1.1880315140956668</v>
      </c>
      <c r="AV100">
        <f t="shared" si="22"/>
        <v>1.2033002136530524</v>
      </c>
      <c r="AW100">
        <f t="shared" si="23"/>
        <v>1.2116100421399973</v>
      </c>
      <c r="AX100">
        <f t="shared" si="24"/>
        <v>1.2093319837627132</v>
      </c>
      <c r="AY100" t="e">
        <f t="shared" si="25"/>
        <v>#DIV/0!</v>
      </c>
      <c r="BB100">
        <f t="shared" si="26"/>
        <v>1.1162712348322625</v>
      </c>
      <c r="BC100">
        <f t="shared" si="27"/>
        <v>1.0864710643696505</v>
      </c>
      <c r="BD100">
        <f t="shared" si="28"/>
        <v>1.1056423670865745</v>
      </c>
      <c r="BE100">
        <f t="shared" si="29"/>
        <v>1.1204625007172779</v>
      </c>
      <c r="BF100">
        <f t="shared" si="30"/>
        <v>1.1280983678010621</v>
      </c>
      <c r="BG100">
        <f t="shared" si="31"/>
        <v>1.1447227365753825</v>
      </c>
      <c r="BH100">
        <f t="shared" si="32"/>
        <v>1.1437935061366549</v>
      </c>
      <c r="BI100" t="e">
        <f t="shared" si="33"/>
        <v>#DIV/0!</v>
      </c>
    </row>
    <row r="101" spans="1:61" x14ac:dyDescent="0.25">
      <c r="A101">
        <v>17278.64</v>
      </c>
      <c r="B101">
        <v>10327.969999999999</v>
      </c>
      <c r="C101">
        <v>46</v>
      </c>
      <c r="D101">
        <f t="shared" si="17"/>
        <v>1.7606902677325211</v>
      </c>
      <c r="F101">
        <v>555.04</v>
      </c>
      <c r="G101">
        <v>315.24</v>
      </c>
      <c r="I101">
        <v>7270.27</v>
      </c>
      <c r="J101">
        <v>5654</v>
      </c>
      <c r="K101">
        <v>6979.9</v>
      </c>
      <c r="L101">
        <v>5506.79</v>
      </c>
      <c r="M101">
        <v>5996.19</v>
      </c>
      <c r="N101">
        <v>5328.24</v>
      </c>
      <c r="O101">
        <v>5929.43</v>
      </c>
      <c r="P101">
        <v>5278.92</v>
      </c>
      <c r="Q101">
        <v>5815.24</v>
      </c>
      <c r="R101">
        <v>5179.49</v>
      </c>
      <c r="S101">
        <v>5781.45</v>
      </c>
      <c r="T101">
        <v>5123.7700000000004</v>
      </c>
      <c r="U101">
        <v>5686.88</v>
      </c>
      <c r="V101">
        <v>5070.45</v>
      </c>
      <c r="Z101">
        <v>2210.6799999999998</v>
      </c>
      <c r="AA101">
        <v>1849.05</v>
      </c>
      <c r="AB101">
        <v>2183.94</v>
      </c>
      <c r="AC101">
        <v>1842.62</v>
      </c>
      <c r="AD101">
        <v>1999.13</v>
      </c>
      <c r="AE101">
        <v>1827.14</v>
      </c>
      <c r="AF101">
        <v>1998.43</v>
      </c>
      <c r="AG101">
        <v>1831.71</v>
      </c>
      <c r="AH101">
        <v>1982.01</v>
      </c>
      <c r="AI101">
        <v>1827.86</v>
      </c>
      <c r="AJ101">
        <v>1995.82</v>
      </c>
      <c r="AK101">
        <v>1829.65</v>
      </c>
      <c r="AL101">
        <v>1990.72</v>
      </c>
      <c r="AM101">
        <v>1829.31</v>
      </c>
      <c r="AR101">
        <f t="shared" si="18"/>
        <v>1.2858631057658296</v>
      </c>
      <c r="AS101">
        <f t="shared" si="19"/>
        <v>1.2675079311177655</v>
      </c>
      <c r="AT101">
        <f t="shared" si="20"/>
        <v>1.1253603441286428</v>
      </c>
      <c r="AU101">
        <f t="shared" si="21"/>
        <v>1.1232278572132179</v>
      </c>
      <c r="AV101">
        <f t="shared" si="22"/>
        <v>1.1227437450405349</v>
      </c>
      <c r="AW101">
        <f t="shared" si="23"/>
        <v>1.1283586109446753</v>
      </c>
      <c r="AX101">
        <f t="shared" si="24"/>
        <v>1.1215730359238332</v>
      </c>
      <c r="AY101" t="e">
        <f t="shared" si="25"/>
        <v>#DIV/0!</v>
      </c>
      <c r="BB101">
        <f t="shared" si="26"/>
        <v>1.1955761066493604</v>
      </c>
      <c r="BC101">
        <f t="shared" si="27"/>
        <v>1.1852362397021634</v>
      </c>
      <c r="BD101">
        <f t="shared" si="28"/>
        <v>1.0941307179526474</v>
      </c>
      <c r="BE101">
        <f t="shared" si="29"/>
        <v>1.0910187748060556</v>
      </c>
      <c r="BF101">
        <f t="shared" si="30"/>
        <v>1.0843335922882498</v>
      </c>
      <c r="BG101">
        <f t="shared" si="31"/>
        <v>1.090820648757959</v>
      </c>
      <c r="BH101">
        <f t="shared" si="32"/>
        <v>1.0882354548982951</v>
      </c>
      <c r="BI101" t="e">
        <f t="shared" si="33"/>
        <v>#DIV/0!</v>
      </c>
    </row>
    <row r="102" spans="1:61" x14ac:dyDescent="0.25">
      <c r="A102">
        <v>17276.8</v>
      </c>
      <c r="B102">
        <v>10110.14</v>
      </c>
      <c r="C102">
        <v>47</v>
      </c>
      <c r="D102">
        <f t="shared" si="17"/>
        <v>1.4639819345126084</v>
      </c>
      <c r="F102">
        <v>388.98</v>
      </c>
      <c r="G102">
        <v>265.7</v>
      </c>
      <c r="I102">
        <v>7134.83</v>
      </c>
      <c r="J102">
        <v>5232.63</v>
      </c>
      <c r="K102">
        <v>6984.44</v>
      </c>
      <c r="L102">
        <v>5095.16</v>
      </c>
      <c r="M102">
        <v>6856.71</v>
      </c>
      <c r="N102">
        <v>4983.55</v>
      </c>
      <c r="O102">
        <v>6708</v>
      </c>
      <c r="P102">
        <v>4906.38</v>
      </c>
      <c r="Q102">
        <v>6585.29</v>
      </c>
      <c r="R102">
        <v>4808.04</v>
      </c>
      <c r="S102">
        <v>6505.76</v>
      </c>
      <c r="T102">
        <v>4725.68</v>
      </c>
      <c r="U102">
        <v>6356.53</v>
      </c>
      <c r="V102">
        <v>4660.2299999999996</v>
      </c>
      <c r="Z102">
        <v>2229.4699999999998</v>
      </c>
      <c r="AA102">
        <v>1768.57</v>
      </c>
      <c r="AB102">
        <v>2228.4899999999998</v>
      </c>
      <c r="AC102">
        <v>1759.22</v>
      </c>
      <c r="AD102">
        <v>2246.65</v>
      </c>
      <c r="AE102">
        <v>1756.86</v>
      </c>
      <c r="AF102">
        <v>2210.71</v>
      </c>
      <c r="AG102">
        <v>1755.71</v>
      </c>
      <c r="AH102">
        <v>2221.69</v>
      </c>
      <c r="AI102">
        <v>1750.81</v>
      </c>
      <c r="AJ102">
        <v>2214.41</v>
      </c>
      <c r="AK102">
        <v>1747.72</v>
      </c>
      <c r="AL102">
        <v>2216.2600000000002</v>
      </c>
      <c r="AM102">
        <v>1746</v>
      </c>
      <c r="AR102">
        <f t="shared" si="18"/>
        <v>1.3635265631240887</v>
      </c>
      <c r="AS102">
        <f t="shared" si="19"/>
        <v>1.3707989543017294</v>
      </c>
      <c r="AT102">
        <f t="shared" si="20"/>
        <v>1.3758686077193967</v>
      </c>
      <c r="AU102">
        <f t="shared" si="21"/>
        <v>1.3671994423587248</v>
      </c>
      <c r="AV102">
        <f t="shared" si="22"/>
        <v>1.3696412675435312</v>
      </c>
      <c r="AW102">
        <f t="shared" si="23"/>
        <v>1.3766822975741058</v>
      </c>
      <c r="AX102">
        <f t="shared" si="24"/>
        <v>1.3639949101224618</v>
      </c>
      <c r="AY102" t="e">
        <f t="shared" si="25"/>
        <v>#DIV/0!</v>
      </c>
      <c r="BB102">
        <f t="shared" si="26"/>
        <v>1.2606060263376626</v>
      </c>
      <c r="BC102">
        <f t="shared" si="27"/>
        <v>1.2667489000807175</v>
      </c>
      <c r="BD102">
        <f t="shared" si="28"/>
        <v>1.2787871543549287</v>
      </c>
      <c r="BE102">
        <f t="shared" si="29"/>
        <v>1.2591544161621224</v>
      </c>
      <c r="BF102">
        <f t="shared" si="30"/>
        <v>1.2689498003781108</v>
      </c>
      <c r="BG102">
        <f t="shared" si="31"/>
        <v>1.2670278992058224</v>
      </c>
      <c r="BH102">
        <f t="shared" si="32"/>
        <v>1.2693356242840781</v>
      </c>
      <c r="BI102" t="e">
        <f t="shared" si="33"/>
        <v>#DIV/0!</v>
      </c>
    </row>
    <row r="103" spans="1:61" x14ac:dyDescent="0.25">
      <c r="A103">
        <v>17273.439999999999</v>
      </c>
      <c r="B103">
        <v>8127.47</v>
      </c>
      <c r="C103">
        <v>46</v>
      </c>
      <c r="D103">
        <f t="shared" si="17"/>
        <v>1.5276612226454072</v>
      </c>
      <c r="F103">
        <v>473.3</v>
      </c>
      <c r="G103">
        <v>309.82</v>
      </c>
      <c r="I103">
        <v>6214.73</v>
      </c>
      <c r="J103">
        <v>5364.64</v>
      </c>
      <c r="K103">
        <v>6090.32</v>
      </c>
      <c r="L103">
        <v>5246.15</v>
      </c>
      <c r="M103">
        <v>5958.72</v>
      </c>
      <c r="N103">
        <v>5129.3900000000003</v>
      </c>
      <c r="O103">
        <v>5714.94</v>
      </c>
      <c r="P103">
        <v>5028.4799999999996</v>
      </c>
      <c r="Q103">
        <v>5685.9</v>
      </c>
      <c r="R103">
        <v>4959.9799999999996</v>
      </c>
      <c r="S103">
        <v>5534.03</v>
      </c>
      <c r="T103">
        <v>4873.1000000000004</v>
      </c>
      <c r="U103">
        <v>5514.71</v>
      </c>
      <c r="V103">
        <v>4833.25</v>
      </c>
      <c r="Z103">
        <v>2034.48</v>
      </c>
      <c r="AA103">
        <v>1829.8</v>
      </c>
      <c r="AB103">
        <v>2029.07</v>
      </c>
      <c r="AC103">
        <v>1826.75</v>
      </c>
      <c r="AD103">
        <v>2025.21</v>
      </c>
      <c r="AE103">
        <v>1825.26</v>
      </c>
      <c r="AF103">
        <v>2002.09</v>
      </c>
      <c r="AG103">
        <v>1823.05</v>
      </c>
      <c r="AH103">
        <v>2009.5</v>
      </c>
      <c r="AI103">
        <v>1825.39</v>
      </c>
      <c r="AJ103">
        <v>1985.21</v>
      </c>
      <c r="AK103">
        <v>1821.94</v>
      </c>
      <c r="AL103">
        <v>2008.27</v>
      </c>
      <c r="AM103">
        <v>1826.92</v>
      </c>
      <c r="AR103">
        <f t="shared" si="18"/>
        <v>1.1584617047928658</v>
      </c>
      <c r="AS103">
        <f t="shared" si="19"/>
        <v>1.1609122880588623</v>
      </c>
      <c r="AT103">
        <f t="shared" si="20"/>
        <v>1.1616819933754305</v>
      </c>
      <c r="AU103">
        <f t="shared" si="21"/>
        <v>1.1365144138984344</v>
      </c>
      <c r="AV103">
        <f t="shared" si="22"/>
        <v>1.1463554288525357</v>
      </c>
      <c r="AW103">
        <f t="shared" si="23"/>
        <v>1.1356282448544046</v>
      </c>
      <c r="AX103">
        <f t="shared" si="24"/>
        <v>1.1409941550716391</v>
      </c>
      <c r="AY103" t="e">
        <f t="shared" si="25"/>
        <v>#DIV/0!</v>
      </c>
      <c r="BB103">
        <f t="shared" si="26"/>
        <v>1.1118592195868402</v>
      </c>
      <c r="BC103">
        <f t="shared" si="27"/>
        <v>1.1107540714383468</v>
      </c>
      <c r="BD103">
        <f t="shared" si="28"/>
        <v>1.1095460372768811</v>
      </c>
      <c r="BE103">
        <f t="shared" si="29"/>
        <v>1.0982090452812594</v>
      </c>
      <c r="BF103">
        <f t="shared" si="30"/>
        <v>1.1008606380006465</v>
      </c>
      <c r="BG103">
        <f t="shared" si="31"/>
        <v>1.0896132693722076</v>
      </c>
      <c r="BH103">
        <f t="shared" si="32"/>
        <v>1.0992654303417773</v>
      </c>
      <c r="BI103" t="e">
        <f t="shared" si="33"/>
        <v>#DIV/0!</v>
      </c>
    </row>
    <row r="104" spans="1:61" x14ac:dyDescent="0.25">
      <c r="A104">
        <v>17265.47</v>
      </c>
      <c r="B104">
        <v>14443.44</v>
      </c>
      <c r="C104">
        <v>45</v>
      </c>
      <c r="D104">
        <f t="shared" si="17"/>
        <v>1.595759187291198</v>
      </c>
      <c r="F104">
        <v>468.1</v>
      </c>
      <c r="G104">
        <v>293.33999999999997</v>
      </c>
      <c r="I104">
        <v>5482.7</v>
      </c>
      <c r="J104">
        <v>4458.3100000000004</v>
      </c>
      <c r="K104">
        <v>5140.87</v>
      </c>
      <c r="L104">
        <v>4358.87</v>
      </c>
      <c r="M104">
        <v>5328.27</v>
      </c>
      <c r="N104">
        <v>4310.66</v>
      </c>
      <c r="O104">
        <v>5288.05</v>
      </c>
      <c r="P104">
        <v>4257.25</v>
      </c>
      <c r="Q104">
        <v>5164.33</v>
      </c>
      <c r="R104">
        <v>4190.3</v>
      </c>
      <c r="S104">
        <v>4750.28</v>
      </c>
      <c r="T104">
        <v>4100.53</v>
      </c>
      <c r="U104">
        <v>5361.65</v>
      </c>
      <c r="V104">
        <v>4091.77</v>
      </c>
      <c r="Z104">
        <v>1883.54</v>
      </c>
      <c r="AA104">
        <v>1623.7</v>
      </c>
      <c r="AB104">
        <v>1833.49</v>
      </c>
      <c r="AC104">
        <v>1618.87</v>
      </c>
      <c r="AD104">
        <v>1872.17</v>
      </c>
      <c r="AE104">
        <v>1625.68</v>
      </c>
      <c r="AF104">
        <v>1886.45</v>
      </c>
      <c r="AG104">
        <v>1625.41</v>
      </c>
      <c r="AH104">
        <v>1872.44</v>
      </c>
      <c r="AI104">
        <v>1625.51</v>
      </c>
      <c r="AJ104">
        <v>1783.61</v>
      </c>
      <c r="AK104">
        <v>1611.07</v>
      </c>
      <c r="AL104">
        <v>1949.4</v>
      </c>
      <c r="AM104">
        <v>1621.08</v>
      </c>
      <c r="AR104">
        <f t="shared" si="18"/>
        <v>1.2297709221655737</v>
      </c>
      <c r="AS104">
        <f t="shared" si="19"/>
        <v>1.1794042951498898</v>
      </c>
      <c r="AT104">
        <f t="shared" si="20"/>
        <v>1.2360682586889249</v>
      </c>
      <c r="AU104">
        <f t="shared" si="21"/>
        <v>1.2421281343590347</v>
      </c>
      <c r="AV104">
        <f t="shared" si="22"/>
        <v>1.2324487506861084</v>
      </c>
      <c r="AW104">
        <f t="shared" si="23"/>
        <v>1.1584551265324239</v>
      </c>
      <c r="AX104">
        <f t="shared" si="24"/>
        <v>1.3103497997199256</v>
      </c>
      <c r="AY104" t="e">
        <f t="shared" si="25"/>
        <v>#DIV/0!</v>
      </c>
      <c r="BB104">
        <f t="shared" si="26"/>
        <v>1.1600295621112273</v>
      </c>
      <c r="BC104">
        <f t="shared" si="27"/>
        <v>1.1325739559075159</v>
      </c>
      <c r="BD104">
        <f t="shared" si="28"/>
        <v>1.1516227055755131</v>
      </c>
      <c r="BE104">
        <f t="shared" si="29"/>
        <v>1.1605994795159376</v>
      </c>
      <c r="BF104">
        <f t="shared" si="30"/>
        <v>1.151909246944036</v>
      </c>
      <c r="BG104">
        <f t="shared" si="31"/>
        <v>1.1070965259113508</v>
      </c>
      <c r="BH104">
        <f t="shared" si="32"/>
        <v>1.2025316455696204</v>
      </c>
      <c r="BI104" t="e">
        <f t="shared" si="33"/>
        <v>#DIV/0!</v>
      </c>
    </row>
    <row r="105" spans="1:61" x14ac:dyDescent="0.25">
      <c r="A105">
        <v>17259.71</v>
      </c>
      <c r="B105">
        <v>16913.59</v>
      </c>
      <c r="C105">
        <v>47</v>
      </c>
      <c r="D105">
        <f t="shared" si="17"/>
        <v>1.4854489164086688</v>
      </c>
      <c r="F105">
        <v>431.82</v>
      </c>
      <c r="G105">
        <v>290.7</v>
      </c>
      <c r="I105">
        <v>5537.68</v>
      </c>
      <c r="J105">
        <v>4740.87</v>
      </c>
      <c r="K105">
        <v>5416.14</v>
      </c>
      <c r="L105">
        <v>4628.33</v>
      </c>
      <c r="M105">
        <v>5359.05</v>
      </c>
      <c r="N105">
        <v>4577.3</v>
      </c>
      <c r="O105">
        <v>5140.4799999999996</v>
      </c>
      <c r="P105">
        <v>4510.91</v>
      </c>
      <c r="Q105">
        <v>5203.8</v>
      </c>
      <c r="R105">
        <v>4456.21</v>
      </c>
      <c r="S105">
        <v>5096.88</v>
      </c>
      <c r="T105">
        <v>4395.59</v>
      </c>
      <c r="U105">
        <v>5011.66</v>
      </c>
      <c r="V105">
        <v>4342.99</v>
      </c>
      <c r="Z105">
        <v>1856.72</v>
      </c>
      <c r="AA105">
        <v>1678.89</v>
      </c>
      <c r="AB105">
        <v>1866.59</v>
      </c>
      <c r="AC105">
        <v>1674.17</v>
      </c>
      <c r="AD105">
        <v>1848.34</v>
      </c>
      <c r="AE105">
        <v>1677</v>
      </c>
      <c r="AF105">
        <v>1832.48</v>
      </c>
      <c r="AG105">
        <v>1676.31</v>
      </c>
      <c r="AH105">
        <v>1847.82</v>
      </c>
      <c r="AI105">
        <v>1673.98</v>
      </c>
      <c r="AJ105">
        <v>1841.51</v>
      </c>
      <c r="AK105">
        <v>1673.07</v>
      </c>
      <c r="AL105">
        <v>1833.16</v>
      </c>
      <c r="AM105">
        <v>1671.04</v>
      </c>
      <c r="AR105">
        <f t="shared" si="18"/>
        <v>1.1680725267725123</v>
      </c>
      <c r="AS105">
        <f t="shared" si="19"/>
        <v>1.170214742682566</v>
      </c>
      <c r="AT105">
        <f t="shared" si="20"/>
        <v>1.1707884560767265</v>
      </c>
      <c r="AU105">
        <f t="shared" si="21"/>
        <v>1.1395660742510934</v>
      </c>
      <c r="AV105">
        <f t="shared" si="22"/>
        <v>1.167763637710072</v>
      </c>
      <c r="AW105">
        <f t="shared" si="23"/>
        <v>1.1595439975065918</v>
      </c>
      <c r="AX105">
        <f t="shared" si="24"/>
        <v>1.1539653556651064</v>
      </c>
      <c r="AY105" t="e">
        <f t="shared" si="25"/>
        <v>#DIV/0!</v>
      </c>
      <c r="BB105">
        <f t="shared" si="26"/>
        <v>1.105921174109084</v>
      </c>
      <c r="BC105">
        <f t="shared" si="27"/>
        <v>1.1149345645902147</v>
      </c>
      <c r="BD105">
        <f t="shared" si="28"/>
        <v>1.1021705426356589</v>
      </c>
      <c r="BE105">
        <f t="shared" si="29"/>
        <v>1.0931629591185401</v>
      </c>
      <c r="BF105">
        <f t="shared" si="30"/>
        <v>1.1038483135999235</v>
      </c>
      <c r="BG105">
        <f t="shared" si="31"/>
        <v>1.1006771982044983</v>
      </c>
      <c r="BH105">
        <f t="shared" si="32"/>
        <v>1.0970174262734584</v>
      </c>
      <c r="BI105" t="e">
        <f t="shared" si="33"/>
        <v>#DIV/0!</v>
      </c>
    </row>
    <row r="106" spans="1:61" x14ac:dyDescent="0.25">
      <c r="A106">
        <v>17259.240000000002</v>
      </c>
      <c r="B106">
        <v>14439.97</v>
      </c>
      <c r="C106">
        <v>46</v>
      </c>
      <c r="D106">
        <f t="shared" si="17"/>
        <v>1.514522115155436</v>
      </c>
      <c r="F106">
        <v>444.8</v>
      </c>
      <c r="G106">
        <v>293.69</v>
      </c>
      <c r="I106">
        <v>5361.85</v>
      </c>
      <c r="J106">
        <v>4642.63</v>
      </c>
      <c r="K106">
        <v>5048.1499999999996</v>
      </c>
      <c r="L106">
        <v>4533.8900000000003</v>
      </c>
      <c r="M106">
        <v>5207</v>
      </c>
      <c r="N106">
        <v>4480</v>
      </c>
      <c r="O106">
        <v>5172.21</v>
      </c>
      <c r="P106">
        <v>4426.9399999999996</v>
      </c>
      <c r="Q106">
        <v>5084.55</v>
      </c>
      <c r="R106">
        <v>4359.01</v>
      </c>
      <c r="S106">
        <v>4680.47</v>
      </c>
      <c r="T106">
        <v>4275.26</v>
      </c>
      <c r="U106">
        <v>5202.3900000000003</v>
      </c>
      <c r="V106">
        <v>4264.57</v>
      </c>
      <c r="Z106">
        <v>1852.52</v>
      </c>
      <c r="AA106">
        <v>1666.88</v>
      </c>
      <c r="AB106">
        <v>1808.84</v>
      </c>
      <c r="AC106">
        <v>1660.86</v>
      </c>
      <c r="AD106">
        <v>1845.52</v>
      </c>
      <c r="AE106">
        <v>1667.25</v>
      </c>
      <c r="AF106">
        <v>1853.97</v>
      </c>
      <c r="AG106">
        <v>1667.39</v>
      </c>
      <c r="AH106">
        <v>1852.15</v>
      </c>
      <c r="AI106">
        <v>1667.08</v>
      </c>
      <c r="AJ106">
        <v>1753</v>
      </c>
      <c r="AK106">
        <v>1656.06</v>
      </c>
      <c r="AL106">
        <v>1903.57</v>
      </c>
      <c r="AM106">
        <v>1666.4</v>
      </c>
      <c r="AR106">
        <f t="shared" si="18"/>
        <v>1.1549165020688705</v>
      </c>
      <c r="AS106">
        <f t="shared" si="19"/>
        <v>1.1134257778640415</v>
      </c>
      <c r="AT106">
        <f t="shared" si="20"/>
        <v>1.1622767857142857</v>
      </c>
      <c r="AU106">
        <f t="shared" si="21"/>
        <v>1.1683487917161743</v>
      </c>
      <c r="AV106">
        <f t="shared" si="22"/>
        <v>1.1664460508234669</v>
      </c>
      <c r="AW106">
        <f t="shared" si="23"/>
        <v>1.0947802005024256</v>
      </c>
      <c r="AX106">
        <f t="shared" si="24"/>
        <v>1.2199096274653718</v>
      </c>
      <c r="AY106" t="e">
        <f t="shared" si="25"/>
        <v>#DIV/0!</v>
      </c>
      <c r="BB106">
        <f t="shared" si="26"/>
        <v>1.1113697446726818</v>
      </c>
      <c r="BC106">
        <f t="shared" si="27"/>
        <v>1.0890984188914177</v>
      </c>
      <c r="BD106">
        <f t="shared" si="28"/>
        <v>1.1069245763982607</v>
      </c>
      <c r="BE106">
        <f t="shared" si="29"/>
        <v>1.1118994356449301</v>
      </c>
      <c r="BF106">
        <f t="shared" si="30"/>
        <v>1.1110144684118339</v>
      </c>
      <c r="BG106">
        <f t="shared" si="31"/>
        <v>1.0585365264543556</v>
      </c>
      <c r="BH106">
        <f t="shared" si="32"/>
        <v>1.1423247719635141</v>
      </c>
      <c r="BI106" t="e">
        <f t="shared" si="33"/>
        <v>#DIV/0!</v>
      </c>
    </row>
    <row r="107" spans="1:61" x14ac:dyDescent="0.25">
      <c r="A107">
        <v>17245.939999999999</v>
      </c>
      <c r="B107">
        <v>3997.81</v>
      </c>
      <c r="C107">
        <v>45</v>
      </c>
      <c r="D107">
        <f t="shared" si="17"/>
        <v>1.7855511729292093</v>
      </c>
      <c r="F107">
        <v>602.07000000000005</v>
      </c>
      <c r="G107">
        <v>337.19</v>
      </c>
      <c r="I107">
        <v>5482.64</v>
      </c>
      <c r="J107">
        <v>4842.6099999999997</v>
      </c>
      <c r="K107">
        <v>5361.15</v>
      </c>
      <c r="L107">
        <v>4742.1499999999996</v>
      </c>
      <c r="M107">
        <v>5250</v>
      </c>
      <c r="N107">
        <v>4666.49</v>
      </c>
      <c r="O107">
        <v>5142.49</v>
      </c>
      <c r="P107">
        <v>4599.7700000000004</v>
      </c>
      <c r="Q107">
        <v>5299.71</v>
      </c>
      <c r="R107">
        <v>4537.18</v>
      </c>
      <c r="S107">
        <v>5035.92</v>
      </c>
      <c r="T107">
        <v>4463.92</v>
      </c>
      <c r="U107">
        <v>4768.3999999999996</v>
      </c>
      <c r="V107">
        <v>4387.78</v>
      </c>
      <c r="Z107">
        <v>1874.1</v>
      </c>
      <c r="AA107">
        <v>1717.42</v>
      </c>
      <c r="AB107">
        <v>1861.07</v>
      </c>
      <c r="AC107">
        <v>1715.18</v>
      </c>
      <c r="AD107">
        <v>1872.64</v>
      </c>
      <c r="AE107">
        <v>1716.41</v>
      </c>
      <c r="AF107">
        <v>1864.19</v>
      </c>
      <c r="AG107">
        <v>1719.83</v>
      </c>
      <c r="AH107">
        <v>1898.36</v>
      </c>
      <c r="AI107">
        <v>1718.89</v>
      </c>
      <c r="AJ107">
        <v>1866.52</v>
      </c>
      <c r="AK107">
        <v>1713.96</v>
      </c>
      <c r="AL107">
        <v>1819.99</v>
      </c>
      <c r="AM107">
        <v>1710.53</v>
      </c>
      <c r="AR107">
        <f t="shared" si="18"/>
        <v>1.1321663317921535</v>
      </c>
      <c r="AS107">
        <f t="shared" si="19"/>
        <v>1.1305315099691069</v>
      </c>
      <c r="AT107">
        <f t="shared" si="20"/>
        <v>1.1250425908980841</v>
      </c>
      <c r="AU107">
        <f t="shared" si="21"/>
        <v>1.1179885081210581</v>
      </c>
      <c r="AV107">
        <f t="shared" si="22"/>
        <v>1.168062541049727</v>
      </c>
      <c r="AW107">
        <f t="shared" si="23"/>
        <v>1.1281384971056829</v>
      </c>
      <c r="AX107">
        <f t="shared" si="24"/>
        <v>1.086745461258313</v>
      </c>
      <c r="AY107" t="e">
        <f t="shared" si="25"/>
        <v>#DIV/0!</v>
      </c>
      <c r="BB107">
        <f t="shared" si="26"/>
        <v>1.0912298680579007</v>
      </c>
      <c r="BC107">
        <f t="shared" si="27"/>
        <v>1.0850581280098881</v>
      </c>
      <c r="BD107">
        <f t="shared" si="28"/>
        <v>1.091021376011559</v>
      </c>
      <c r="BE107">
        <f t="shared" si="29"/>
        <v>1.0839385288080798</v>
      </c>
      <c r="BF107">
        <f t="shared" si="30"/>
        <v>1.1044104043888787</v>
      </c>
      <c r="BG107">
        <f t="shared" si="31"/>
        <v>1.0890102452799364</v>
      </c>
      <c r="BH107">
        <f t="shared" si="32"/>
        <v>1.0639918621713738</v>
      </c>
      <c r="BI107" t="e">
        <f t="shared" si="33"/>
        <v>#DIV/0!</v>
      </c>
    </row>
    <row r="108" spans="1:61" x14ac:dyDescent="0.25">
      <c r="A108">
        <v>17245.29</v>
      </c>
      <c r="B108">
        <v>4980.38</v>
      </c>
      <c r="C108">
        <v>47</v>
      </c>
      <c r="D108">
        <f t="shared" si="17"/>
        <v>1.4933554817275745</v>
      </c>
      <c r="F108">
        <v>521.41999999999996</v>
      </c>
      <c r="G108">
        <v>349.16</v>
      </c>
      <c r="I108">
        <v>6011.8</v>
      </c>
      <c r="J108">
        <v>5185.0200000000004</v>
      </c>
      <c r="K108">
        <v>5732.41</v>
      </c>
      <c r="L108">
        <v>5078.07</v>
      </c>
      <c r="M108">
        <v>5683.17</v>
      </c>
      <c r="N108">
        <v>5008.62</v>
      </c>
      <c r="O108">
        <v>5629.8</v>
      </c>
      <c r="P108">
        <v>4931.83</v>
      </c>
      <c r="Q108">
        <v>5318.91</v>
      </c>
      <c r="R108">
        <v>4828.58</v>
      </c>
      <c r="S108">
        <v>5344.27</v>
      </c>
      <c r="T108">
        <v>4771.3599999999997</v>
      </c>
      <c r="U108">
        <v>5385.02</v>
      </c>
      <c r="V108">
        <v>4709.47</v>
      </c>
      <c r="Z108">
        <v>1936.2</v>
      </c>
      <c r="AA108">
        <v>1759.18</v>
      </c>
      <c r="AB108">
        <v>1926</v>
      </c>
      <c r="AC108">
        <v>1754.67</v>
      </c>
      <c r="AD108">
        <v>1921.97</v>
      </c>
      <c r="AE108">
        <v>1757.1</v>
      </c>
      <c r="AF108">
        <v>1907.85</v>
      </c>
      <c r="AG108">
        <v>1756.53</v>
      </c>
      <c r="AH108">
        <v>1883.82</v>
      </c>
      <c r="AI108">
        <v>1753.31</v>
      </c>
      <c r="AJ108">
        <v>1893.49</v>
      </c>
      <c r="AK108">
        <v>1753.61</v>
      </c>
      <c r="AL108">
        <v>1914.61</v>
      </c>
      <c r="AM108">
        <v>1752.16</v>
      </c>
      <c r="AR108">
        <f t="shared" si="18"/>
        <v>1.159455508368338</v>
      </c>
      <c r="AS108">
        <f t="shared" si="19"/>
        <v>1.1288560417638984</v>
      </c>
      <c r="AT108">
        <f t="shared" si="20"/>
        <v>1.1346778154461707</v>
      </c>
      <c r="AU108">
        <f t="shared" si="21"/>
        <v>1.1415235318330113</v>
      </c>
      <c r="AV108">
        <f t="shared" si="22"/>
        <v>1.1015474528743441</v>
      </c>
      <c r="AW108">
        <f t="shared" si="23"/>
        <v>1.1200726836792865</v>
      </c>
      <c r="AX108">
        <f t="shared" si="24"/>
        <v>1.1434450161058463</v>
      </c>
      <c r="AY108" t="e">
        <f t="shared" si="25"/>
        <v>#DIV/0!</v>
      </c>
      <c r="BB108">
        <f t="shared" si="26"/>
        <v>1.10062642822224</v>
      </c>
      <c r="BC108">
        <f t="shared" si="27"/>
        <v>1.0976422917129716</v>
      </c>
      <c r="BD108">
        <f t="shared" si="28"/>
        <v>1.0938307438392807</v>
      </c>
      <c r="BE108">
        <f t="shared" si="29"/>
        <v>1.0861471196051304</v>
      </c>
      <c r="BF108">
        <f t="shared" si="30"/>
        <v>1.0744363518145679</v>
      </c>
      <c r="BG108">
        <f t="shared" si="31"/>
        <v>1.0797668808914183</v>
      </c>
      <c r="BH108">
        <f t="shared" si="32"/>
        <v>1.0927141356953702</v>
      </c>
      <c r="BI108" t="e">
        <f t="shared" si="33"/>
        <v>#DIV/0!</v>
      </c>
    </row>
    <row r="109" spans="1:61" x14ac:dyDescent="0.25">
      <c r="A109">
        <v>17236.400000000001</v>
      </c>
      <c r="B109">
        <v>12950.62</v>
      </c>
      <c r="C109">
        <v>47</v>
      </c>
      <c r="D109">
        <f t="shared" si="17"/>
        <v>1.7564918103315816</v>
      </c>
      <c r="F109">
        <v>571.58000000000004</v>
      </c>
      <c r="G109">
        <v>325.41000000000003</v>
      </c>
      <c r="I109">
        <v>5733.9</v>
      </c>
      <c r="J109">
        <v>4980.49</v>
      </c>
      <c r="K109">
        <v>5667.2</v>
      </c>
      <c r="L109">
        <v>4857.1000000000004</v>
      </c>
      <c r="M109">
        <v>5603.17</v>
      </c>
      <c r="N109">
        <v>4760.67</v>
      </c>
      <c r="O109">
        <v>5357.64</v>
      </c>
      <c r="P109">
        <v>4668.1000000000004</v>
      </c>
      <c r="Q109">
        <v>5224.3999999999996</v>
      </c>
      <c r="R109">
        <v>4584.97</v>
      </c>
      <c r="S109">
        <v>5170.08</v>
      </c>
      <c r="T109">
        <v>4517.25</v>
      </c>
      <c r="U109">
        <v>5282.17</v>
      </c>
      <c r="V109">
        <v>4481.88</v>
      </c>
      <c r="Z109">
        <v>1945.06</v>
      </c>
      <c r="AA109">
        <v>1749.88</v>
      </c>
      <c r="AB109">
        <v>1955.97</v>
      </c>
      <c r="AC109">
        <v>1742.98</v>
      </c>
      <c r="AD109">
        <v>1949.4</v>
      </c>
      <c r="AE109">
        <v>1741.19</v>
      </c>
      <c r="AF109">
        <v>1909.53</v>
      </c>
      <c r="AG109">
        <v>1739.24</v>
      </c>
      <c r="AH109">
        <v>1905.08</v>
      </c>
      <c r="AI109">
        <v>1737.77</v>
      </c>
      <c r="AJ109">
        <v>1910.87</v>
      </c>
      <c r="AK109">
        <v>1736.57</v>
      </c>
      <c r="AL109">
        <v>1936.56</v>
      </c>
      <c r="AM109">
        <v>1739.59</v>
      </c>
      <c r="AR109">
        <f t="shared" si="18"/>
        <v>1.1512722643755935</v>
      </c>
      <c r="AS109">
        <f t="shared" si="19"/>
        <v>1.1667867657655802</v>
      </c>
      <c r="AT109">
        <f t="shared" si="20"/>
        <v>1.1769708885514014</v>
      </c>
      <c r="AU109">
        <f t="shared" si="21"/>
        <v>1.1477132023735568</v>
      </c>
      <c r="AV109">
        <f t="shared" si="22"/>
        <v>1.1394621993164622</v>
      </c>
      <c r="AW109">
        <f t="shared" si="23"/>
        <v>1.1445193425203386</v>
      </c>
      <c r="AX109">
        <f t="shared" si="24"/>
        <v>1.1785612287700697</v>
      </c>
      <c r="AY109" t="e">
        <f t="shared" si="25"/>
        <v>#DIV/0!</v>
      </c>
      <c r="BB109">
        <f t="shared" si="26"/>
        <v>1.1115390769652775</v>
      </c>
      <c r="BC109">
        <f t="shared" si="27"/>
        <v>1.1221987630380155</v>
      </c>
      <c r="BD109">
        <f t="shared" si="28"/>
        <v>1.1195791384053435</v>
      </c>
      <c r="BE109">
        <f t="shared" si="29"/>
        <v>1.097910581633357</v>
      </c>
      <c r="BF109">
        <f t="shared" si="30"/>
        <v>1.0962785639066159</v>
      </c>
      <c r="BG109">
        <f t="shared" si="31"/>
        <v>1.1003702701301992</v>
      </c>
      <c r="BH109">
        <f t="shared" si="32"/>
        <v>1.1132278295460425</v>
      </c>
      <c r="BI109" t="e">
        <f t="shared" si="33"/>
        <v>#DIV/0!</v>
      </c>
    </row>
    <row r="110" spans="1:61" x14ac:dyDescent="0.25">
      <c r="A110">
        <v>17233.7</v>
      </c>
      <c r="B110">
        <v>14778.1</v>
      </c>
      <c r="C110">
        <v>46</v>
      </c>
      <c r="D110">
        <f t="shared" si="17"/>
        <v>1.5250740441572428</v>
      </c>
      <c r="F110">
        <v>453.13</v>
      </c>
      <c r="G110">
        <v>297.12</v>
      </c>
      <c r="I110">
        <v>5945.77</v>
      </c>
      <c r="J110">
        <v>4889</v>
      </c>
      <c r="K110">
        <v>5941</v>
      </c>
      <c r="L110">
        <v>4783.66</v>
      </c>
      <c r="M110">
        <v>5686.4</v>
      </c>
      <c r="N110">
        <v>4682.9799999999996</v>
      </c>
      <c r="O110">
        <v>5564.32</v>
      </c>
      <c r="P110">
        <v>4604.5200000000004</v>
      </c>
      <c r="Q110">
        <v>5611.44</v>
      </c>
      <c r="R110">
        <v>4546.57</v>
      </c>
      <c r="S110">
        <v>5348.92</v>
      </c>
      <c r="T110">
        <v>4461.07</v>
      </c>
      <c r="U110">
        <v>5242.88</v>
      </c>
      <c r="V110">
        <v>4415.04</v>
      </c>
      <c r="Z110">
        <v>1970.13</v>
      </c>
      <c r="AA110">
        <v>1729.16</v>
      </c>
      <c r="AB110">
        <v>1997.31</v>
      </c>
      <c r="AC110">
        <v>1728.52</v>
      </c>
      <c r="AD110">
        <v>1961.72</v>
      </c>
      <c r="AE110">
        <v>1724.37</v>
      </c>
      <c r="AF110">
        <v>1951.91</v>
      </c>
      <c r="AG110">
        <v>1723.52</v>
      </c>
      <c r="AH110">
        <v>1989.95</v>
      </c>
      <c r="AI110">
        <v>1726.52</v>
      </c>
      <c r="AJ110">
        <v>1946.35</v>
      </c>
      <c r="AK110">
        <v>1721.52</v>
      </c>
      <c r="AL110">
        <v>1954.9</v>
      </c>
      <c r="AM110">
        <v>1723.27</v>
      </c>
      <c r="AR110">
        <f t="shared" si="18"/>
        <v>1.2161525874411947</v>
      </c>
      <c r="AS110">
        <f t="shared" si="19"/>
        <v>1.2419360907756822</v>
      </c>
      <c r="AT110">
        <f t="shared" si="20"/>
        <v>1.2142695463145263</v>
      </c>
      <c r="AU110">
        <f t="shared" si="21"/>
        <v>1.2084473517326451</v>
      </c>
      <c r="AV110">
        <f t="shared" si="22"/>
        <v>1.2342139239030743</v>
      </c>
      <c r="AW110">
        <f t="shared" si="23"/>
        <v>1.1990217593536978</v>
      </c>
      <c r="AX110">
        <f t="shared" si="24"/>
        <v>1.1875045299702833</v>
      </c>
      <c r="AY110" t="e">
        <f t="shared" si="25"/>
        <v>#DIV/0!</v>
      </c>
      <c r="BB110">
        <f t="shared" si="26"/>
        <v>1.1393566818570866</v>
      </c>
      <c r="BC110">
        <f t="shared" si="27"/>
        <v>1.1555029736421909</v>
      </c>
      <c r="BD110">
        <f t="shared" si="28"/>
        <v>1.137644473053927</v>
      </c>
      <c r="BE110">
        <f t="shared" si="29"/>
        <v>1.1325136929075381</v>
      </c>
      <c r="BF110">
        <f t="shared" si="30"/>
        <v>1.1525785974098186</v>
      </c>
      <c r="BG110">
        <f t="shared" si="31"/>
        <v>1.1305997025884102</v>
      </c>
      <c r="BH110">
        <f t="shared" si="32"/>
        <v>1.1344130635361842</v>
      </c>
      <c r="BI110" t="e">
        <f t="shared" si="33"/>
        <v>#DIV/0!</v>
      </c>
    </row>
    <row r="111" spans="1:61" x14ac:dyDescent="0.25">
      <c r="A111">
        <v>17229.39</v>
      </c>
      <c r="B111">
        <v>7460.48</v>
      </c>
      <c r="C111">
        <v>46</v>
      </c>
      <c r="D111">
        <f t="shared" si="17"/>
        <v>1.6126239855725879</v>
      </c>
      <c r="F111">
        <v>536.52</v>
      </c>
      <c r="G111">
        <v>332.7</v>
      </c>
      <c r="I111">
        <v>5485.35</v>
      </c>
      <c r="J111">
        <v>4693.25</v>
      </c>
      <c r="K111">
        <v>5314.22</v>
      </c>
      <c r="L111">
        <v>4591.05</v>
      </c>
      <c r="M111">
        <v>5246.58</v>
      </c>
      <c r="N111">
        <v>4518.2700000000004</v>
      </c>
      <c r="O111">
        <v>5263.58</v>
      </c>
      <c r="P111">
        <v>4456.12</v>
      </c>
      <c r="Q111">
        <v>5400.2</v>
      </c>
      <c r="R111">
        <v>4396.5200000000004</v>
      </c>
      <c r="S111">
        <v>5015.2</v>
      </c>
      <c r="T111">
        <v>4333.88</v>
      </c>
      <c r="U111">
        <v>5174.33</v>
      </c>
      <c r="V111">
        <v>4306.5200000000004</v>
      </c>
      <c r="Z111">
        <v>1872.24</v>
      </c>
      <c r="AA111">
        <v>1678.34</v>
      </c>
      <c r="AB111">
        <v>1859</v>
      </c>
      <c r="AC111">
        <v>1675.53</v>
      </c>
      <c r="AD111">
        <v>1858.14</v>
      </c>
      <c r="AE111">
        <v>1674.74</v>
      </c>
      <c r="AF111">
        <v>1882.35</v>
      </c>
      <c r="AG111">
        <v>1677.58</v>
      </c>
      <c r="AH111">
        <v>1934.17</v>
      </c>
      <c r="AI111">
        <v>1678.92</v>
      </c>
      <c r="AJ111">
        <v>1865.32</v>
      </c>
      <c r="AK111">
        <v>1676.24</v>
      </c>
      <c r="AL111">
        <v>1884.63</v>
      </c>
      <c r="AM111">
        <v>1682.24</v>
      </c>
      <c r="AR111">
        <f t="shared" si="18"/>
        <v>1.1687743035210143</v>
      </c>
      <c r="AS111">
        <f t="shared" si="19"/>
        <v>1.1575173435270798</v>
      </c>
      <c r="AT111">
        <f t="shared" si="20"/>
        <v>1.1611922262281802</v>
      </c>
      <c r="AU111">
        <f t="shared" si="21"/>
        <v>1.1812024810821971</v>
      </c>
      <c r="AV111">
        <f t="shared" si="22"/>
        <v>1.2282896472664742</v>
      </c>
      <c r="AW111">
        <f t="shared" si="23"/>
        <v>1.1572078599315163</v>
      </c>
      <c r="AX111">
        <f t="shared" si="24"/>
        <v>1.2015107325636476</v>
      </c>
      <c r="AY111" t="e">
        <f t="shared" si="25"/>
        <v>#DIV/0!</v>
      </c>
      <c r="BB111">
        <f t="shared" si="26"/>
        <v>1.1155308221218585</v>
      </c>
      <c r="BC111">
        <f t="shared" si="27"/>
        <v>1.1094996806980477</v>
      </c>
      <c r="BD111">
        <f t="shared" si="28"/>
        <v>1.1095095358085434</v>
      </c>
      <c r="BE111">
        <f t="shared" si="29"/>
        <v>1.1220627332228568</v>
      </c>
      <c r="BF111">
        <f t="shared" si="30"/>
        <v>1.1520322588330594</v>
      </c>
      <c r="BG111">
        <f t="shared" si="31"/>
        <v>1.1128000763613801</v>
      </c>
      <c r="BH111">
        <f t="shared" si="32"/>
        <v>1.1203098249952446</v>
      </c>
      <c r="BI111" t="e">
        <f t="shared" si="33"/>
        <v>#DIV/0!</v>
      </c>
    </row>
    <row r="112" spans="1:61" x14ac:dyDescent="0.25">
      <c r="A112">
        <v>17229.03</v>
      </c>
      <c r="B112">
        <v>17659.21</v>
      </c>
      <c r="C112">
        <v>46</v>
      </c>
      <c r="D112">
        <f t="shared" si="17"/>
        <v>1.5000363504180299</v>
      </c>
      <c r="F112">
        <v>412.66</v>
      </c>
      <c r="G112">
        <v>275.10000000000002</v>
      </c>
      <c r="I112">
        <v>5388.49</v>
      </c>
      <c r="J112">
        <v>4558.0600000000004</v>
      </c>
      <c r="K112">
        <v>5343.79</v>
      </c>
      <c r="L112">
        <v>4484.54</v>
      </c>
      <c r="M112">
        <v>5242.25</v>
      </c>
      <c r="N112">
        <v>4443.18</v>
      </c>
      <c r="O112">
        <v>5155.18</v>
      </c>
      <c r="P112">
        <v>4406.21</v>
      </c>
      <c r="Q112">
        <v>5120.1400000000003</v>
      </c>
      <c r="R112">
        <v>4374.55</v>
      </c>
      <c r="S112">
        <v>5319.94</v>
      </c>
      <c r="T112">
        <v>4370.12</v>
      </c>
      <c r="U112">
        <v>5048.6000000000004</v>
      </c>
      <c r="V112">
        <v>4319.33</v>
      </c>
      <c r="Z112">
        <v>1754.54</v>
      </c>
      <c r="AA112">
        <v>1566.08</v>
      </c>
      <c r="AB112">
        <v>1728.57</v>
      </c>
      <c r="AC112">
        <v>1562.45</v>
      </c>
      <c r="AD112">
        <v>1736.73</v>
      </c>
      <c r="AE112">
        <v>1562.82</v>
      </c>
      <c r="AF112">
        <v>1737.82</v>
      </c>
      <c r="AG112">
        <v>1563.63</v>
      </c>
      <c r="AH112">
        <v>1728.2</v>
      </c>
      <c r="AI112">
        <v>1564.25</v>
      </c>
      <c r="AJ112">
        <v>1766.56</v>
      </c>
      <c r="AK112">
        <v>1569.28</v>
      </c>
      <c r="AL112">
        <v>1728.73</v>
      </c>
      <c r="AM112">
        <v>1566.9</v>
      </c>
      <c r="AR112">
        <f t="shared" si="18"/>
        <v>1.182189352487681</v>
      </c>
      <c r="AS112">
        <f t="shared" si="19"/>
        <v>1.1916027061861416</v>
      </c>
      <c r="AT112">
        <f t="shared" si="20"/>
        <v>1.1798419150248245</v>
      </c>
      <c r="AU112">
        <f t="shared" si="21"/>
        <v>1.1699805501780443</v>
      </c>
      <c r="AV112">
        <f t="shared" si="22"/>
        <v>1.1704381022047983</v>
      </c>
      <c r="AW112">
        <f t="shared" si="23"/>
        <v>1.2173441461561696</v>
      </c>
      <c r="AX112">
        <f t="shared" si="24"/>
        <v>1.1688386856294843</v>
      </c>
      <c r="AY112" t="e">
        <f t="shared" si="25"/>
        <v>#DIV/0!</v>
      </c>
      <c r="BB112">
        <f t="shared" si="26"/>
        <v>1.1203386800163466</v>
      </c>
      <c r="BC112">
        <f t="shared" si="27"/>
        <v>1.1063202022464718</v>
      </c>
      <c r="BD112">
        <f t="shared" si="28"/>
        <v>1.1112796099358853</v>
      </c>
      <c r="BE112">
        <f t="shared" si="29"/>
        <v>1.111401034771653</v>
      </c>
      <c r="BF112">
        <f t="shared" si="30"/>
        <v>1.1048106121144319</v>
      </c>
      <c r="BG112">
        <f t="shared" si="31"/>
        <v>1.1257137030995106</v>
      </c>
      <c r="BH112">
        <f t="shared" si="32"/>
        <v>1.1032803624992022</v>
      </c>
      <c r="BI112" t="e">
        <f t="shared" si="33"/>
        <v>#DIV/0!</v>
      </c>
    </row>
    <row r="113" spans="1:61" x14ac:dyDescent="0.25">
      <c r="A113">
        <v>17228.25</v>
      </c>
      <c r="B113">
        <v>13205.56</v>
      </c>
      <c r="C113">
        <v>46</v>
      </c>
      <c r="D113">
        <f t="shared" si="17"/>
        <v>1.6302848101265821</v>
      </c>
      <c r="F113">
        <v>515.16999999999996</v>
      </c>
      <c r="G113">
        <v>316</v>
      </c>
      <c r="I113">
        <v>6560.42</v>
      </c>
      <c r="J113">
        <v>5492.55</v>
      </c>
      <c r="K113">
        <v>6401.76</v>
      </c>
      <c r="L113">
        <v>5359.93</v>
      </c>
      <c r="M113">
        <v>6251.66</v>
      </c>
      <c r="N113">
        <v>5248.38</v>
      </c>
      <c r="O113">
        <v>6215.64</v>
      </c>
      <c r="P113">
        <v>5165.42</v>
      </c>
      <c r="Q113">
        <v>6073.04</v>
      </c>
      <c r="R113">
        <v>5075.51</v>
      </c>
      <c r="S113">
        <v>5910.94</v>
      </c>
      <c r="T113">
        <v>4989.5</v>
      </c>
      <c r="U113">
        <v>5852.5</v>
      </c>
      <c r="V113">
        <v>4929.46</v>
      </c>
      <c r="Z113">
        <v>2144.77</v>
      </c>
      <c r="AA113">
        <v>1870.8</v>
      </c>
      <c r="AB113">
        <v>2116.3000000000002</v>
      </c>
      <c r="AC113">
        <v>1864.91</v>
      </c>
      <c r="AD113">
        <v>2108.77</v>
      </c>
      <c r="AE113">
        <v>1866.71</v>
      </c>
      <c r="AF113">
        <v>2121.88</v>
      </c>
      <c r="AG113">
        <v>1867.05</v>
      </c>
      <c r="AH113">
        <v>2129.6999999999998</v>
      </c>
      <c r="AI113">
        <v>1864.27</v>
      </c>
      <c r="AJ113">
        <v>2096.11</v>
      </c>
      <c r="AK113">
        <v>1861.25</v>
      </c>
      <c r="AL113">
        <v>2093.9299999999998</v>
      </c>
      <c r="AM113">
        <v>1864.41</v>
      </c>
      <c r="AR113">
        <f t="shared" si="18"/>
        <v>1.1944215346241727</v>
      </c>
      <c r="AS113">
        <f t="shared" si="19"/>
        <v>1.1943738071206154</v>
      </c>
      <c r="AT113">
        <f t="shared" si="20"/>
        <v>1.1911599388763769</v>
      </c>
      <c r="AU113">
        <f t="shared" si="21"/>
        <v>1.2033174456288163</v>
      </c>
      <c r="AV113">
        <f t="shared" si="22"/>
        <v>1.1965378848628019</v>
      </c>
      <c r="AW113">
        <f t="shared" si="23"/>
        <v>1.1846758192203626</v>
      </c>
      <c r="AX113">
        <f t="shared" si="24"/>
        <v>1.1872497190361622</v>
      </c>
      <c r="AY113" t="e">
        <f t="shared" si="25"/>
        <v>#DIV/0!</v>
      </c>
      <c r="BB113">
        <f t="shared" si="26"/>
        <v>1.1464453709642934</v>
      </c>
      <c r="BC113">
        <f t="shared" si="27"/>
        <v>1.1348000707808956</v>
      </c>
      <c r="BD113">
        <f t="shared" si="28"/>
        <v>1.1296719897573806</v>
      </c>
      <c r="BE113">
        <f t="shared" si="29"/>
        <v>1.136488042634102</v>
      </c>
      <c r="BF113">
        <f t="shared" si="30"/>
        <v>1.1423774453271254</v>
      </c>
      <c r="BG113">
        <f t="shared" si="31"/>
        <v>1.1261840161182002</v>
      </c>
      <c r="BH113">
        <f t="shared" si="32"/>
        <v>1.1231059691805985</v>
      </c>
      <c r="BI113" t="e">
        <f t="shared" si="33"/>
        <v>#DIV/0!</v>
      </c>
    </row>
    <row r="114" spans="1:61" x14ac:dyDescent="0.25">
      <c r="A114">
        <v>17218.150000000001</v>
      </c>
      <c r="B114">
        <v>13481.2</v>
      </c>
      <c r="C114">
        <v>46</v>
      </c>
      <c r="D114">
        <f t="shared" si="17"/>
        <v>1.3223851821249055</v>
      </c>
      <c r="F114">
        <v>384.1</v>
      </c>
      <c r="G114">
        <v>290.45999999999998</v>
      </c>
      <c r="I114">
        <v>6386.73</v>
      </c>
      <c r="J114">
        <v>5125.41</v>
      </c>
      <c r="K114">
        <v>6203.56</v>
      </c>
      <c r="L114">
        <v>4990.17</v>
      </c>
      <c r="M114">
        <v>5938.89</v>
      </c>
      <c r="N114">
        <v>4873.05</v>
      </c>
      <c r="O114">
        <v>5856.58</v>
      </c>
      <c r="P114">
        <v>4803.21</v>
      </c>
      <c r="Q114">
        <v>5728.14</v>
      </c>
      <c r="R114">
        <v>4732.88</v>
      </c>
      <c r="S114">
        <v>5698.71</v>
      </c>
      <c r="T114">
        <v>4663.8</v>
      </c>
      <c r="U114">
        <v>5590.85</v>
      </c>
      <c r="V114">
        <v>4597.2700000000004</v>
      </c>
      <c r="Z114">
        <v>2048.7199999999998</v>
      </c>
      <c r="AA114">
        <v>1755.74</v>
      </c>
      <c r="AB114">
        <v>2030.27</v>
      </c>
      <c r="AC114">
        <v>1750.86</v>
      </c>
      <c r="AD114">
        <v>2005.76</v>
      </c>
      <c r="AE114">
        <v>1743.89</v>
      </c>
      <c r="AF114">
        <v>2005.36</v>
      </c>
      <c r="AG114">
        <v>1743.22</v>
      </c>
      <c r="AH114">
        <v>1998.79</v>
      </c>
      <c r="AI114">
        <v>1745.8</v>
      </c>
      <c r="AJ114">
        <v>2007.68</v>
      </c>
      <c r="AK114">
        <v>1742.68</v>
      </c>
      <c r="AL114">
        <v>1997.07</v>
      </c>
      <c r="AM114">
        <v>1742.14</v>
      </c>
      <c r="AR114">
        <f t="shared" si="18"/>
        <v>1.24609153218962</v>
      </c>
      <c r="AS114">
        <f t="shared" si="19"/>
        <v>1.2431560447840455</v>
      </c>
      <c r="AT114">
        <f t="shared" si="20"/>
        <v>1.2187213346877213</v>
      </c>
      <c r="AU114">
        <f t="shared" si="21"/>
        <v>1.2193054228318145</v>
      </c>
      <c r="AV114">
        <f t="shared" si="22"/>
        <v>1.2102863372830075</v>
      </c>
      <c r="AW114">
        <f t="shared" si="23"/>
        <v>1.2219027402547278</v>
      </c>
      <c r="AX114">
        <f t="shared" si="24"/>
        <v>1.2161239170203186</v>
      </c>
      <c r="AY114" t="e">
        <f t="shared" si="25"/>
        <v>#DIV/0!</v>
      </c>
      <c r="BB114">
        <f t="shared" si="26"/>
        <v>1.166869809880734</v>
      </c>
      <c r="BC114">
        <f t="shared" si="27"/>
        <v>1.1595844327930276</v>
      </c>
      <c r="BD114">
        <f t="shared" si="28"/>
        <v>1.1501642878851304</v>
      </c>
      <c r="BE114">
        <f t="shared" si="29"/>
        <v>1.1503768887461134</v>
      </c>
      <c r="BF114">
        <f t="shared" si="30"/>
        <v>1.1449135067017986</v>
      </c>
      <c r="BG114">
        <f t="shared" si="31"/>
        <v>1.1520646360777653</v>
      </c>
      <c r="BH114">
        <f t="shared" si="32"/>
        <v>1.1463315232989311</v>
      </c>
      <c r="BI114" t="e">
        <f t="shared" si="33"/>
        <v>#DIV/0!</v>
      </c>
    </row>
    <row r="115" spans="1:61" x14ac:dyDescent="0.25">
      <c r="A115">
        <v>17215.79</v>
      </c>
      <c r="B115">
        <v>10035.59</v>
      </c>
      <c r="C115">
        <v>46</v>
      </c>
      <c r="D115">
        <f t="shared" si="17"/>
        <v>1.584648347163651</v>
      </c>
      <c r="F115">
        <v>465.95</v>
      </c>
      <c r="G115">
        <v>294.04000000000002</v>
      </c>
      <c r="I115">
        <v>5966.6</v>
      </c>
      <c r="J115">
        <v>5274.28</v>
      </c>
      <c r="K115">
        <v>5704.05</v>
      </c>
      <c r="L115">
        <v>5141.83</v>
      </c>
      <c r="M115">
        <v>5537.71</v>
      </c>
      <c r="N115">
        <v>5028.53</v>
      </c>
      <c r="O115">
        <v>5493.03</v>
      </c>
      <c r="P115">
        <v>4947.5200000000004</v>
      </c>
      <c r="Q115">
        <v>5423.92</v>
      </c>
      <c r="R115">
        <v>4860.99</v>
      </c>
      <c r="S115">
        <v>5276.82</v>
      </c>
      <c r="T115">
        <v>4783.3599999999997</v>
      </c>
      <c r="U115">
        <v>5244.84</v>
      </c>
      <c r="V115">
        <v>4722.76</v>
      </c>
      <c r="Z115">
        <v>1934.91</v>
      </c>
      <c r="AA115">
        <v>1788.4</v>
      </c>
      <c r="AB115">
        <v>1927.89</v>
      </c>
      <c r="AC115">
        <v>1782.48</v>
      </c>
      <c r="AD115">
        <v>1913.45</v>
      </c>
      <c r="AE115">
        <v>1780.87</v>
      </c>
      <c r="AF115">
        <v>1926.72</v>
      </c>
      <c r="AG115">
        <v>1780.33</v>
      </c>
      <c r="AH115">
        <v>1916.54</v>
      </c>
      <c r="AI115">
        <v>1778.32</v>
      </c>
      <c r="AJ115">
        <v>1893.83</v>
      </c>
      <c r="AK115">
        <v>1776.37</v>
      </c>
      <c r="AL115">
        <v>1912.79</v>
      </c>
      <c r="AM115">
        <v>1777.42</v>
      </c>
      <c r="AR115">
        <f t="shared" si="18"/>
        <v>1.1312634141532116</v>
      </c>
      <c r="AS115">
        <f t="shared" si="19"/>
        <v>1.1093423936614009</v>
      </c>
      <c r="AT115">
        <f t="shared" si="20"/>
        <v>1.1012582205932948</v>
      </c>
      <c r="AU115">
        <f t="shared" si="21"/>
        <v>1.1102592814177608</v>
      </c>
      <c r="AV115">
        <f t="shared" si="22"/>
        <v>1.115805628071648</v>
      </c>
      <c r="AW115">
        <f t="shared" si="23"/>
        <v>1.1031617942199625</v>
      </c>
      <c r="AX115">
        <f t="shared" si="24"/>
        <v>1.1105455284621704</v>
      </c>
      <c r="AY115" t="e">
        <f t="shared" si="25"/>
        <v>#DIV/0!</v>
      </c>
      <c r="BB115">
        <f t="shared" si="26"/>
        <v>1.0819223887273541</v>
      </c>
      <c r="BC115">
        <f t="shared" si="27"/>
        <v>1.0815773529015753</v>
      </c>
      <c r="BD115">
        <f t="shared" si="28"/>
        <v>1.0744467591682718</v>
      </c>
      <c r="BE115">
        <f t="shared" si="29"/>
        <v>1.0822263288266782</v>
      </c>
      <c r="BF115">
        <f t="shared" si="30"/>
        <v>1.0777250438616222</v>
      </c>
      <c r="BG115">
        <f t="shared" si="31"/>
        <v>1.0661236116349635</v>
      </c>
      <c r="BH115">
        <f t="shared" si="32"/>
        <v>1.0761609523916689</v>
      </c>
      <c r="BI115" t="e">
        <f t="shared" si="33"/>
        <v>#DIV/0!</v>
      </c>
    </row>
    <row r="116" spans="1:61" x14ac:dyDescent="0.25">
      <c r="A116">
        <v>17211.23</v>
      </c>
      <c r="B116">
        <v>7296.98</v>
      </c>
      <c r="C116">
        <v>39</v>
      </c>
      <c r="D116">
        <f t="shared" si="17"/>
        <v>1.6179356173400621</v>
      </c>
      <c r="F116">
        <v>516.16999999999996</v>
      </c>
      <c r="G116">
        <v>319.02999999999997</v>
      </c>
      <c r="I116">
        <v>5487.33</v>
      </c>
      <c r="J116">
        <v>4819.29</v>
      </c>
      <c r="K116">
        <v>5397.68</v>
      </c>
      <c r="L116">
        <v>4694.1000000000004</v>
      </c>
      <c r="M116">
        <v>5358.78</v>
      </c>
      <c r="N116">
        <v>4618.5200000000004</v>
      </c>
      <c r="O116">
        <v>5274.33</v>
      </c>
      <c r="P116">
        <v>4553.46</v>
      </c>
      <c r="Q116">
        <v>5149.78</v>
      </c>
      <c r="R116">
        <v>4496.9399999999996</v>
      </c>
      <c r="S116">
        <v>5129.33</v>
      </c>
      <c r="T116">
        <v>4428.05</v>
      </c>
      <c r="U116">
        <v>5089</v>
      </c>
      <c r="V116">
        <v>4374.46</v>
      </c>
      <c r="Z116">
        <v>1853.11</v>
      </c>
      <c r="AA116">
        <v>1698.16</v>
      </c>
      <c r="AB116">
        <v>1879.33</v>
      </c>
      <c r="AC116">
        <v>1691.77</v>
      </c>
      <c r="AD116">
        <v>1869</v>
      </c>
      <c r="AE116">
        <v>1692.49</v>
      </c>
      <c r="AF116">
        <v>1861.42</v>
      </c>
      <c r="AG116">
        <v>1692.11</v>
      </c>
      <c r="AH116">
        <v>1865.74</v>
      </c>
      <c r="AI116">
        <v>1690.5</v>
      </c>
      <c r="AJ116">
        <v>1884.42</v>
      </c>
      <c r="AK116">
        <v>1687.3</v>
      </c>
      <c r="AL116">
        <v>1872.1</v>
      </c>
      <c r="AM116">
        <v>1688.1</v>
      </c>
      <c r="AR116">
        <f t="shared" si="18"/>
        <v>1.1386179291970393</v>
      </c>
      <c r="AS116">
        <f t="shared" si="19"/>
        <v>1.149886027140453</v>
      </c>
      <c r="AT116">
        <f t="shared" si="20"/>
        <v>1.1602807825883614</v>
      </c>
      <c r="AU116">
        <f t="shared" si="21"/>
        <v>1.1583125798843077</v>
      </c>
      <c r="AV116">
        <f t="shared" si="22"/>
        <v>1.1451742740619177</v>
      </c>
      <c r="AW116">
        <f t="shared" si="23"/>
        <v>1.1583721954359141</v>
      </c>
      <c r="AX116">
        <f t="shared" si="24"/>
        <v>1.1633435898373743</v>
      </c>
      <c r="AY116" t="e">
        <f t="shared" si="25"/>
        <v>#DIV/0!</v>
      </c>
      <c r="BB116">
        <f t="shared" si="26"/>
        <v>1.0912458190040983</v>
      </c>
      <c r="BC116">
        <f t="shared" si="27"/>
        <v>1.1108661342853934</v>
      </c>
      <c r="BD116">
        <f t="shared" si="28"/>
        <v>1.1042901287452216</v>
      </c>
      <c r="BE116">
        <f t="shared" si="29"/>
        <v>1.1000585068346622</v>
      </c>
      <c r="BF116">
        <f t="shared" si="30"/>
        <v>1.1036616385684708</v>
      </c>
      <c r="BG116">
        <f t="shared" si="31"/>
        <v>1.1168256978604871</v>
      </c>
      <c r="BH116">
        <f t="shared" si="32"/>
        <v>1.108998282092293</v>
      </c>
      <c r="BI116" t="e">
        <f t="shared" si="33"/>
        <v>#DIV/0!</v>
      </c>
    </row>
    <row r="117" spans="1:61" x14ac:dyDescent="0.25">
      <c r="A117">
        <v>17207</v>
      </c>
      <c r="B117">
        <v>6686.18</v>
      </c>
      <c r="C117">
        <v>47</v>
      </c>
      <c r="D117">
        <f t="shared" si="17"/>
        <v>1.8365457580816511</v>
      </c>
      <c r="F117">
        <v>605.04999999999995</v>
      </c>
      <c r="G117">
        <v>329.45</v>
      </c>
      <c r="I117">
        <v>6492.25</v>
      </c>
      <c r="J117">
        <v>4997.8900000000003</v>
      </c>
      <c r="K117">
        <v>6359.02</v>
      </c>
      <c r="L117">
        <v>4875.42</v>
      </c>
      <c r="M117">
        <v>6306.05</v>
      </c>
      <c r="N117">
        <v>4783.8100000000004</v>
      </c>
      <c r="O117">
        <v>6237.76</v>
      </c>
      <c r="P117">
        <v>4717.3599999999997</v>
      </c>
      <c r="Q117">
        <v>6207.89</v>
      </c>
      <c r="R117">
        <v>4360.5200000000004</v>
      </c>
      <c r="S117">
        <v>6097.27</v>
      </c>
      <c r="T117">
        <v>4240.29</v>
      </c>
      <c r="U117">
        <v>5724.83</v>
      </c>
      <c r="V117">
        <v>4186.2</v>
      </c>
      <c r="Z117">
        <v>2038.95</v>
      </c>
      <c r="AA117">
        <v>1714.29</v>
      </c>
      <c r="AB117">
        <v>2029.65</v>
      </c>
      <c r="AC117">
        <v>1708.82</v>
      </c>
      <c r="AD117">
        <v>2049.29</v>
      </c>
      <c r="AE117">
        <v>1708.4</v>
      </c>
      <c r="AF117">
        <v>2059.0100000000002</v>
      </c>
      <c r="AG117">
        <v>1709.54</v>
      </c>
      <c r="AH117">
        <v>2052.09</v>
      </c>
      <c r="AI117">
        <v>1640.29</v>
      </c>
      <c r="AJ117">
        <v>2048.25</v>
      </c>
      <c r="AK117">
        <v>1624.71</v>
      </c>
      <c r="AL117">
        <v>2001.12</v>
      </c>
      <c r="AM117">
        <v>1620.14</v>
      </c>
      <c r="AR117">
        <f t="shared" si="18"/>
        <v>1.2989981772307913</v>
      </c>
      <c r="AS117">
        <f t="shared" si="19"/>
        <v>1.3043019883415172</v>
      </c>
      <c r="AT117">
        <f t="shared" si="20"/>
        <v>1.3182066177377445</v>
      </c>
      <c r="AU117">
        <f t="shared" si="21"/>
        <v>1.3222989129513119</v>
      </c>
      <c r="AV117">
        <f t="shared" si="22"/>
        <v>1.4236581875556125</v>
      </c>
      <c r="AW117">
        <f t="shared" si="23"/>
        <v>1.4379370278919603</v>
      </c>
      <c r="AX117">
        <f t="shared" si="24"/>
        <v>1.3675481343461851</v>
      </c>
      <c r="AY117" t="e">
        <f t="shared" si="25"/>
        <v>#DIV/0!</v>
      </c>
      <c r="BB117">
        <f t="shared" si="26"/>
        <v>1.1893845265386838</v>
      </c>
      <c r="BC117">
        <f t="shared" si="27"/>
        <v>1.1877494411348182</v>
      </c>
      <c r="BD117">
        <f t="shared" si="28"/>
        <v>1.1995375790213063</v>
      </c>
      <c r="BE117">
        <f t="shared" si="29"/>
        <v>1.2044234121459576</v>
      </c>
      <c r="BF117">
        <f t="shared" si="30"/>
        <v>1.251053167427711</v>
      </c>
      <c r="BG117">
        <f t="shared" si="31"/>
        <v>1.2606865225178647</v>
      </c>
      <c r="BH117">
        <f t="shared" si="32"/>
        <v>1.2351525176836569</v>
      </c>
      <c r="BI117" t="e">
        <f t="shared" si="33"/>
        <v>#DIV/0!</v>
      </c>
    </row>
    <row r="118" spans="1:61" x14ac:dyDescent="0.25">
      <c r="A118">
        <v>17206.52</v>
      </c>
      <c r="B118">
        <v>6541.62</v>
      </c>
      <c r="C118">
        <v>47</v>
      </c>
      <c r="D118">
        <f t="shared" si="17"/>
        <v>1.5061431807261996</v>
      </c>
      <c r="F118">
        <v>438.86</v>
      </c>
      <c r="G118">
        <v>291.38</v>
      </c>
      <c r="I118">
        <v>6094.89</v>
      </c>
      <c r="J118">
        <v>5011.7</v>
      </c>
      <c r="K118">
        <v>5541.36</v>
      </c>
      <c r="L118">
        <v>4846.6000000000004</v>
      </c>
      <c r="M118">
        <v>5238.4399999999996</v>
      </c>
      <c r="N118">
        <v>4717.1899999999996</v>
      </c>
      <c r="O118">
        <v>5360.14</v>
      </c>
      <c r="P118">
        <v>4711.1400000000003</v>
      </c>
      <c r="Q118">
        <v>5227.08</v>
      </c>
      <c r="R118">
        <v>4630.3999999999996</v>
      </c>
      <c r="S118">
        <v>5357.78</v>
      </c>
      <c r="T118">
        <v>4566.1099999999997</v>
      </c>
      <c r="U118">
        <v>5240.58</v>
      </c>
      <c r="V118">
        <v>4502.74</v>
      </c>
      <c r="Z118">
        <v>2004.88</v>
      </c>
      <c r="AA118">
        <v>1738.83</v>
      </c>
      <c r="AB118">
        <v>1894.07</v>
      </c>
      <c r="AC118">
        <v>1726.41</v>
      </c>
      <c r="AD118">
        <v>1854.01</v>
      </c>
      <c r="AE118">
        <v>1718.61</v>
      </c>
      <c r="AF118">
        <v>1868.91</v>
      </c>
      <c r="AG118">
        <v>1731.78</v>
      </c>
      <c r="AH118">
        <v>1864.08</v>
      </c>
      <c r="AI118">
        <v>1733.11</v>
      </c>
      <c r="AJ118">
        <v>1898.51</v>
      </c>
      <c r="AK118">
        <v>1731.99</v>
      </c>
      <c r="AL118">
        <v>1887.38</v>
      </c>
      <c r="AM118">
        <v>1730.72</v>
      </c>
      <c r="AR118">
        <f t="shared" si="18"/>
        <v>1.2161322505337511</v>
      </c>
      <c r="AS118">
        <f t="shared" si="19"/>
        <v>1.1433499773036766</v>
      </c>
      <c r="AT118">
        <f t="shared" si="20"/>
        <v>1.1105001070552596</v>
      </c>
      <c r="AU118">
        <f t="shared" si="21"/>
        <v>1.1377585892161981</v>
      </c>
      <c r="AV118">
        <f t="shared" si="22"/>
        <v>1.1288614374568073</v>
      </c>
      <c r="AW118">
        <f t="shared" si="23"/>
        <v>1.1733795287454749</v>
      </c>
      <c r="AX118">
        <f t="shared" si="24"/>
        <v>1.1638646690681673</v>
      </c>
      <c r="AY118" t="e">
        <f t="shared" si="25"/>
        <v>#DIV/0!</v>
      </c>
      <c r="BB118">
        <f t="shared" si="26"/>
        <v>1.1530051816451292</v>
      </c>
      <c r="BC118">
        <f t="shared" si="27"/>
        <v>1.0971148220874531</v>
      </c>
      <c r="BD118">
        <f t="shared" si="28"/>
        <v>1.078784599181897</v>
      </c>
      <c r="BE118">
        <f t="shared" si="29"/>
        <v>1.079184422963656</v>
      </c>
      <c r="BF118">
        <f t="shared" si="30"/>
        <v>1.0755693522049956</v>
      </c>
      <c r="BG118">
        <f t="shared" si="31"/>
        <v>1.096143742169412</v>
      </c>
      <c r="BH118">
        <f t="shared" si="32"/>
        <v>1.0905172413793105</v>
      </c>
      <c r="BI118" t="e">
        <f t="shared" si="33"/>
        <v>#DIV/0!</v>
      </c>
    </row>
    <row r="119" spans="1:61" x14ac:dyDescent="0.25">
      <c r="A119">
        <v>17206.14</v>
      </c>
      <c r="B119">
        <v>15348.18</v>
      </c>
      <c r="C119">
        <v>47</v>
      </c>
      <c r="D119">
        <f t="shared" si="17"/>
        <v>1.5414665633875548</v>
      </c>
      <c r="F119">
        <v>597.01</v>
      </c>
      <c r="G119">
        <v>387.3</v>
      </c>
      <c r="I119">
        <v>3143.46</v>
      </c>
      <c r="J119">
        <v>2688.7</v>
      </c>
      <c r="K119">
        <v>3256.13</v>
      </c>
      <c r="L119">
        <v>2646.21</v>
      </c>
      <c r="M119">
        <v>3221.72</v>
      </c>
      <c r="N119">
        <v>2603.2399999999998</v>
      </c>
      <c r="O119">
        <v>2961.93</v>
      </c>
      <c r="P119">
        <v>2553.89</v>
      </c>
      <c r="Q119">
        <v>2861.62</v>
      </c>
      <c r="R119">
        <v>2523.5300000000002</v>
      </c>
      <c r="S119">
        <v>2869.51</v>
      </c>
      <c r="T119">
        <v>2491.64</v>
      </c>
      <c r="U119">
        <v>2814.11</v>
      </c>
      <c r="V119">
        <v>2471.6999999999998</v>
      </c>
      <c r="Z119">
        <v>1317.42</v>
      </c>
      <c r="AA119">
        <v>1220.3</v>
      </c>
      <c r="AB119">
        <v>1351.64</v>
      </c>
      <c r="AC119">
        <v>1220.56</v>
      </c>
      <c r="AD119">
        <v>1349.44</v>
      </c>
      <c r="AE119">
        <v>1220.6099999999999</v>
      </c>
      <c r="AF119">
        <v>1322.34</v>
      </c>
      <c r="AG119">
        <v>1218.31</v>
      </c>
      <c r="AH119">
        <v>1298.07</v>
      </c>
      <c r="AI119">
        <v>1218.68</v>
      </c>
      <c r="AJ119">
        <v>1306.44</v>
      </c>
      <c r="AK119">
        <v>1217.1600000000001</v>
      </c>
      <c r="AL119">
        <v>1319.09</v>
      </c>
      <c r="AM119">
        <v>1217.3</v>
      </c>
      <c r="AR119">
        <f t="shared" si="18"/>
        <v>1.1691375013947263</v>
      </c>
      <c r="AS119">
        <f t="shared" si="19"/>
        <v>1.2304881320832437</v>
      </c>
      <c r="AT119">
        <f t="shared" si="20"/>
        <v>1.2375808607734977</v>
      </c>
      <c r="AU119">
        <f t="shared" si="21"/>
        <v>1.1597719557224468</v>
      </c>
      <c r="AV119">
        <f t="shared" si="22"/>
        <v>1.1339750270454481</v>
      </c>
      <c r="AW119">
        <f t="shared" si="23"/>
        <v>1.1516551347706734</v>
      </c>
      <c r="AX119">
        <f t="shared" si="24"/>
        <v>1.138532184326577</v>
      </c>
      <c r="AY119" t="e">
        <f t="shared" si="25"/>
        <v>#DIV/0!</v>
      </c>
      <c r="BB119">
        <f t="shared" si="26"/>
        <v>1.0795869868065231</v>
      </c>
      <c r="BC119">
        <f t="shared" si="27"/>
        <v>1.1073933276528807</v>
      </c>
      <c r="BD119">
        <f t="shared" si="28"/>
        <v>1.105545587861807</v>
      </c>
      <c r="BE119">
        <f t="shared" si="29"/>
        <v>1.0853887762556327</v>
      </c>
      <c r="BF119">
        <f t="shared" si="30"/>
        <v>1.0651442544392293</v>
      </c>
      <c r="BG119">
        <f t="shared" si="31"/>
        <v>1.0733510795622596</v>
      </c>
      <c r="BH119">
        <f t="shared" si="32"/>
        <v>1.0836194857471453</v>
      </c>
      <c r="BI119" t="e">
        <f t="shared" si="33"/>
        <v>#DIV/0!</v>
      </c>
    </row>
    <row r="120" spans="1:61" x14ac:dyDescent="0.25">
      <c r="A120">
        <v>17206</v>
      </c>
      <c r="B120">
        <v>13646.84</v>
      </c>
      <c r="C120">
        <v>45</v>
      </c>
      <c r="D120">
        <f t="shared" si="17"/>
        <v>1.5442857142857143</v>
      </c>
      <c r="F120">
        <v>475.64</v>
      </c>
      <c r="G120">
        <v>308</v>
      </c>
      <c r="I120">
        <v>6731.22</v>
      </c>
      <c r="J120">
        <v>5120.6099999999997</v>
      </c>
      <c r="K120">
        <v>6330.56</v>
      </c>
      <c r="L120">
        <v>5000.93</v>
      </c>
      <c r="M120">
        <v>6307.8</v>
      </c>
      <c r="N120">
        <v>4911.03</v>
      </c>
      <c r="O120">
        <v>6170.82</v>
      </c>
      <c r="P120">
        <v>4828.2299999999996</v>
      </c>
      <c r="Q120">
        <v>6118.16</v>
      </c>
      <c r="R120">
        <v>4751.49</v>
      </c>
      <c r="S120">
        <v>5995.81</v>
      </c>
      <c r="T120">
        <v>4678.93</v>
      </c>
      <c r="U120">
        <v>5880.51</v>
      </c>
      <c r="V120">
        <v>4620.84</v>
      </c>
      <c r="Z120">
        <v>2085.0300000000002</v>
      </c>
      <c r="AA120">
        <v>1741.01</v>
      </c>
      <c r="AB120">
        <v>2077.71</v>
      </c>
      <c r="AC120">
        <v>1740.96</v>
      </c>
      <c r="AD120">
        <v>2075.4899999999998</v>
      </c>
      <c r="AE120">
        <v>1740.03</v>
      </c>
      <c r="AF120">
        <v>2055.81</v>
      </c>
      <c r="AG120">
        <v>1735.76</v>
      </c>
      <c r="AH120">
        <v>2071.4499999999998</v>
      </c>
      <c r="AI120">
        <v>1735.92</v>
      </c>
      <c r="AJ120">
        <v>2073.21</v>
      </c>
      <c r="AK120">
        <v>1737.01</v>
      </c>
      <c r="AL120">
        <v>2068.35</v>
      </c>
      <c r="AM120">
        <v>1734.87</v>
      </c>
      <c r="AR120">
        <f t="shared" si="18"/>
        <v>1.3145347917533263</v>
      </c>
      <c r="AS120">
        <f t="shared" si="19"/>
        <v>1.265876546962265</v>
      </c>
      <c r="AT120">
        <f t="shared" si="20"/>
        <v>1.284414878345276</v>
      </c>
      <c r="AU120">
        <f t="shared" si="21"/>
        <v>1.2780708458379157</v>
      </c>
      <c r="AV120">
        <f t="shared" si="22"/>
        <v>1.2876297750810799</v>
      </c>
      <c r="AW120">
        <f t="shared" si="23"/>
        <v>1.281448963758808</v>
      </c>
      <c r="AX120">
        <f t="shared" si="24"/>
        <v>1.2726062793777755</v>
      </c>
      <c r="AY120" t="e">
        <f t="shared" si="25"/>
        <v>#DIV/0!</v>
      </c>
      <c r="BB120">
        <f t="shared" si="26"/>
        <v>1.1975979460198392</v>
      </c>
      <c r="BC120">
        <f t="shared" si="27"/>
        <v>1.1934277639922801</v>
      </c>
      <c r="BD120">
        <f t="shared" si="28"/>
        <v>1.1927897794865605</v>
      </c>
      <c r="BE120">
        <f t="shared" si="29"/>
        <v>1.1843860902428907</v>
      </c>
      <c r="BF120">
        <f t="shared" si="30"/>
        <v>1.1932865569841926</v>
      </c>
      <c r="BG120">
        <f t="shared" si="31"/>
        <v>1.1935509870409498</v>
      </c>
      <c r="BH120">
        <f t="shared" si="32"/>
        <v>1.1922218955887185</v>
      </c>
      <c r="BI120" t="e">
        <f t="shared" si="33"/>
        <v>#DIV/0!</v>
      </c>
    </row>
    <row r="121" spans="1:61" x14ac:dyDescent="0.25">
      <c r="A121">
        <v>17204.43</v>
      </c>
      <c r="B121">
        <v>7303.81</v>
      </c>
      <c r="C121">
        <v>46</v>
      </c>
      <c r="D121">
        <f t="shared" si="17"/>
        <v>1.6114832535885166</v>
      </c>
      <c r="F121">
        <v>488.36</v>
      </c>
      <c r="G121">
        <v>303.05</v>
      </c>
      <c r="I121">
        <v>5254.59</v>
      </c>
      <c r="J121">
        <v>4715.82</v>
      </c>
      <c r="K121">
        <v>5144.3500000000004</v>
      </c>
      <c r="L121">
        <v>4616.17</v>
      </c>
      <c r="M121">
        <v>5059.99</v>
      </c>
      <c r="N121">
        <v>4543.3900000000003</v>
      </c>
      <c r="O121">
        <v>5003.07</v>
      </c>
      <c r="P121">
        <v>4470.53</v>
      </c>
      <c r="Q121">
        <v>4936.72</v>
      </c>
      <c r="R121">
        <v>4410.1099999999997</v>
      </c>
      <c r="S121">
        <v>4864.13</v>
      </c>
      <c r="T121">
        <v>4351.6499999999996</v>
      </c>
      <c r="U121">
        <v>4824.17</v>
      </c>
      <c r="V121">
        <v>4300.67</v>
      </c>
      <c r="Z121">
        <v>1799.25</v>
      </c>
      <c r="AA121">
        <v>1678.03</v>
      </c>
      <c r="AB121">
        <v>1810.6</v>
      </c>
      <c r="AC121">
        <v>1674.93</v>
      </c>
      <c r="AD121">
        <v>1805.93</v>
      </c>
      <c r="AE121">
        <v>1676.63</v>
      </c>
      <c r="AF121">
        <v>1810.02</v>
      </c>
      <c r="AG121">
        <v>1673.58</v>
      </c>
      <c r="AH121">
        <v>1813.06</v>
      </c>
      <c r="AI121">
        <v>1673.36</v>
      </c>
      <c r="AJ121">
        <v>1809.65</v>
      </c>
      <c r="AK121">
        <v>1670.72</v>
      </c>
      <c r="AL121">
        <v>1815.76</v>
      </c>
      <c r="AM121">
        <v>1672.14</v>
      </c>
      <c r="AR121">
        <f t="shared" si="18"/>
        <v>1.1142473631309084</v>
      </c>
      <c r="AS121">
        <f t="shared" si="19"/>
        <v>1.1144195296100448</v>
      </c>
      <c r="AT121">
        <f t="shared" si="20"/>
        <v>1.1137036441951933</v>
      </c>
      <c r="AU121">
        <f t="shared" si="21"/>
        <v>1.1191223411989182</v>
      </c>
      <c r="AV121">
        <f t="shared" si="22"/>
        <v>1.1194097199389585</v>
      </c>
      <c r="AW121">
        <f t="shared" si="23"/>
        <v>1.1177668240782233</v>
      </c>
      <c r="AX121">
        <f t="shared" si="24"/>
        <v>1.121725219558813</v>
      </c>
      <c r="AY121" t="e">
        <f t="shared" si="25"/>
        <v>#DIV/0!</v>
      </c>
      <c r="BB121">
        <f t="shared" si="26"/>
        <v>1.0722394712847805</v>
      </c>
      <c r="BC121">
        <f t="shared" si="27"/>
        <v>1.081000400016717</v>
      </c>
      <c r="BD121">
        <f t="shared" si="28"/>
        <v>1.0771189827212921</v>
      </c>
      <c r="BE121">
        <f t="shared" si="29"/>
        <v>1.0815258308536193</v>
      </c>
      <c r="BF121">
        <f t="shared" si="30"/>
        <v>1.0834847253430224</v>
      </c>
      <c r="BG121">
        <f t="shared" si="31"/>
        <v>1.0831557651790844</v>
      </c>
      <c r="BH121">
        <f t="shared" si="32"/>
        <v>1.0858899374454292</v>
      </c>
      <c r="BI121" t="e">
        <f t="shared" si="33"/>
        <v>#DIV/0!</v>
      </c>
    </row>
    <row r="122" spans="1:61" x14ac:dyDescent="0.25">
      <c r="A122">
        <v>17203.13</v>
      </c>
      <c r="B122">
        <v>17033.830000000002</v>
      </c>
      <c r="C122">
        <v>46</v>
      </c>
      <c r="D122">
        <f t="shared" si="17"/>
        <v>1.1764253880436455</v>
      </c>
      <c r="F122">
        <v>306.2</v>
      </c>
      <c r="G122">
        <v>260.27999999999997</v>
      </c>
      <c r="I122">
        <v>6100.14</v>
      </c>
      <c r="J122">
        <v>5050.49</v>
      </c>
      <c r="K122">
        <v>5977.92</v>
      </c>
      <c r="L122">
        <v>4929.25</v>
      </c>
      <c r="M122">
        <v>5796.93</v>
      </c>
      <c r="N122">
        <v>4849.46</v>
      </c>
      <c r="O122">
        <v>5781.26</v>
      </c>
      <c r="P122">
        <v>4778.97</v>
      </c>
      <c r="Q122">
        <v>5659.23</v>
      </c>
      <c r="R122">
        <v>4716.8599999999997</v>
      </c>
      <c r="S122">
        <v>5524.81</v>
      </c>
      <c r="T122">
        <v>4652.59</v>
      </c>
      <c r="U122">
        <v>5523.53</v>
      </c>
      <c r="V122">
        <v>4597.04</v>
      </c>
      <c r="Z122">
        <v>1968.84</v>
      </c>
      <c r="AA122">
        <v>1735.04</v>
      </c>
      <c r="AB122">
        <v>1968.86</v>
      </c>
      <c r="AC122">
        <v>1728.96</v>
      </c>
      <c r="AD122">
        <v>1955.37</v>
      </c>
      <c r="AE122">
        <v>1724.26</v>
      </c>
      <c r="AF122">
        <v>1970.72</v>
      </c>
      <c r="AG122">
        <v>1722.92</v>
      </c>
      <c r="AH122">
        <v>1949.6</v>
      </c>
      <c r="AI122">
        <v>1722.15</v>
      </c>
      <c r="AJ122">
        <v>1941.33</v>
      </c>
      <c r="AK122">
        <v>1718.13</v>
      </c>
      <c r="AL122">
        <v>1958.46</v>
      </c>
      <c r="AM122">
        <v>1717.83</v>
      </c>
      <c r="AR122">
        <f t="shared" si="18"/>
        <v>1.2078313193373318</v>
      </c>
      <c r="AS122">
        <f t="shared" si="19"/>
        <v>1.2127443323020743</v>
      </c>
      <c r="AT122">
        <f t="shared" si="20"/>
        <v>1.195376392423074</v>
      </c>
      <c r="AU122">
        <f t="shared" si="21"/>
        <v>1.2097292931322021</v>
      </c>
      <c r="AV122">
        <f t="shared" si="22"/>
        <v>1.1997875705448116</v>
      </c>
      <c r="AW122">
        <f t="shared" si="23"/>
        <v>1.1874697748995722</v>
      </c>
      <c r="AX122">
        <f t="shared" si="24"/>
        <v>1.2015405565320292</v>
      </c>
      <c r="AY122" t="e">
        <f t="shared" si="25"/>
        <v>#DIV/0!</v>
      </c>
      <c r="BB122">
        <f t="shared" si="26"/>
        <v>1.1347519365547769</v>
      </c>
      <c r="BC122">
        <f t="shared" si="27"/>
        <v>1.138753933000185</v>
      </c>
      <c r="BD122">
        <f t="shared" si="28"/>
        <v>1.1340343103708257</v>
      </c>
      <c r="BE122">
        <f t="shared" si="29"/>
        <v>1.1438255984027117</v>
      </c>
      <c r="BF122">
        <f t="shared" si="30"/>
        <v>1.1320732804924076</v>
      </c>
      <c r="BG122">
        <f t="shared" si="31"/>
        <v>1.1299086797855806</v>
      </c>
      <c r="BH122">
        <f t="shared" si="32"/>
        <v>1.1400778889645657</v>
      </c>
      <c r="BI122" t="e">
        <f t="shared" si="33"/>
        <v>#DIV/0!</v>
      </c>
    </row>
    <row r="123" spans="1:61" x14ac:dyDescent="0.25">
      <c r="A123">
        <v>17202.52</v>
      </c>
      <c r="B123">
        <v>5593.49</v>
      </c>
      <c r="C123">
        <v>46</v>
      </c>
      <c r="D123">
        <f t="shared" si="17"/>
        <v>1.4347872003379449</v>
      </c>
      <c r="F123">
        <v>407.58</v>
      </c>
      <c r="G123">
        <v>284.07</v>
      </c>
      <c r="I123">
        <v>6185.06</v>
      </c>
      <c r="J123">
        <v>4627.5</v>
      </c>
      <c r="K123">
        <v>6193.17</v>
      </c>
      <c r="L123">
        <v>4483.63</v>
      </c>
      <c r="M123">
        <v>6174.83</v>
      </c>
      <c r="N123">
        <v>4402.6000000000004</v>
      </c>
      <c r="O123">
        <v>5786.13</v>
      </c>
      <c r="P123">
        <v>4345.46</v>
      </c>
      <c r="Q123">
        <v>5613.63</v>
      </c>
      <c r="R123">
        <v>4259.49</v>
      </c>
      <c r="S123">
        <v>5430.71</v>
      </c>
      <c r="T123">
        <v>4210.8900000000003</v>
      </c>
      <c r="U123">
        <v>5863.63</v>
      </c>
      <c r="V123">
        <v>4165.26</v>
      </c>
      <c r="Z123">
        <v>2006.56</v>
      </c>
      <c r="AA123">
        <v>1656.46</v>
      </c>
      <c r="AB123">
        <v>2058.83</v>
      </c>
      <c r="AC123">
        <v>1642.53</v>
      </c>
      <c r="AD123">
        <v>2027.63</v>
      </c>
      <c r="AE123">
        <v>1640.87</v>
      </c>
      <c r="AF123">
        <v>2041.88</v>
      </c>
      <c r="AG123">
        <v>1644.73</v>
      </c>
      <c r="AH123">
        <v>1992.44</v>
      </c>
      <c r="AI123">
        <v>1640.84</v>
      </c>
      <c r="AJ123">
        <v>1994.56</v>
      </c>
      <c r="AK123">
        <v>1640.37</v>
      </c>
      <c r="AL123">
        <v>2012.44</v>
      </c>
      <c r="AM123">
        <v>1639.74</v>
      </c>
      <c r="AR123">
        <f t="shared" si="18"/>
        <v>1.3365877903835766</v>
      </c>
      <c r="AS123">
        <f t="shared" si="19"/>
        <v>1.3812848071763282</v>
      </c>
      <c r="AT123">
        <f t="shared" si="20"/>
        <v>1.402541679916413</v>
      </c>
      <c r="AU123">
        <f t="shared" si="21"/>
        <v>1.3315345210863752</v>
      </c>
      <c r="AV123">
        <f t="shared" si="22"/>
        <v>1.3179112992400499</v>
      </c>
      <c r="AW123">
        <f t="shared" si="23"/>
        <v>1.2896822286974963</v>
      </c>
      <c r="AX123">
        <f t="shared" si="24"/>
        <v>1.4077464552032766</v>
      </c>
      <c r="AY123" t="e">
        <f t="shared" si="25"/>
        <v>#DIV/0!</v>
      </c>
      <c r="BB123">
        <f t="shared" si="26"/>
        <v>1.2113543339410549</v>
      </c>
      <c r="BC123">
        <f t="shared" si="27"/>
        <v>1.2534504697022277</v>
      </c>
      <c r="BD123">
        <f t="shared" si="28"/>
        <v>1.2357042300730712</v>
      </c>
      <c r="BE123">
        <f t="shared" si="29"/>
        <v>1.2414682045077308</v>
      </c>
      <c r="BF123">
        <f t="shared" si="30"/>
        <v>1.2142804904804858</v>
      </c>
      <c r="BG123">
        <f t="shared" si="31"/>
        <v>1.2159207983564684</v>
      </c>
      <c r="BH123">
        <f t="shared" si="32"/>
        <v>1.2272921316794125</v>
      </c>
      <c r="BI123" t="e">
        <f t="shared" si="33"/>
        <v>#DIV/0!</v>
      </c>
    </row>
    <row r="124" spans="1:61" x14ac:dyDescent="0.25">
      <c r="A124">
        <v>17201.259999999998</v>
      </c>
      <c r="B124">
        <v>15797.83</v>
      </c>
      <c r="C124">
        <v>45</v>
      </c>
      <c r="D124">
        <f t="shared" si="17"/>
        <v>1.5999333999333998</v>
      </c>
      <c r="F124">
        <v>480.46</v>
      </c>
      <c r="G124">
        <v>300.3</v>
      </c>
      <c r="I124">
        <v>5026.41</v>
      </c>
      <c r="J124">
        <v>4628.38</v>
      </c>
      <c r="K124">
        <v>5107.82</v>
      </c>
      <c r="L124">
        <v>4547.13</v>
      </c>
      <c r="M124">
        <v>4726.76</v>
      </c>
      <c r="N124">
        <v>4455.34</v>
      </c>
      <c r="O124">
        <v>4684.67</v>
      </c>
      <c r="P124">
        <v>4411.24</v>
      </c>
      <c r="Q124">
        <v>4812.9799999999996</v>
      </c>
      <c r="R124">
        <v>4353.09</v>
      </c>
      <c r="S124">
        <v>4775.34</v>
      </c>
      <c r="T124">
        <v>4316.4399999999996</v>
      </c>
      <c r="U124">
        <v>4742.8900000000003</v>
      </c>
      <c r="V124">
        <v>4253.0600000000004</v>
      </c>
      <c r="Z124">
        <v>1737.21</v>
      </c>
      <c r="AA124">
        <v>1627</v>
      </c>
      <c r="AB124">
        <v>1762.33</v>
      </c>
      <c r="AC124">
        <v>1628.06</v>
      </c>
      <c r="AD124">
        <v>1698.62</v>
      </c>
      <c r="AE124">
        <v>1625.85</v>
      </c>
      <c r="AF124">
        <v>1711.46</v>
      </c>
      <c r="AG124">
        <v>1629.74</v>
      </c>
      <c r="AH124">
        <v>1751.35</v>
      </c>
      <c r="AI124">
        <v>1629.44</v>
      </c>
      <c r="AJ124">
        <v>1750.01</v>
      </c>
      <c r="AK124">
        <v>1632.26</v>
      </c>
      <c r="AL124">
        <v>1770.21</v>
      </c>
      <c r="AM124">
        <v>1630.75</v>
      </c>
      <c r="AR124">
        <f t="shared" si="18"/>
        <v>1.0859976924971588</v>
      </c>
      <c r="AS124">
        <f t="shared" si="19"/>
        <v>1.1233063492796553</v>
      </c>
      <c r="AT124">
        <f t="shared" si="20"/>
        <v>1.060920154241876</v>
      </c>
      <c r="AU124">
        <f t="shared" si="21"/>
        <v>1.0619848387301531</v>
      </c>
      <c r="AV124">
        <f t="shared" si="22"/>
        <v>1.1056467934271976</v>
      </c>
      <c r="AW124">
        <f t="shared" si="23"/>
        <v>1.1063144628443811</v>
      </c>
      <c r="AX124">
        <f t="shared" si="24"/>
        <v>1.1151711943871001</v>
      </c>
      <c r="AY124" t="e">
        <f t="shared" si="25"/>
        <v>#DIV/0!</v>
      </c>
      <c r="BB124">
        <f t="shared" si="26"/>
        <v>1.0677381684081131</v>
      </c>
      <c r="BC124">
        <f t="shared" si="27"/>
        <v>1.0824723904524403</v>
      </c>
      <c r="BD124">
        <f t="shared" si="28"/>
        <v>1.0447581265184365</v>
      </c>
      <c r="BE124">
        <f t="shared" si="29"/>
        <v>1.0501429675899223</v>
      </c>
      <c r="BF124">
        <f t="shared" si="30"/>
        <v>1.0748171150824823</v>
      </c>
      <c r="BG124">
        <f t="shared" si="31"/>
        <v>1.0721392425226373</v>
      </c>
      <c r="BH124">
        <f t="shared" si="32"/>
        <v>1.0855189330062855</v>
      </c>
      <c r="BI124" t="e">
        <f t="shared" si="33"/>
        <v>#DIV/0!</v>
      </c>
    </row>
    <row r="125" spans="1:61" x14ac:dyDescent="0.25">
      <c r="A125">
        <v>17199.25</v>
      </c>
      <c r="B125">
        <v>8495.59</v>
      </c>
      <c r="C125">
        <v>46</v>
      </c>
      <c r="D125">
        <f t="shared" si="17"/>
        <v>1.4761011532583022</v>
      </c>
      <c r="F125">
        <v>424.94</v>
      </c>
      <c r="G125">
        <v>287.88</v>
      </c>
      <c r="I125">
        <v>5903.32</v>
      </c>
      <c r="J125">
        <v>5114.07</v>
      </c>
      <c r="K125">
        <v>5673.8</v>
      </c>
      <c r="L125">
        <v>4998.42</v>
      </c>
      <c r="M125">
        <v>5670.38</v>
      </c>
      <c r="N125">
        <v>4885.2</v>
      </c>
      <c r="O125">
        <v>5629.98</v>
      </c>
      <c r="P125">
        <v>4816.95</v>
      </c>
      <c r="Q125">
        <v>5576.79</v>
      </c>
      <c r="R125">
        <v>4744.22</v>
      </c>
      <c r="S125">
        <v>5290.21</v>
      </c>
      <c r="T125">
        <v>4667.75</v>
      </c>
      <c r="U125">
        <v>5181.78</v>
      </c>
      <c r="V125">
        <v>4603.6899999999996</v>
      </c>
      <c r="Z125">
        <v>1940.07</v>
      </c>
      <c r="AA125">
        <v>1745.76</v>
      </c>
      <c r="AB125">
        <v>1892.22</v>
      </c>
      <c r="AC125">
        <v>1742.73</v>
      </c>
      <c r="AD125">
        <v>1903.87</v>
      </c>
      <c r="AE125">
        <v>1739.67</v>
      </c>
      <c r="AF125">
        <v>1911.17</v>
      </c>
      <c r="AG125">
        <v>1742.62</v>
      </c>
      <c r="AH125">
        <v>1915.99</v>
      </c>
      <c r="AI125">
        <v>1739.74</v>
      </c>
      <c r="AJ125">
        <v>1883.49</v>
      </c>
      <c r="AK125">
        <v>1738.29</v>
      </c>
      <c r="AL125">
        <v>1888.76</v>
      </c>
      <c r="AM125">
        <v>1738.71</v>
      </c>
      <c r="AR125">
        <f t="shared" si="18"/>
        <v>1.1543291351115648</v>
      </c>
      <c r="AS125">
        <f t="shared" si="19"/>
        <v>1.1351186975084127</v>
      </c>
      <c r="AT125">
        <f t="shared" si="20"/>
        <v>1.160726275280439</v>
      </c>
      <c r="AU125">
        <f t="shared" si="21"/>
        <v>1.168785227166568</v>
      </c>
      <c r="AV125">
        <f t="shared" si="22"/>
        <v>1.1754914401102814</v>
      </c>
      <c r="AW125">
        <f t="shared" si="23"/>
        <v>1.1333533286915538</v>
      </c>
      <c r="AX125">
        <f t="shared" si="24"/>
        <v>1.1255710093425058</v>
      </c>
      <c r="AY125" t="e">
        <f t="shared" si="25"/>
        <v>#DIV/0!</v>
      </c>
      <c r="BB125">
        <f t="shared" si="26"/>
        <v>1.1113039593071212</v>
      </c>
      <c r="BC125">
        <f t="shared" si="27"/>
        <v>1.0857792084832418</v>
      </c>
      <c r="BD125">
        <f t="shared" si="28"/>
        <v>1.0943857168313529</v>
      </c>
      <c r="BE125">
        <f t="shared" si="29"/>
        <v>1.096722176951946</v>
      </c>
      <c r="BF125">
        <f t="shared" si="30"/>
        <v>1.1013082414613677</v>
      </c>
      <c r="BG125">
        <f t="shared" si="31"/>
        <v>1.0835303660493933</v>
      </c>
      <c r="BH125">
        <f t="shared" si="32"/>
        <v>1.0862996129314262</v>
      </c>
      <c r="BI125" t="e">
        <f t="shared" si="33"/>
        <v>#DIV/0!</v>
      </c>
    </row>
    <row r="126" spans="1:61" x14ac:dyDescent="0.25">
      <c r="A126">
        <v>17198.45</v>
      </c>
      <c r="B126">
        <v>14301.17</v>
      </c>
      <c r="C126">
        <v>47</v>
      </c>
      <c r="D126">
        <f t="shared" si="17"/>
        <v>1.4973553886062729</v>
      </c>
      <c r="F126">
        <v>444.46</v>
      </c>
      <c r="G126">
        <v>296.83</v>
      </c>
      <c r="I126">
        <v>5139.32</v>
      </c>
      <c r="J126">
        <v>4420.09</v>
      </c>
      <c r="K126">
        <v>4868.3500000000004</v>
      </c>
      <c r="L126">
        <v>4335.42</v>
      </c>
      <c r="M126">
        <v>4934.29</v>
      </c>
      <c r="N126">
        <v>4275.0200000000004</v>
      </c>
      <c r="O126">
        <v>4788.1899999999996</v>
      </c>
      <c r="P126">
        <v>4214.75</v>
      </c>
      <c r="Q126">
        <v>4628.37</v>
      </c>
      <c r="R126">
        <v>4158.8599999999997</v>
      </c>
      <c r="S126">
        <v>4605.07</v>
      </c>
      <c r="T126">
        <v>4105.0600000000004</v>
      </c>
      <c r="U126">
        <v>4682.1400000000003</v>
      </c>
      <c r="V126">
        <v>4058.17</v>
      </c>
      <c r="Z126">
        <v>1765.81</v>
      </c>
      <c r="AA126">
        <v>1612.02</v>
      </c>
      <c r="AB126">
        <v>1756.15</v>
      </c>
      <c r="AC126">
        <v>1609.48</v>
      </c>
      <c r="AD126">
        <v>1769.38</v>
      </c>
      <c r="AE126">
        <v>1612.57</v>
      </c>
      <c r="AF126">
        <v>1744.04</v>
      </c>
      <c r="AG126">
        <v>1608.94</v>
      </c>
      <c r="AH126">
        <v>1730.56</v>
      </c>
      <c r="AI126">
        <v>1611.79</v>
      </c>
      <c r="AJ126">
        <v>1736.63</v>
      </c>
      <c r="AK126">
        <v>1609.43</v>
      </c>
      <c r="AL126">
        <v>1768.54</v>
      </c>
      <c r="AM126">
        <v>1611.23</v>
      </c>
      <c r="AR126">
        <f t="shared" si="18"/>
        <v>1.1627184061862992</v>
      </c>
      <c r="AS126">
        <f t="shared" si="19"/>
        <v>1.1229246532054564</v>
      </c>
      <c r="AT126">
        <f t="shared" si="20"/>
        <v>1.154214483207096</v>
      </c>
      <c r="AU126">
        <f t="shared" si="21"/>
        <v>1.1360555193071948</v>
      </c>
      <c r="AV126">
        <f t="shared" si="22"/>
        <v>1.1128939180448489</v>
      </c>
      <c r="AW126">
        <f t="shared" si="23"/>
        <v>1.1218033353958283</v>
      </c>
      <c r="AX126">
        <f t="shared" si="24"/>
        <v>1.1537564961546707</v>
      </c>
      <c r="AY126" t="e">
        <f t="shared" si="25"/>
        <v>#DIV/0!</v>
      </c>
      <c r="BB126">
        <f t="shared" si="26"/>
        <v>1.095402042158286</v>
      </c>
      <c r="BC126">
        <f t="shared" si="27"/>
        <v>1.0911288117901434</v>
      </c>
      <c r="BD126">
        <f t="shared" si="28"/>
        <v>1.0972422902571672</v>
      </c>
      <c r="BE126">
        <f t="shared" si="29"/>
        <v>1.083968326973038</v>
      </c>
      <c r="BF126">
        <f t="shared" si="30"/>
        <v>1.0736882596368014</v>
      </c>
      <c r="BG126">
        <f t="shared" si="31"/>
        <v>1.0790341922295472</v>
      </c>
      <c r="BH126">
        <f t="shared" si="32"/>
        <v>1.0976334849773155</v>
      </c>
      <c r="BI126" t="e">
        <f t="shared" si="33"/>
        <v>#DIV/0!</v>
      </c>
    </row>
    <row r="127" spans="1:61" x14ac:dyDescent="0.25">
      <c r="A127">
        <v>17196.86</v>
      </c>
      <c r="B127">
        <v>11213.69</v>
      </c>
      <c r="C127">
        <v>46</v>
      </c>
      <c r="D127">
        <f t="shared" si="17"/>
        <v>1.538657252806666</v>
      </c>
      <c r="F127">
        <v>483.8</v>
      </c>
      <c r="G127">
        <v>314.43</v>
      </c>
      <c r="I127">
        <v>6346.91</v>
      </c>
      <c r="J127">
        <v>5185.41</v>
      </c>
      <c r="K127">
        <v>6165.5</v>
      </c>
      <c r="L127">
        <v>5043.58</v>
      </c>
      <c r="M127">
        <v>6013.16</v>
      </c>
      <c r="N127">
        <v>4938.6000000000004</v>
      </c>
      <c r="O127">
        <v>5493.2</v>
      </c>
      <c r="P127">
        <v>4828.92</v>
      </c>
      <c r="Q127">
        <v>5578.06</v>
      </c>
      <c r="R127">
        <v>4764.33</v>
      </c>
      <c r="S127">
        <v>5229.83</v>
      </c>
      <c r="T127">
        <v>4675.5600000000004</v>
      </c>
      <c r="U127">
        <v>5211.43</v>
      </c>
      <c r="V127">
        <v>4617.3500000000004</v>
      </c>
      <c r="Z127">
        <v>2069.98</v>
      </c>
      <c r="AA127">
        <v>1797.48</v>
      </c>
      <c r="AB127">
        <v>2052.36</v>
      </c>
      <c r="AC127">
        <v>1790.33</v>
      </c>
      <c r="AD127">
        <v>2044.27</v>
      </c>
      <c r="AE127">
        <v>1790.05</v>
      </c>
      <c r="AF127">
        <v>1948.47</v>
      </c>
      <c r="AG127">
        <v>1780.11</v>
      </c>
      <c r="AH127">
        <v>1986.58</v>
      </c>
      <c r="AI127">
        <v>1784.74</v>
      </c>
      <c r="AJ127">
        <v>1946.9</v>
      </c>
      <c r="AK127">
        <v>1778.3</v>
      </c>
      <c r="AL127">
        <v>1950.02</v>
      </c>
      <c r="AM127">
        <v>1781.52</v>
      </c>
      <c r="AR127">
        <f t="shared" si="18"/>
        <v>1.2239938596947975</v>
      </c>
      <c r="AS127">
        <f t="shared" si="19"/>
        <v>1.2224451679164403</v>
      </c>
      <c r="AT127">
        <f t="shared" si="20"/>
        <v>1.2175839306686105</v>
      </c>
      <c r="AU127">
        <f t="shared" si="21"/>
        <v>1.1375628504924495</v>
      </c>
      <c r="AV127">
        <f t="shared" si="22"/>
        <v>1.1707963134375663</v>
      </c>
      <c r="AW127">
        <f t="shared" si="23"/>
        <v>1.1185462276176543</v>
      </c>
      <c r="AX127">
        <f t="shared" si="24"/>
        <v>1.1286625445331195</v>
      </c>
      <c r="AY127" t="e">
        <f t="shared" si="25"/>
        <v>#DIV/0!</v>
      </c>
      <c r="BB127">
        <f t="shared" si="26"/>
        <v>1.151601130471549</v>
      </c>
      <c r="BC127">
        <f t="shared" si="27"/>
        <v>1.1463584925684094</v>
      </c>
      <c r="BD127">
        <f t="shared" si="28"/>
        <v>1.1420183793748777</v>
      </c>
      <c r="BE127">
        <f t="shared" si="29"/>
        <v>1.0945784249287966</v>
      </c>
      <c r="BF127">
        <f t="shared" si="30"/>
        <v>1.1130921030514249</v>
      </c>
      <c r="BG127">
        <f t="shared" si="31"/>
        <v>1.0948096496654109</v>
      </c>
      <c r="BH127">
        <f t="shared" si="32"/>
        <v>1.0945821545646415</v>
      </c>
      <c r="BI127" t="e">
        <f t="shared" si="33"/>
        <v>#DIV/0!</v>
      </c>
    </row>
    <row r="128" spans="1:61" x14ac:dyDescent="0.25">
      <c r="A128">
        <v>17194.38</v>
      </c>
      <c r="B128">
        <v>11852.31</v>
      </c>
      <c r="C128">
        <v>45</v>
      </c>
      <c r="D128">
        <f t="shared" si="17"/>
        <v>1.8133492085726295</v>
      </c>
      <c r="F128">
        <v>517.82000000000005</v>
      </c>
      <c r="G128">
        <v>285.56</v>
      </c>
      <c r="I128">
        <v>7193.11</v>
      </c>
      <c r="J128">
        <v>5192.17</v>
      </c>
      <c r="K128">
        <v>6848.19</v>
      </c>
      <c r="L128">
        <v>5062.6400000000003</v>
      </c>
      <c r="M128">
        <v>6893.73</v>
      </c>
      <c r="N128">
        <v>4958.05</v>
      </c>
      <c r="O128">
        <v>6490.55</v>
      </c>
      <c r="P128">
        <v>4870.9399999999996</v>
      </c>
      <c r="Q128">
        <v>6268.49</v>
      </c>
      <c r="R128">
        <v>4779.28</v>
      </c>
      <c r="S128">
        <v>6392.6</v>
      </c>
      <c r="T128">
        <v>4726.96</v>
      </c>
      <c r="U128">
        <v>6228.33</v>
      </c>
      <c r="V128">
        <v>4659.28</v>
      </c>
      <c r="Z128">
        <v>2231.59</v>
      </c>
      <c r="AA128">
        <v>1765.39</v>
      </c>
      <c r="AB128">
        <v>2209.11</v>
      </c>
      <c r="AC128">
        <v>1761.26</v>
      </c>
      <c r="AD128">
        <v>2227.44</v>
      </c>
      <c r="AE128">
        <v>1761.99</v>
      </c>
      <c r="AF128">
        <v>2177.56</v>
      </c>
      <c r="AG128">
        <v>1758.08</v>
      </c>
      <c r="AH128">
        <v>2135.94</v>
      </c>
      <c r="AI128">
        <v>1754.66</v>
      </c>
      <c r="AJ128">
        <v>2158.5</v>
      </c>
      <c r="AK128">
        <v>1758.69</v>
      </c>
      <c r="AL128">
        <v>2177.86</v>
      </c>
      <c r="AM128">
        <v>1755.75</v>
      </c>
      <c r="AR128">
        <f t="shared" si="18"/>
        <v>1.3853764418345316</v>
      </c>
      <c r="AS128">
        <f t="shared" si="19"/>
        <v>1.3526914811244724</v>
      </c>
      <c r="AT128">
        <f t="shared" si="20"/>
        <v>1.3904115529290748</v>
      </c>
      <c r="AU128">
        <f t="shared" si="21"/>
        <v>1.3325046089666472</v>
      </c>
      <c r="AV128">
        <f t="shared" si="22"/>
        <v>1.3115971443397332</v>
      </c>
      <c r="AW128">
        <f t="shared" si="23"/>
        <v>1.352370233723154</v>
      </c>
      <c r="AX128">
        <f t="shared" si="24"/>
        <v>1.336758039868821</v>
      </c>
      <c r="AY128" t="e">
        <f t="shared" si="25"/>
        <v>#DIV/0!</v>
      </c>
      <c r="BB128">
        <f t="shared" si="26"/>
        <v>1.2640776259070234</v>
      </c>
      <c r="BC128">
        <f t="shared" si="27"/>
        <v>1.254278187206886</v>
      </c>
      <c r="BD128">
        <f t="shared" si="28"/>
        <v>1.2641615446171659</v>
      </c>
      <c r="BE128">
        <f t="shared" si="29"/>
        <v>1.2386012013105205</v>
      </c>
      <c r="BF128">
        <f t="shared" si="30"/>
        <v>1.2172956584181551</v>
      </c>
      <c r="BG128">
        <f t="shared" si="31"/>
        <v>1.2273339815430804</v>
      </c>
      <c r="BH128">
        <f t="shared" si="32"/>
        <v>1.2404157767335897</v>
      </c>
      <c r="BI128" t="e">
        <f t="shared" si="33"/>
        <v>#DIV/0!</v>
      </c>
    </row>
    <row r="129" spans="1:61" x14ac:dyDescent="0.25">
      <c r="A129">
        <v>17191.310000000001</v>
      </c>
      <c r="B129">
        <v>10157.5</v>
      </c>
      <c r="C129">
        <v>47</v>
      </c>
      <c r="D129">
        <f t="shared" si="17"/>
        <v>1.9439090040809239</v>
      </c>
      <c r="F129">
        <v>671.64</v>
      </c>
      <c r="G129">
        <v>345.51</v>
      </c>
      <c r="I129">
        <v>6788.49</v>
      </c>
      <c r="J129">
        <v>5381.93</v>
      </c>
      <c r="K129">
        <v>6638.05</v>
      </c>
      <c r="L129">
        <v>5250.67</v>
      </c>
      <c r="M129">
        <v>6558.34</v>
      </c>
      <c r="N129">
        <v>5143.24</v>
      </c>
      <c r="O129">
        <v>6404.88</v>
      </c>
      <c r="P129">
        <v>5058.6400000000003</v>
      </c>
      <c r="Q129">
        <v>6090.21</v>
      </c>
      <c r="R129">
        <v>4962.1899999999996</v>
      </c>
      <c r="S129">
        <v>5794.9</v>
      </c>
      <c r="T129">
        <v>4877.8599999999997</v>
      </c>
      <c r="U129">
        <v>6015.02</v>
      </c>
      <c r="V129">
        <v>4833.88</v>
      </c>
      <c r="Z129">
        <v>2100.5700000000002</v>
      </c>
      <c r="AA129">
        <v>1801.58</v>
      </c>
      <c r="AB129">
        <v>2105.75</v>
      </c>
      <c r="AC129">
        <v>1801.63</v>
      </c>
      <c r="AD129">
        <v>2138.86</v>
      </c>
      <c r="AE129">
        <v>1800.14</v>
      </c>
      <c r="AF129">
        <v>2141.81</v>
      </c>
      <c r="AG129">
        <v>1800.04</v>
      </c>
      <c r="AH129">
        <v>2071.4899999999998</v>
      </c>
      <c r="AI129">
        <v>1793.83</v>
      </c>
      <c r="AJ129">
        <v>2039.42</v>
      </c>
      <c r="AK129">
        <v>1792.11</v>
      </c>
      <c r="AL129">
        <v>2115.34</v>
      </c>
      <c r="AM129">
        <v>1795.34</v>
      </c>
      <c r="AR129">
        <f t="shared" si="18"/>
        <v>1.2613486240066294</v>
      </c>
      <c r="AS129">
        <f t="shared" si="19"/>
        <v>1.2642291364721074</v>
      </c>
      <c r="AT129">
        <f t="shared" si="20"/>
        <v>1.2751378508488813</v>
      </c>
      <c r="AU129">
        <f t="shared" si="21"/>
        <v>1.2661268641373966</v>
      </c>
      <c r="AV129">
        <f t="shared" si="22"/>
        <v>1.227323016651922</v>
      </c>
      <c r="AW129">
        <f t="shared" si="23"/>
        <v>1.1880004756184064</v>
      </c>
      <c r="AX129">
        <f t="shared" si="24"/>
        <v>1.2443461567105514</v>
      </c>
      <c r="AY129" t="e">
        <f t="shared" si="25"/>
        <v>#DIV/0!</v>
      </c>
      <c r="BB129">
        <f t="shared" si="26"/>
        <v>1.1659598796611865</v>
      </c>
      <c r="BC129">
        <f t="shared" si="27"/>
        <v>1.1688026953370003</v>
      </c>
      <c r="BD129">
        <f t="shared" si="28"/>
        <v>1.1881631428666659</v>
      </c>
      <c r="BE129">
        <f t="shared" si="29"/>
        <v>1.1898680029332682</v>
      </c>
      <c r="BF129">
        <f t="shared" si="30"/>
        <v>1.1547861280054408</v>
      </c>
      <c r="BG129">
        <f t="shared" si="31"/>
        <v>1.137999341558275</v>
      </c>
      <c r="BH129">
        <f t="shared" si="32"/>
        <v>1.1782392193122195</v>
      </c>
      <c r="BI129" t="e">
        <f t="shared" si="33"/>
        <v>#DIV/0!</v>
      </c>
    </row>
    <row r="130" spans="1:61" x14ac:dyDescent="0.25">
      <c r="A130">
        <v>17188.8</v>
      </c>
      <c r="B130">
        <v>12628.46</v>
      </c>
      <c r="C130">
        <v>47</v>
      </c>
      <c r="D130">
        <f t="shared" si="17"/>
        <v>1.4670256181624886</v>
      </c>
      <c r="F130">
        <v>427.77</v>
      </c>
      <c r="G130">
        <v>291.58999999999997</v>
      </c>
      <c r="I130">
        <v>4866.29</v>
      </c>
      <c r="J130">
        <v>4441.72</v>
      </c>
      <c r="K130">
        <v>4755.46</v>
      </c>
      <c r="L130">
        <v>4340.16</v>
      </c>
      <c r="M130">
        <v>4651.92</v>
      </c>
      <c r="N130">
        <v>4262.0600000000004</v>
      </c>
      <c r="O130">
        <v>4614.1499999999996</v>
      </c>
      <c r="P130">
        <v>4209.9799999999996</v>
      </c>
      <c r="Q130">
        <v>4536.26</v>
      </c>
      <c r="R130">
        <v>4167.97</v>
      </c>
      <c r="S130">
        <v>4478.57</v>
      </c>
      <c r="T130">
        <v>4077.04</v>
      </c>
      <c r="U130">
        <v>4420.26</v>
      </c>
      <c r="V130">
        <v>4029.3</v>
      </c>
      <c r="Z130">
        <v>1724.47</v>
      </c>
      <c r="AA130">
        <v>1621.66</v>
      </c>
      <c r="AB130">
        <v>1721.69</v>
      </c>
      <c r="AC130">
        <v>1617.9</v>
      </c>
      <c r="AD130">
        <v>1728.74</v>
      </c>
      <c r="AE130">
        <v>1618.39</v>
      </c>
      <c r="AF130">
        <v>1726.5</v>
      </c>
      <c r="AG130">
        <v>1618.64</v>
      </c>
      <c r="AH130">
        <v>1722.19</v>
      </c>
      <c r="AI130">
        <v>1623.16</v>
      </c>
      <c r="AJ130">
        <v>1735.19</v>
      </c>
      <c r="AK130">
        <v>1616.17</v>
      </c>
      <c r="AL130">
        <v>1731.51</v>
      </c>
      <c r="AM130">
        <v>1616.92</v>
      </c>
      <c r="AR130">
        <f t="shared" si="18"/>
        <v>1.095586844735823</v>
      </c>
      <c r="AS130">
        <f t="shared" si="19"/>
        <v>1.0956877165818772</v>
      </c>
      <c r="AT130">
        <f t="shared" si="20"/>
        <v>1.0914721988897387</v>
      </c>
      <c r="AU130">
        <f t="shared" si="21"/>
        <v>1.09600283136737</v>
      </c>
      <c r="AV130">
        <f t="shared" si="22"/>
        <v>1.0883619603787935</v>
      </c>
      <c r="AW130">
        <f t="shared" si="23"/>
        <v>1.0984856660714635</v>
      </c>
      <c r="AX130">
        <f t="shared" si="24"/>
        <v>1.0970292606656242</v>
      </c>
      <c r="AY130" t="e">
        <f t="shared" si="25"/>
        <v>#DIV/0!</v>
      </c>
      <c r="BB130">
        <f t="shared" si="26"/>
        <v>1.0633979995806766</v>
      </c>
      <c r="BC130">
        <f t="shared" si="27"/>
        <v>1.0641510600160702</v>
      </c>
      <c r="BD130">
        <f t="shared" si="28"/>
        <v>1.0681850481033619</v>
      </c>
      <c r="BE130">
        <f t="shared" si="29"/>
        <v>1.0666361884050808</v>
      </c>
      <c r="BF130">
        <f t="shared" si="30"/>
        <v>1.0610106212573005</v>
      </c>
      <c r="BG130">
        <f t="shared" si="31"/>
        <v>1.073643242975677</v>
      </c>
      <c r="BH130">
        <f t="shared" si="32"/>
        <v>1.0708693070776538</v>
      </c>
      <c r="BI130" t="e">
        <f t="shared" si="33"/>
        <v>#DIV/0!</v>
      </c>
    </row>
    <row r="131" spans="1:61" x14ac:dyDescent="0.25">
      <c r="A131">
        <v>17175.55</v>
      </c>
      <c r="B131">
        <v>12385.46</v>
      </c>
      <c r="C131">
        <v>46</v>
      </c>
      <c r="D131">
        <f t="shared" si="17"/>
        <v>1.7633298351332138</v>
      </c>
      <c r="F131">
        <v>520.87</v>
      </c>
      <c r="G131">
        <v>295.39</v>
      </c>
      <c r="I131">
        <v>5478.77</v>
      </c>
      <c r="J131">
        <v>4592.42</v>
      </c>
      <c r="K131">
        <v>5074.66</v>
      </c>
      <c r="L131">
        <v>4514.8999999999996</v>
      </c>
      <c r="M131">
        <v>5063.68</v>
      </c>
      <c r="N131">
        <v>4428.3900000000003</v>
      </c>
      <c r="O131">
        <v>5133.04</v>
      </c>
      <c r="P131">
        <v>4363.32</v>
      </c>
      <c r="Q131">
        <v>4783.99</v>
      </c>
      <c r="R131">
        <v>4300.6400000000003</v>
      </c>
      <c r="S131">
        <v>5021.99</v>
      </c>
      <c r="T131">
        <v>4240.6499999999996</v>
      </c>
      <c r="U131">
        <v>5095.29</v>
      </c>
      <c r="V131">
        <v>4197.58</v>
      </c>
      <c r="Z131">
        <v>1815.67</v>
      </c>
      <c r="AA131">
        <v>1628.95</v>
      </c>
      <c r="AB131">
        <v>1749.87</v>
      </c>
      <c r="AC131">
        <v>1632.16</v>
      </c>
      <c r="AD131">
        <v>1780.47</v>
      </c>
      <c r="AE131">
        <v>1629.37</v>
      </c>
      <c r="AF131">
        <v>1790.55</v>
      </c>
      <c r="AG131">
        <v>1629.04</v>
      </c>
      <c r="AH131">
        <v>1740.13</v>
      </c>
      <c r="AI131">
        <v>1629.28</v>
      </c>
      <c r="AJ131">
        <v>1816</v>
      </c>
      <c r="AK131">
        <v>1630.28</v>
      </c>
      <c r="AL131">
        <v>1825.66</v>
      </c>
      <c r="AM131">
        <v>1631.29</v>
      </c>
      <c r="AR131">
        <f t="shared" si="18"/>
        <v>1.1930028176865357</v>
      </c>
      <c r="AS131">
        <f t="shared" si="19"/>
        <v>1.1239805975769122</v>
      </c>
      <c r="AT131">
        <f t="shared" si="20"/>
        <v>1.1434584578142395</v>
      </c>
      <c r="AU131">
        <f t="shared" si="21"/>
        <v>1.1764069561709891</v>
      </c>
      <c r="AV131">
        <f t="shared" si="22"/>
        <v>1.1123902488931878</v>
      </c>
      <c r="AW131">
        <f t="shared" si="23"/>
        <v>1.1842500560055653</v>
      </c>
      <c r="AX131">
        <f t="shared" si="24"/>
        <v>1.2138637024190129</v>
      </c>
      <c r="AY131" t="e">
        <f t="shared" si="25"/>
        <v>#DIV/0!</v>
      </c>
      <c r="BB131">
        <f t="shared" si="26"/>
        <v>1.1146259860646428</v>
      </c>
      <c r="BC131">
        <f t="shared" si="27"/>
        <v>1.0721191549848053</v>
      </c>
      <c r="BD131">
        <f t="shared" si="28"/>
        <v>1.0927352289535219</v>
      </c>
      <c r="BE131">
        <f t="shared" si="29"/>
        <v>1.0991442812945047</v>
      </c>
      <c r="BF131">
        <f t="shared" si="30"/>
        <v>1.0680361877639204</v>
      </c>
      <c r="BG131">
        <f t="shared" si="31"/>
        <v>1.1139190813847928</v>
      </c>
      <c r="BH131">
        <f t="shared" si="32"/>
        <v>1.1191511012756776</v>
      </c>
      <c r="BI131" t="e">
        <f t="shared" si="33"/>
        <v>#DIV/0!</v>
      </c>
    </row>
    <row r="132" spans="1:61" x14ac:dyDescent="0.25">
      <c r="A132">
        <v>17172.490000000002</v>
      </c>
      <c r="B132">
        <v>15699.48</v>
      </c>
      <c r="C132">
        <v>44</v>
      </c>
      <c r="D132">
        <f t="shared" ref="D132:D195" si="34">F132/G132</f>
        <v>1.4251016555329654</v>
      </c>
      <c r="F132">
        <v>392.53</v>
      </c>
      <c r="G132">
        <v>275.44</v>
      </c>
      <c r="I132">
        <v>5914.64</v>
      </c>
      <c r="J132">
        <v>4968.21</v>
      </c>
      <c r="K132">
        <v>5903.62</v>
      </c>
      <c r="L132">
        <v>4851.7299999999996</v>
      </c>
      <c r="M132">
        <v>5725.95</v>
      </c>
      <c r="N132">
        <v>4755.59</v>
      </c>
      <c r="O132">
        <v>5811.04</v>
      </c>
      <c r="P132">
        <v>4690.68</v>
      </c>
      <c r="Q132">
        <v>5692.23</v>
      </c>
      <c r="R132">
        <v>4622.09</v>
      </c>
      <c r="S132">
        <v>5593.13</v>
      </c>
      <c r="T132">
        <v>4559.08</v>
      </c>
      <c r="U132">
        <v>5581.2</v>
      </c>
      <c r="V132">
        <v>4505</v>
      </c>
      <c r="Z132">
        <v>1901.32</v>
      </c>
      <c r="AA132">
        <v>1689.7</v>
      </c>
      <c r="AB132">
        <v>1917.22</v>
      </c>
      <c r="AC132">
        <v>1685.85</v>
      </c>
      <c r="AD132">
        <v>1903.5</v>
      </c>
      <c r="AE132">
        <v>1685.39</v>
      </c>
      <c r="AF132">
        <v>1951.71</v>
      </c>
      <c r="AG132">
        <v>1686.3</v>
      </c>
      <c r="AH132">
        <v>1950.45</v>
      </c>
      <c r="AI132">
        <v>1685.08</v>
      </c>
      <c r="AJ132">
        <v>1931.29</v>
      </c>
      <c r="AK132">
        <v>1682.44</v>
      </c>
      <c r="AL132">
        <v>1948.42</v>
      </c>
      <c r="AM132">
        <v>1683.6</v>
      </c>
      <c r="AR132">
        <f t="shared" ref="AR132:AR195" si="35">I132/J132</f>
        <v>1.1904971810772895</v>
      </c>
      <c r="AS132">
        <f t="shared" ref="AS132:AS195" si="36">K132/L132</f>
        <v>1.2168072007304611</v>
      </c>
      <c r="AT132">
        <f t="shared" ref="AT132:AT195" si="37">M132/N132</f>
        <v>1.2040461856467861</v>
      </c>
      <c r="AU132">
        <f t="shared" ref="AU132:AU195" si="38">O132/P132</f>
        <v>1.2388480987831187</v>
      </c>
      <c r="AV132">
        <f t="shared" ref="AV132:AV195" si="39">Q132/R132</f>
        <v>1.2315272960933257</v>
      </c>
      <c r="AW132">
        <f t="shared" ref="AW132:AW195" si="40">S132/T132</f>
        <v>1.2268111110136255</v>
      </c>
      <c r="AX132">
        <f t="shared" ref="AX132:AX195" si="41">U132/V132</f>
        <v>1.2388901220865705</v>
      </c>
      <c r="AY132" t="e">
        <f t="shared" ref="AY132:AY195" si="42">W132/X132</f>
        <v>#DIV/0!</v>
      </c>
      <c r="BB132">
        <f t="shared" ref="BB132:BB195" si="43">Z132/AA132</f>
        <v>1.1252411670710776</v>
      </c>
      <c r="BC132">
        <f t="shared" ref="BC132:BC195" si="44">AB132/AC132</f>
        <v>1.1372423406590149</v>
      </c>
      <c r="BD132">
        <f t="shared" ref="BD132:BD195" si="45">AD132/AE132</f>
        <v>1.1294121835302213</v>
      </c>
      <c r="BE132">
        <f t="shared" ref="BE132:BE195" si="46">AF132/AG132</f>
        <v>1.1573919231453478</v>
      </c>
      <c r="BF132">
        <f t="shared" ref="BF132:BF195" si="47">AH132/AI132</f>
        <v>1.1574821373465949</v>
      </c>
      <c r="BG132">
        <f t="shared" ref="BG132:BG195" si="48">AJ132/AK132</f>
        <v>1.147910178074701</v>
      </c>
      <c r="BH132">
        <f t="shared" ref="BH132:BH195" si="49">AL132/AM132</f>
        <v>1.1572938940365884</v>
      </c>
      <c r="BI132" t="e">
        <f t="shared" ref="BI132:BI195" si="50">AN132/AO132</f>
        <v>#DIV/0!</v>
      </c>
    </row>
    <row r="133" spans="1:61" x14ac:dyDescent="0.25">
      <c r="A133">
        <v>17169.02</v>
      </c>
      <c r="B133">
        <v>10316.32</v>
      </c>
      <c r="C133">
        <v>47</v>
      </c>
      <c r="D133">
        <f t="shared" si="34"/>
        <v>1.4252298850574714</v>
      </c>
      <c r="F133">
        <v>495.98</v>
      </c>
      <c r="G133">
        <v>348</v>
      </c>
      <c r="I133">
        <v>5532</v>
      </c>
      <c r="J133">
        <v>5074.08</v>
      </c>
      <c r="K133">
        <v>5790.4</v>
      </c>
      <c r="L133">
        <v>5009.6499999999996</v>
      </c>
      <c r="M133">
        <v>5371.72</v>
      </c>
      <c r="N133">
        <v>4889.12</v>
      </c>
      <c r="O133">
        <v>5264.44</v>
      </c>
      <c r="P133">
        <v>4832.76</v>
      </c>
      <c r="Q133">
        <v>5218.53</v>
      </c>
      <c r="R133">
        <v>4756</v>
      </c>
      <c r="S133">
        <v>5114.24</v>
      </c>
      <c r="T133">
        <v>4698.17</v>
      </c>
      <c r="U133">
        <v>5089.97</v>
      </c>
      <c r="V133">
        <v>4658.6899999999996</v>
      </c>
      <c r="Z133">
        <v>1841.5</v>
      </c>
      <c r="AA133">
        <v>1725.61</v>
      </c>
      <c r="AB133">
        <v>1915.01</v>
      </c>
      <c r="AC133">
        <v>1731.61</v>
      </c>
      <c r="AD133">
        <v>1848.42</v>
      </c>
      <c r="AE133">
        <v>1727.03</v>
      </c>
      <c r="AF133">
        <v>1842.18</v>
      </c>
      <c r="AG133">
        <v>1729.27</v>
      </c>
      <c r="AH133">
        <v>1839.63</v>
      </c>
      <c r="AI133">
        <v>1724.61</v>
      </c>
      <c r="AJ133">
        <v>1834.64</v>
      </c>
      <c r="AK133">
        <v>1725.65</v>
      </c>
      <c r="AL133">
        <v>1845.42</v>
      </c>
      <c r="AM133">
        <v>1729.43</v>
      </c>
      <c r="AR133">
        <f t="shared" si="35"/>
        <v>1.0902469019014285</v>
      </c>
      <c r="AS133">
        <f t="shared" si="36"/>
        <v>1.1558492110227261</v>
      </c>
      <c r="AT133">
        <f t="shared" si="37"/>
        <v>1.0987089701214126</v>
      </c>
      <c r="AU133">
        <f t="shared" si="38"/>
        <v>1.0893236990870641</v>
      </c>
      <c r="AV133">
        <f t="shared" si="39"/>
        <v>1.0972518923465095</v>
      </c>
      <c r="AW133">
        <f t="shared" si="40"/>
        <v>1.0885600137926044</v>
      </c>
      <c r="AX133">
        <f t="shared" si="41"/>
        <v>1.0925753806327532</v>
      </c>
      <c r="AY133" t="e">
        <f t="shared" si="42"/>
        <v>#DIV/0!</v>
      </c>
      <c r="BB133">
        <f t="shared" si="43"/>
        <v>1.0671588597655322</v>
      </c>
      <c r="BC133">
        <f t="shared" si="44"/>
        <v>1.1059129942654524</v>
      </c>
      <c r="BD133">
        <f t="shared" si="45"/>
        <v>1.07028829840825</v>
      </c>
      <c r="BE133">
        <f t="shared" si="46"/>
        <v>1.0652934475240998</v>
      </c>
      <c r="BF133">
        <f t="shared" si="47"/>
        <v>1.0666933393636824</v>
      </c>
      <c r="BG133">
        <f t="shared" si="48"/>
        <v>1.0631588097238722</v>
      </c>
      <c r="BH133">
        <f t="shared" si="49"/>
        <v>1.0670683404358661</v>
      </c>
      <c r="BI133" t="e">
        <f t="shared" si="50"/>
        <v>#DIV/0!</v>
      </c>
    </row>
    <row r="134" spans="1:61" x14ac:dyDescent="0.25">
      <c r="A134">
        <v>17169</v>
      </c>
      <c r="B134">
        <v>4385.46</v>
      </c>
      <c r="C134">
        <v>46</v>
      </c>
      <c r="D134">
        <f t="shared" si="34"/>
        <v>1.5590216010165183</v>
      </c>
      <c r="F134">
        <v>490.78</v>
      </c>
      <c r="G134">
        <v>314.8</v>
      </c>
      <c r="I134">
        <v>5852.24</v>
      </c>
      <c r="J134">
        <v>5231.26</v>
      </c>
      <c r="K134">
        <v>6091.46</v>
      </c>
      <c r="L134">
        <v>5098.12</v>
      </c>
      <c r="M134">
        <v>5526.12</v>
      </c>
      <c r="N134">
        <v>4967.1400000000003</v>
      </c>
      <c r="O134">
        <v>5788.09</v>
      </c>
      <c r="P134">
        <v>4912.3900000000003</v>
      </c>
      <c r="Q134">
        <v>5643.61</v>
      </c>
      <c r="R134">
        <v>4807.72</v>
      </c>
      <c r="S134">
        <v>5635.97</v>
      </c>
      <c r="T134">
        <v>4727.22</v>
      </c>
      <c r="U134">
        <v>5473.9</v>
      </c>
      <c r="V134">
        <v>4653.58</v>
      </c>
      <c r="Z134">
        <v>1967.29</v>
      </c>
      <c r="AA134">
        <v>1811.72</v>
      </c>
      <c r="AB134">
        <v>2048.29</v>
      </c>
      <c r="AC134">
        <v>1806.88</v>
      </c>
      <c r="AD134">
        <v>1959.1</v>
      </c>
      <c r="AE134">
        <v>1801.07</v>
      </c>
      <c r="AF134">
        <v>2012.04</v>
      </c>
      <c r="AG134">
        <v>1804.61</v>
      </c>
      <c r="AH134">
        <v>2006.93</v>
      </c>
      <c r="AI134">
        <v>1804.17</v>
      </c>
      <c r="AJ134">
        <v>2020.04</v>
      </c>
      <c r="AK134">
        <v>1799.79</v>
      </c>
      <c r="AL134">
        <v>2024.19</v>
      </c>
      <c r="AM134">
        <v>1799.59</v>
      </c>
      <c r="AR134">
        <f t="shared" si="35"/>
        <v>1.1187056273249656</v>
      </c>
      <c r="AS134">
        <f t="shared" si="36"/>
        <v>1.1948443740045351</v>
      </c>
      <c r="AT134">
        <f t="shared" si="37"/>
        <v>1.1125355838571089</v>
      </c>
      <c r="AU134">
        <f t="shared" si="38"/>
        <v>1.1782635336363765</v>
      </c>
      <c r="AV134">
        <f t="shared" si="39"/>
        <v>1.173864118542677</v>
      </c>
      <c r="AW134">
        <f t="shared" si="40"/>
        <v>1.1922377211130433</v>
      </c>
      <c r="AX134">
        <f t="shared" si="41"/>
        <v>1.1762771887450092</v>
      </c>
      <c r="AY134" t="e">
        <f t="shared" si="42"/>
        <v>#DIV/0!</v>
      </c>
      <c r="BB134">
        <f t="shared" si="43"/>
        <v>1.0858686772790498</v>
      </c>
      <c r="BC134">
        <f t="shared" si="44"/>
        <v>1.1336059948640751</v>
      </c>
      <c r="BD134">
        <f t="shared" si="45"/>
        <v>1.087742286529674</v>
      </c>
      <c r="BE134">
        <f t="shared" si="46"/>
        <v>1.1149445032444685</v>
      </c>
      <c r="BF134">
        <f t="shared" si="47"/>
        <v>1.1123840879739715</v>
      </c>
      <c r="BG134">
        <f t="shared" si="48"/>
        <v>1.1223753882397391</v>
      </c>
      <c r="BH134">
        <f t="shared" si="49"/>
        <v>1.1248062058580011</v>
      </c>
      <c r="BI134" t="e">
        <f t="shared" si="50"/>
        <v>#DIV/0!</v>
      </c>
    </row>
    <row r="135" spans="1:61" x14ac:dyDescent="0.25">
      <c r="A135">
        <v>17168.46</v>
      </c>
      <c r="B135">
        <v>8853.41</v>
      </c>
      <c r="C135">
        <v>47</v>
      </c>
      <c r="D135">
        <f t="shared" si="34"/>
        <v>1.4778734997422871</v>
      </c>
      <c r="F135">
        <v>401.42</v>
      </c>
      <c r="G135">
        <v>271.62</v>
      </c>
      <c r="I135">
        <v>5405.7</v>
      </c>
      <c r="J135">
        <v>4476.3</v>
      </c>
      <c r="K135">
        <v>5193.28</v>
      </c>
      <c r="L135">
        <v>4375.32</v>
      </c>
      <c r="M135">
        <v>5153.2</v>
      </c>
      <c r="N135">
        <v>4304.28</v>
      </c>
      <c r="O135">
        <v>5024.26</v>
      </c>
      <c r="P135">
        <v>4230.5600000000004</v>
      </c>
      <c r="Q135">
        <v>4976.54</v>
      </c>
      <c r="R135">
        <v>4169.92</v>
      </c>
      <c r="S135">
        <v>4898.6400000000003</v>
      </c>
      <c r="T135">
        <v>4109.91</v>
      </c>
      <c r="U135">
        <v>4885.63</v>
      </c>
      <c r="V135">
        <v>4066.9</v>
      </c>
      <c r="Z135">
        <v>1817.14</v>
      </c>
      <c r="AA135">
        <v>1593.09</v>
      </c>
      <c r="AB135">
        <v>1786.54</v>
      </c>
      <c r="AC135">
        <v>1589.39</v>
      </c>
      <c r="AD135">
        <v>1800.45</v>
      </c>
      <c r="AE135">
        <v>1591.3</v>
      </c>
      <c r="AF135">
        <v>1783.08</v>
      </c>
      <c r="AG135">
        <v>1590.08</v>
      </c>
      <c r="AH135">
        <v>1794.04</v>
      </c>
      <c r="AI135">
        <v>1589.05</v>
      </c>
      <c r="AJ135">
        <v>1788.79</v>
      </c>
      <c r="AK135">
        <v>1589.21</v>
      </c>
      <c r="AL135">
        <v>1803.8</v>
      </c>
      <c r="AM135">
        <v>1589.32</v>
      </c>
      <c r="AR135">
        <f t="shared" si="35"/>
        <v>1.207626834662556</v>
      </c>
      <c r="AS135">
        <f t="shared" si="36"/>
        <v>1.1869486117586827</v>
      </c>
      <c r="AT135">
        <f t="shared" si="37"/>
        <v>1.1972269462023846</v>
      </c>
      <c r="AU135">
        <f t="shared" si="38"/>
        <v>1.1876110964033131</v>
      </c>
      <c r="AV135">
        <f t="shared" si="39"/>
        <v>1.1934377637940297</v>
      </c>
      <c r="AW135">
        <f t="shared" si="40"/>
        <v>1.1919093118827422</v>
      </c>
      <c r="AX135">
        <f t="shared" si="41"/>
        <v>1.2013154982910816</v>
      </c>
      <c r="AY135" t="e">
        <f t="shared" si="42"/>
        <v>#DIV/0!</v>
      </c>
      <c r="BB135">
        <f t="shared" si="43"/>
        <v>1.1406386330966864</v>
      </c>
      <c r="BC135">
        <f t="shared" si="44"/>
        <v>1.1240412988630857</v>
      </c>
      <c r="BD135">
        <f t="shared" si="45"/>
        <v>1.1314334192169924</v>
      </c>
      <c r="BE135">
        <f t="shared" si="46"/>
        <v>1.1213775407526665</v>
      </c>
      <c r="BF135">
        <f t="shared" si="47"/>
        <v>1.1290016047323872</v>
      </c>
      <c r="BG135">
        <f t="shared" si="48"/>
        <v>1.1255844098640204</v>
      </c>
      <c r="BH135">
        <f t="shared" si="49"/>
        <v>1.1349507965670853</v>
      </c>
      <c r="BI135" t="e">
        <f t="shared" si="50"/>
        <v>#DIV/0!</v>
      </c>
    </row>
    <row r="136" spans="1:61" x14ac:dyDescent="0.25">
      <c r="A136">
        <v>17162.330000000002</v>
      </c>
      <c r="B136">
        <v>4783.51</v>
      </c>
      <c r="C136">
        <v>47</v>
      </c>
      <c r="D136">
        <f t="shared" si="34"/>
        <v>1.6486381439292013</v>
      </c>
      <c r="F136">
        <v>551.41999999999996</v>
      </c>
      <c r="G136">
        <v>334.47</v>
      </c>
      <c r="I136">
        <v>5799.04</v>
      </c>
      <c r="J136">
        <v>5328.53</v>
      </c>
      <c r="K136">
        <v>5729.35</v>
      </c>
      <c r="L136">
        <v>5187.8900000000003</v>
      </c>
      <c r="M136">
        <v>5597.97</v>
      </c>
      <c r="N136">
        <v>5083.5</v>
      </c>
      <c r="O136">
        <v>5488.91</v>
      </c>
      <c r="P136">
        <v>5003.91</v>
      </c>
      <c r="Q136">
        <v>5418.24</v>
      </c>
      <c r="R136">
        <v>4913.83</v>
      </c>
      <c r="S136">
        <v>5336.12</v>
      </c>
      <c r="T136">
        <v>4840.8500000000004</v>
      </c>
      <c r="U136">
        <v>5294.28</v>
      </c>
      <c r="V136">
        <v>4774.49</v>
      </c>
      <c r="Z136">
        <v>1972.87</v>
      </c>
      <c r="AA136">
        <v>1815.11</v>
      </c>
      <c r="AB136">
        <v>1961.24</v>
      </c>
      <c r="AC136">
        <v>1808.81</v>
      </c>
      <c r="AD136">
        <v>1953.63</v>
      </c>
      <c r="AE136">
        <v>1809.26</v>
      </c>
      <c r="AF136">
        <v>1961.73</v>
      </c>
      <c r="AG136">
        <v>1810.16</v>
      </c>
      <c r="AH136">
        <v>1949.51</v>
      </c>
      <c r="AI136">
        <v>1809.99</v>
      </c>
      <c r="AJ136">
        <v>1943.74</v>
      </c>
      <c r="AK136">
        <v>1808.11</v>
      </c>
      <c r="AL136">
        <v>1951.61</v>
      </c>
      <c r="AM136">
        <v>1809.04</v>
      </c>
      <c r="AR136">
        <f t="shared" si="35"/>
        <v>1.0883001503228846</v>
      </c>
      <c r="AS136">
        <f t="shared" si="36"/>
        <v>1.1043699847144022</v>
      </c>
      <c r="AT136">
        <f t="shared" si="37"/>
        <v>1.1012038949542637</v>
      </c>
      <c r="AU136">
        <f t="shared" si="38"/>
        <v>1.0969242052714776</v>
      </c>
      <c r="AV136">
        <f t="shared" si="39"/>
        <v>1.1026510888655081</v>
      </c>
      <c r="AW136">
        <f t="shared" si="40"/>
        <v>1.102310544635756</v>
      </c>
      <c r="AX136">
        <f t="shared" si="41"/>
        <v>1.1088681723074088</v>
      </c>
      <c r="AY136" t="e">
        <f t="shared" si="42"/>
        <v>#DIV/0!</v>
      </c>
      <c r="BB136">
        <f t="shared" si="43"/>
        <v>1.0869148426266177</v>
      </c>
      <c r="BC136">
        <f t="shared" si="44"/>
        <v>1.0842708742211731</v>
      </c>
      <c r="BD136">
        <f t="shared" si="45"/>
        <v>1.0797950543316053</v>
      </c>
      <c r="BE136">
        <f t="shared" si="46"/>
        <v>1.0837329296857736</v>
      </c>
      <c r="BF136">
        <f t="shared" si="47"/>
        <v>1.0770832988027559</v>
      </c>
      <c r="BG136">
        <f t="shared" si="48"/>
        <v>1.0750120291353955</v>
      </c>
      <c r="BH136">
        <f t="shared" si="49"/>
        <v>1.0788097554504046</v>
      </c>
      <c r="BI136" t="e">
        <f t="shared" si="50"/>
        <v>#DIV/0!</v>
      </c>
    </row>
    <row r="137" spans="1:61" x14ac:dyDescent="0.25">
      <c r="A137">
        <v>17153.64</v>
      </c>
      <c r="B137">
        <v>6367.96</v>
      </c>
      <c r="C137">
        <v>46</v>
      </c>
      <c r="D137">
        <f t="shared" si="34"/>
        <v>1.5309748730801362</v>
      </c>
      <c r="F137">
        <v>476.47</v>
      </c>
      <c r="G137">
        <v>311.22000000000003</v>
      </c>
      <c r="I137">
        <v>6649.07</v>
      </c>
      <c r="J137">
        <v>5443.93</v>
      </c>
      <c r="K137">
        <v>6720.99</v>
      </c>
      <c r="L137">
        <v>5285.55</v>
      </c>
      <c r="M137">
        <v>6579.68</v>
      </c>
      <c r="N137">
        <v>5158.8</v>
      </c>
      <c r="O137">
        <v>6489.62</v>
      </c>
      <c r="P137">
        <v>5079.58</v>
      </c>
      <c r="Q137">
        <v>6250.13</v>
      </c>
      <c r="R137">
        <v>4971.22</v>
      </c>
      <c r="S137">
        <v>6163.42</v>
      </c>
      <c r="T137">
        <v>4905.08</v>
      </c>
      <c r="U137">
        <v>6137.44</v>
      </c>
      <c r="V137">
        <v>4833.5</v>
      </c>
      <c r="Z137">
        <v>2116.88</v>
      </c>
      <c r="AA137">
        <v>1849.13</v>
      </c>
      <c r="AB137">
        <v>2159.84</v>
      </c>
      <c r="AC137">
        <v>1840.7</v>
      </c>
      <c r="AD137">
        <v>2169.7800000000002</v>
      </c>
      <c r="AE137">
        <v>1839.1</v>
      </c>
      <c r="AF137">
        <v>2159.31</v>
      </c>
      <c r="AG137">
        <v>1839.98</v>
      </c>
      <c r="AH137">
        <v>2142.4299999999998</v>
      </c>
      <c r="AI137">
        <v>1836.57</v>
      </c>
      <c r="AJ137">
        <v>2132.44</v>
      </c>
      <c r="AK137">
        <v>1837.56</v>
      </c>
      <c r="AL137">
        <v>2160.2199999999998</v>
      </c>
      <c r="AM137">
        <v>1835.97</v>
      </c>
      <c r="AR137">
        <f t="shared" si="35"/>
        <v>1.2213731624028963</v>
      </c>
      <c r="AS137">
        <f t="shared" si="36"/>
        <v>1.2715781706728722</v>
      </c>
      <c r="AT137">
        <f t="shared" si="37"/>
        <v>1.2754283942002016</v>
      </c>
      <c r="AU137">
        <f t="shared" si="38"/>
        <v>1.2775898794782246</v>
      </c>
      <c r="AV137">
        <f t="shared" si="39"/>
        <v>1.2572628047038754</v>
      </c>
      <c r="AW137">
        <f t="shared" si="40"/>
        <v>1.2565381196636956</v>
      </c>
      <c r="AX137">
        <f t="shared" si="41"/>
        <v>1.269771387193545</v>
      </c>
      <c r="AY137" t="e">
        <f t="shared" si="42"/>
        <v>#DIV/0!</v>
      </c>
      <c r="BB137">
        <f t="shared" si="43"/>
        <v>1.1447978238414822</v>
      </c>
      <c r="BC137">
        <f t="shared" si="44"/>
        <v>1.1733796925082849</v>
      </c>
      <c r="BD137">
        <f t="shared" si="45"/>
        <v>1.1798053395682673</v>
      </c>
      <c r="BE137">
        <f t="shared" si="46"/>
        <v>1.1735507994652115</v>
      </c>
      <c r="BF137">
        <f t="shared" si="47"/>
        <v>1.1665387107488416</v>
      </c>
      <c r="BG137">
        <f t="shared" si="48"/>
        <v>1.160473671608002</v>
      </c>
      <c r="BH137">
        <f t="shared" si="49"/>
        <v>1.1766096395910608</v>
      </c>
      <c r="BI137" t="e">
        <f t="shared" si="50"/>
        <v>#DIV/0!</v>
      </c>
    </row>
    <row r="138" spans="1:61" x14ac:dyDescent="0.25">
      <c r="A138">
        <v>17153.29</v>
      </c>
      <c r="B138">
        <v>9142.26</v>
      </c>
      <c r="C138">
        <v>46</v>
      </c>
      <c r="D138">
        <f t="shared" si="34"/>
        <v>1.3581145542560336</v>
      </c>
      <c r="F138">
        <v>384.36</v>
      </c>
      <c r="G138">
        <v>283.01</v>
      </c>
      <c r="I138">
        <v>5868.94</v>
      </c>
      <c r="J138">
        <v>4871.4399999999996</v>
      </c>
      <c r="K138">
        <v>5531.05</v>
      </c>
      <c r="L138">
        <v>4737.8599999999997</v>
      </c>
      <c r="M138">
        <v>5457.58</v>
      </c>
      <c r="N138">
        <v>4645.24</v>
      </c>
      <c r="O138">
        <v>5378.69</v>
      </c>
      <c r="P138">
        <v>4575.05</v>
      </c>
      <c r="Q138">
        <v>5378.79</v>
      </c>
      <c r="R138">
        <v>4498.3500000000004</v>
      </c>
      <c r="S138">
        <v>5337.31</v>
      </c>
      <c r="T138">
        <v>4434.3</v>
      </c>
      <c r="U138">
        <v>5314.99</v>
      </c>
      <c r="V138">
        <v>4374.92</v>
      </c>
      <c r="Z138">
        <v>1947.29</v>
      </c>
      <c r="AA138">
        <v>1712.79</v>
      </c>
      <c r="AB138">
        <v>1919.27</v>
      </c>
      <c r="AC138">
        <v>1706.7</v>
      </c>
      <c r="AD138">
        <v>1919.03</v>
      </c>
      <c r="AE138">
        <v>1703.43</v>
      </c>
      <c r="AF138">
        <v>1927.63</v>
      </c>
      <c r="AG138">
        <v>1700.27</v>
      </c>
      <c r="AH138">
        <v>1945.56</v>
      </c>
      <c r="AI138">
        <v>1700.57</v>
      </c>
      <c r="AJ138">
        <v>1941.75</v>
      </c>
      <c r="AK138">
        <v>1697.12</v>
      </c>
      <c r="AL138">
        <v>1968.36</v>
      </c>
      <c r="AM138">
        <v>1697.48</v>
      </c>
      <c r="AR138">
        <f t="shared" si="35"/>
        <v>1.2047649155075295</v>
      </c>
      <c r="AS138">
        <f t="shared" si="36"/>
        <v>1.1674152465459091</v>
      </c>
      <c r="AT138">
        <f t="shared" si="37"/>
        <v>1.1748757868269455</v>
      </c>
      <c r="AU138">
        <f t="shared" si="38"/>
        <v>1.1756570966437523</v>
      </c>
      <c r="AV138">
        <f t="shared" si="39"/>
        <v>1.195725099203041</v>
      </c>
      <c r="AW138">
        <f t="shared" si="40"/>
        <v>1.2036420630088176</v>
      </c>
      <c r="AX138">
        <f t="shared" si="41"/>
        <v>1.2148770720378885</v>
      </c>
      <c r="AY138" t="e">
        <f t="shared" si="42"/>
        <v>#DIV/0!</v>
      </c>
      <c r="BB138">
        <f t="shared" si="43"/>
        <v>1.1369111216202803</v>
      </c>
      <c r="BC138">
        <f t="shared" si="44"/>
        <v>1.1245503017519189</v>
      </c>
      <c r="BD138">
        <f t="shared" si="45"/>
        <v>1.1265681595369343</v>
      </c>
      <c r="BE138">
        <f t="shared" si="46"/>
        <v>1.1337199385979875</v>
      </c>
      <c r="BF138">
        <f t="shared" si="47"/>
        <v>1.1440634610748162</v>
      </c>
      <c r="BG138">
        <f t="shared" si="48"/>
        <v>1.1441441972282456</v>
      </c>
      <c r="BH138">
        <f t="shared" si="49"/>
        <v>1.1595777269835283</v>
      </c>
      <c r="BI138" t="e">
        <f t="shared" si="50"/>
        <v>#DIV/0!</v>
      </c>
    </row>
    <row r="139" spans="1:61" x14ac:dyDescent="0.25">
      <c r="A139">
        <v>17150.91</v>
      </c>
      <c r="B139">
        <v>16257.67</v>
      </c>
      <c r="C139">
        <v>47</v>
      </c>
      <c r="D139">
        <f t="shared" si="34"/>
        <v>1.2723431070912259</v>
      </c>
      <c r="F139">
        <v>343.24</v>
      </c>
      <c r="G139">
        <v>269.77</v>
      </c>
      <c r="I139">
        <v>5772.2</v>
      </c>
      <c r="J139">
        <v>4835.8599999999997</v>
      </c>
      <c r="K139">
        <v>5531.53</v>
      </c>
      <c r="L139">
        <v>4706.83</v>
      </c>
      <c r="M139">
        <v>5601.53</v>
      </c>
      <c r="N139">
        <v>4612.93</v>
      </c>
      <c r="O139">
        <v>5374.81</v>
      </c>
      <c r="P139">
        <v>4545.03</v>
      </c>
      <c r="Q139">
        <v>5264.22</v>
      </c>
      <c r="R139">
        <v>4474.91</v>
      </c>
      <c r="S139">
        <v>5236.12</v>
      </c>
      <c r="T139">
        <v>4407.42</v>
      </c>
      <c r="U139">
        <v>5148.66</v>
      </c>
      <c r="V139">
        <v>4345.37</v>
      </c>
      <c r="Z139">
        <v>1923.03</v>
      </c>
      <c r="AA139">
        <v>1712.3</v>
      </c>
      <c r="AB139">
        <v>1897.52</v>
      </c>
      <c r="AC139">
        <v>1706.55</v>
      </c>
      <c r="AD139">
        <v>1932.13</v>
      </c>
      <c r="AE139">
        <v>1700.45</v>
      </c>
      <c r="AF139">
        <v>1888.4</v>
      </c>
      <c r="AG139">
        <v>1700.82</v>
      </c>
      <c r="AH139">
        <v>1884.93</v>
      </c>
      <c r="AI139">
        <v>1699.29</v>
      </c>
      <c r="AJ139">
        <v>1885.84</v>
      </c>
      <c r="AK139">
        <v>1694.56</v>
      </c>
      <c r="AL139">
        <v>1882.41</v>
      </c>
      <c r="AM139">
        <v>1694.39</v>
      </c>
      <c r="AR139">
        <f t="shared" si="35"/>
        <v>1.193624298470179</v>
      </c>
      <c r="AS139">
        <f t="shared" si="36"/>
        <v>1.1752134663882061</v>
      </c>
      <c r="AT139">
        <f t="shared" si="37"/>
        <v>1.2143106442109461</v>
      </c>
      <c r="AU139">
        <f t="shared" si="38"/>
        <v>1.1825686519120888</v>
      </c>
      <c r="AV139">
        <f t="shared" si="39"/>
        <v>1.1763856703263307</v>
      </c>
      <c r="AW139">
        <f t="shared" si="40"/>
        <v>1.188023832536949</v>
      </c>
      <c r="AX139">
        <f t="shared" si="41"/>
        <v>1.1848611280512362</v>
      </c>
      <c r="AY139" t="e">
        <f t="shared" si="42"/>
        <v>#DIV/0!</v>
      </c>
      <c r="BB139">
        <f t="shared" si="43"/>
        <v>1.1230683875489109</v>
      </c>
      <c r="BC139">
        <f t="shared" si="44"/>
        <v>1.1119041340716651</v>
      </c>
      <c r="BD139">
        <f t="shared" si="45"/>
        <v>1.1362462877473609</v>
      </c>
      <c r="BE139">
        <f t="shared" si="46"/>
        <v>1.1102879787396669</v>
      </c>
      <c r="BF139">
        <f t="shared" si="47"/>
        <v>1.1092456261144361</v>
      </c>
      <c r="BG139">
        <f t="shared" si="48"/>
        <v>1.1128788594089321</v>
      </c>
      <c r="BH139">
        <f t="shared" si="49"/>
        <v>1.1109661884217918</v>
      </c>
      <c r="BI139" t="e">
        <f t="shared" si="50"/>
        <v>#DIV/0!</v>
      </c>
    </row>
    <row r="140" spans="1:61" x14ac:dyDescent="0.25">
      <c r="A140">
        <v>17149.21</v>
      </c>
      <c r="B140">
        <v>9312.51</v>
      </c>
      <c r="C140">
        <v>46</v>
      </c>
      <c r="D140">
        <f t="shared" si="34"/>
        <v>1.3360229138286353</v>
      </c>
      <c r="F140">
        <v>382.49</v>
      </c>
      <c r="G140">
        <v>286.29000000000002</v>
      </c>
      <c r="I140">
        <v>6115.74</v>
      </c>
      <c r="J140">
        <v>5254.88</v>
      </c>
      <c r="K140">
        <v>6164.5</v>
      </c>
      <c r="L140">
        <v>5076.2299999999996</v>
      </c>
      <c r="M140">
        <v>5890.86</v>
      </c>
      <c r="N140">
        <v>4920.42</v>
      </c>
      <c r="O140">
        <v>6023.34</v>
      </c>
      <c r="P140">
        <v>4846.3900000000003</v>
      </c>
      <c r="Q140">
        <v>5822.36</v>
      </c>
      <c r="R140">
        <v>4742.3500000000004</v>
      </c>
      <c r="S140">
        <v>6117.8</v>
      </c>
      <c r="T140">
        <v>4662.43</v>
      </c>
      <c r="U140">
        <v>6162.11</v>
      </c>
      <c r="V140">
        <v>4591.93</v>
      </c>
      <c r="Z140">
        <v>2021.12</v>
      </c>
      <c r="AA140">
        <v>1807.36</v>
      </c>
      <c r="AB140">
        <v>2043.53</v>
      </c>
      <c r="AC140">
        <v>1790.8</v>
      </c>
      <c r="AD140">
        <v>2028.46</v>
      </c>
      <c r="AE140">
        <v>1777.57</v>
      </c>
      <c r="AF140">
        <v>2079.7199999999998</v>
      </c>
      <c r="AG140">
        <v>1778.6</v>
      </c>
      <c r="AH140">
        <v>2071.4499999999998</v>
      </c>
      <c r="AI140">
        <v>1774.27</v>
      </c>
      <c r="AJ140">
        <v>2160.9299999999998</v>
      </c>
      <c r="AK140">
        <v>1769.22</v>
      </c>
      <c r="AL140">
        <v>2179.4499999999998</v>
      </c>
      <c r="AM140">
        <v>1766.83</v>
      </c>
      <c r="AR140">
        <f t="shared" si="35"/>
        <v>1.1638210577596444</v>
      </c>
      <c r="AS140">
        <f t="shared" si="36"/>
        <v>1.2143854789873589</v>
      </c>
      <c r="AT140">
        <f t="shared" si="37"/>
        <v>1.1972270659821722</v>
      </c>
      <c r="AU140">
        <f t="shared" si="38"/>
        <v>1.2428508642515357</v>
      </c>
      <c r="AV140">
        <f t="shared" si="39"/>
        <v>1.2277373032357375</v>
      </c>
      <c r="AW140">
        <f t="shared" si="40"/>
        <v>1.3121483861419903</v>
      </c>
      <c r="AX140">
        <f t="shared" si="41"/>
        <v>1.3419433658614133</v>
      </c>
      <c r="AY140" t="e">
        <f t="shared" si="42"/>
        <v>#DIV/0!</v>
      </c>
      <c r="BB140">
        <f t="shared" si="43"/>
        <v>1.118271954674221</v>
      </c>
      <c r="BC140">
        <f t="shared" si="44"/>
        <v>1.1411268706723252</v>
      </c>
      <c r="BD140">
        <f t="shared" si="45"/>
        <v>1.1411421209853903</v>
      </c>
      <c r="BE140">
        <f t="shared" si="46"/>
        <v>1.1693016979646913</v>
      </c>
      <c r="BF140">
        <f t="shared" si="47"/>
        <v>1.1674942370665118</v>
      </c>
      <c r="BG140">
        <f t="shared" si="48"/>
        <v>1.2214026520161425</v>
      </c>
      <c r="BH140">
        <f t="shared" si="49"/>
        <v>1.233536899418733</v>
      </c>
      <c r="BI140" t="e">
        <f t="shared" si="50"/>
        <v>#DIV/0!</v>
      </c>
    </row>
    <row r="141" spans="1:61" x14ac:dyDescent="0.25">
      <c r="A141">
        <v>17147.810000000001</v>
      </c>
      <c r="B141">
        <v>3598.11</v>
      </c>
      <c r="C141">
        <v>46</v>
      </c>
      <c r="D141">
        <f t="shared" si="34"/>
        <v>1.4714285714285715</v>
      </c>
      <c r="F141">
        <v>398.61</v>
      </c>
      <c r="G141">
        <v>270.89999999999998</v>
      </c>
      <c r="I141">
        <v>3281.38</v>
      </c>
      <c r="J141">
        <v>2759.92</v>
      </c>
      <c r="K141">
        <v>3158.87</v>
      </c>
      <c r="L141">
        <v>2688.46</v>
      </c>
      <c r="M141">
        <v>2948.95</v>
      </c>
      <c r="N141">
        <v>2644.21</v>
      </c>
      <c r="O141">
        <v>3027.54</v>
      </c>
      <c r="P141">
        <v>2606.38</v>
      </c>
      <c r="Q141">
        <v>3044.37</v>
      </c>
      <c r="R141">
        <v>2572.98</v>
      </c>
      <c r="S141">
        <v>2977.13</v>
      </c>
      <c r="T141">
        <v>2538.29</v>
      </c>
      <c r="U141">
        <v>2783.1</v>
      </c>
      <c r="V141">
        <v>2508.2800000000002</v>
      </c>
      <c r="Z141">
        <v>1300.07</v>
      </c>
      <c r="AA141">
        <v>1204.77</v>
      </c>
      <c r="AB141">
        <v>1301.94</v>
      </c>
      <c r="AC141">
        <v>1198.67</v>
      </c>
      <c r="AD141">
        <v>1263.6099999999999</v>
      </c>
      <c r="AE141">
        <v>1198.23</v>
      </c>
      <c r="AF141">
        <v>1297.69</v>
      </c>
      <c r="AG141">
        <v>1197.52</v>
      </c>
      <c r="AH141">
        <v>1312.15</v>
      </c>
      <c r="AI141">
        <v>1195.98</v>
      </c>
      <c r="AJ141">
        <v>1301.3399999999999</v>
      </c>
      <c r="AK141">
        <v>1193.96</v>
      </c>
      <c r="AL141">
        <v>1264.99</v>
      </c>
      <c r="AM141">
        <v>1194.99</v>
      </c>
      <c r="AR141">
        <f t="shared" si="35"/>
        <v>1.1889402591379461</v>
      </c>
      <c r="AS141">
        <f t="shared" si="36"/>
        <v>1.1749737768090283</v>
      </c>
      <c r="AT141">
        <f t="shared" si="37"/>
        <v>1.1152480324936369</v>
      </c>
      <c r="AU141">
        <f t="shared" si="38"/>
        <v>1.1615881030394646</v>
      </c>
      <c r="AV141">
        <f t="shared" si="39"/>
        <v>1.1832077979618962</v>
      </c>
      <c r="AW141">
        <f t="shared" si="40"/>
        <v>1.1728880466770937</v>
      </c>
      <c r="AX141">
        <f t="shared" si="41"/>
        <v>1.1095651203214951</v>
      </c>
      <c r="AY141" t="e">
        <f t="shared" si="42"/>
        <v>#DIV/0!</v>
      </c>
      <c r="BB141">
        <f t="shared" si="43"/>
        <v>1.079102235281423</v>
      </c>
      <c r="BC141">
        <f t="shared" si="44"/>
        <v>1.0861538204843701</v>
      </c>
      <c r="BD141">
        <f t="shared" si="45"/>
        <v>1.0545638149603997</v>
      </c>
      <c r="BE141">
        <f t="shared" si="46"/>
        <v>1.0836478722693568</v>
      </c>
      <c r="BF141">
        <f t="shared" si="47"/>
        <v>1.0971337313333001</v>
      </c>
      <c r="BG141">
        <f t="shared" si="48"/>
        <v>1.0899360112566585</v>
      </c>
      <c r="BH141">
        <f t="shared" si="49"/>
        <v>1.0585778960493393</v>
      </c>
      <c r="BI141" t="e">
        <f t="shared" si="50"/>
        <v>#DIV/0!</v>
      </c>
    </row>
    <row r="142" spans="1:61" x14ac:dyDescent="0.25">
      <c r="A142">
        <v>17147.18</v>
      </c>
      <c r="B142">
        <v>5689.35</v>
      </c>
      <c r="C142">
        <v>47</v>
      </c>
      <c r="D142">
        <f t="shared" si="34"/>
        <v>1.2689476105962005</v>
      </c>
      <c r="F142">
        <v>386.09</v>
      </c>
      <c r="G142">
        <v>304.26</v>
      </c>
      <c r="I142">
        <v>6135.2</v>
      </c>
      <c r="J142">
        <v>5287.58</v>
      </c>
      <c r="K142">
        <v>6290.26</v>
      </c>
      <c r="L142">
        <v>5139.75</v>
      </c>
      <c r="M142">
        <v>6138.96</v>
      </c>
      <c r="N142">
        <v>5034.0600000000004</v>
      </c>
      <c r="O142">
        <v>6370.31</v>
      </c>
      <c r="P142">
        <v>4963.3500000000004</v>
      </c>
      <c r="Q142">
        <v>6317.99</v>
      </c>
      <c r="R142">
        <v>4855.1000000000004</v>
      </c>
      <c r="S142">
        <v>6160.21</v>
      </c>
      <c r="T142">
        <v>4786.54</v>
      </c>
      <c r="U142">
        <v>5751.48</v>
      </c>
      <c r="V142">
        <v>4702.46</v>
      </c>
      <c r="Z142">
        <v>2014.94</v>
      </c>
      <c r="AA142">
        <v>1809.89</v>
      </c>
      <c r="AB142">
        <v>2078.39</v>
      </c>
      <c r="AC142">
        <v>1798.5</v>
      </c>
      <c r="AD142">
        <v>2048.85</v>
      </c>
      <c r="AE142">
        <v>1796.92</v>
      </c>
      <c r="AF142">
        <v>2128.84</v>
      </c>
      <c r="AG142">
        <v>1798.01</v>
      </c>
      <c r="AH142">
        <v>2154.4699999999998</v>
      </c>
      <c r="AI142">
        <v>1793.59</v>
      </c>
      <c r="AJ142">
        <v>2141.83</v>
      </c>
      <c r="AK142">
        <v>1792.4</v>
      </c>
      <c r="AL142">
        <v>2061.25</v>
      </c>
      <c r="AM142">
        <v>1787.89</v>
      </c>
      <c r="AR142">
        <f t="shared" si="35"/>
        <v>1.1603039575760556</v>
      </c>
      <c r="AS142">
        <f t="shared" si="36"/>
        <v>1.223845517778102</v>
      </c>
      <c r="AT142">
        <f t="shared" si="37"/>
        <v>1.2194848690718822</v>
      </c>
      <c r="AU142">
        <f t="shared" si="38"/>
        <v>1.2834698338823576</v>
      </c>
      <c r="AV142">
        <f t="shared" si="39"/>
        <v>1.3013099627196143</v>
      </c>
      <c r="AW142">
        <f t="shared" si="40"/>
        <v>1.2869860065934893</v>
      </c>
      <c r="AX142">
        <f t="shared" si="41"/>
        <v>1.223078984191253</v>
      </c>
      <c r="AY142" t="e">
        <f t="shared" si="42"/>
        <v>#DIV/0!</v>
      </c>
      <c r="BB142">
        <f t="shared" si="43"/>
        <v>1.1132941780992214</v>
      </c>
      <c r="BC142">
        <f t="shared" si="44"/>
        <v>1.1556241312204614</v>
      </c>
      <c r="BD142">
        <f t="shared" si="45"/>
        <v>1.1402010106181688</v>
      </c>
      <c r="BE142">
        <f t="shared" si="46"/>
        <v>1.1839978643055378</v>
      </c>
      <c r="BF142">
        <f t="shared" si="47"/>
        <v>1.2012054036875763</v>
      </c>
      <c r="BG142">
        <f t="shared" si="48"/>
        <v>1.1949509038161124</v>
      </c>
      <c r="BH142">
        <f t="shared" si="49"/>
        <v>1.1528953123514309</v>
      </c>
      <c r="BI142" t="e">
        <f t="shared" si="50"/>
        <v>#DIV/0!</v>
      </c>
    </row>
    <row r="143" spans="1:61" x14ac:dyDescent="0.25">
      <c r="A143">
        <v>17133.28</v>
      </c>
      <c r="B143">
        <v>4596.9799999999996</v>
      </c>
      <c r="C143">
        <v>47</v>
      </c>
      <c r="D143">
        <f t="shared" si="34"/>
        <v>1.5207216919808477</v>
      </c>
      <c r="F143">
        <v>479.59</v>
      </c>
      <c r="G143">
        <v>315.37</v>
      </c>
      <c r="I143">
        <v>5895.14</v>
      </c>
      <c r="J143">
        <v>5299.04</v>
      </c>
      <c r="K143">
        <v>5788.37</v>
      </c>
      <c r="L143">
        <v>5045.76</v>
      </c>
      <c r="M143">
        <v>5669.41</v>
      </c>
      <c r="N143">
        <v>4953.82</v>
      </c>
      <c r="O143">
        <v>5583.01</v>
      </c>
      <c r="P143">
        <v>4861.05</v>
      </c>
      <c r="Q143">
        <v>5796.55</v>
      </c>
      <c r="R143">
        <v>4788.24</v>
      </c>
      <c r="S143">
        <v>5556.4</v>
      </c>
      <c r="T143">
        <v>4700.78</v>
      </c>
      <c r="U143">
        <v>5706.74</v>
      </c>
      <c r="V143">
        <v>4643.3500000000004</v>
      </c>
      <c r="Z143">
        <v>1978.85</v>
      </c>
      <c r="AA143">
        <v>1829.41</v>
      </c>
      <c r="AB143">
        <v>1988.42</v>
      </c>
      <c r="AC143">
        <v>1796.26</v>
      </c>
      <c r="AD143">
        <v>1974.25</v>
      </c>
      <c r="AE143">
        <v>1798.46</v>
      </c>
      <c r="AF143">
        <v>1980.07</v>
      </c>
      <c r="AG143">
        <v>1797.77</v>
      </c>
      <c r="AH143">
        <v>2060.1999999999998</v>
      </c>
      <c r="AI143">
        <v>1798.6</v>
      </c>
      <c r="AJ143">
        <v>2029.13</v>
      </c>
      <c r="AK143">
        <v>1796.74</v>
      </c>
      <c r="AL143">
        <v>2091.7800000000002</v>
      </c>
      <c r="AM143">
        <v>1799.96</v>
      </c>
      <c r="AR143">
        <f t="shared" si="35"/>
        <v>1.112492074036052</v>
      </c>
      <c r="AS143">
        <f t="shared" si="36"/>
        <v>1.1471750539066463</v>
      </c>
      <c r="AT143">
        <f t="shared" si="37"/>
        <v>1.1444521601511561</v>
      </c>
      <c r="AU143">
        <f t="shared" si="38"/>
        <v>1.1485193528147211</v>
      </c>
      <c r="AV143">
        <f t="shared" si="39"/>
        <v>1.2105805055719847</v>
      </c>
      <c r="AW143">
        <f t="shared" si="40"/>
        <v>1.1820166015001765</v>
      </c>
      <c r="AX143">
        <f t="shared" si="41"/>
        <v>1.2290135354862328</v>
      </c>
      <c r="AY143" t="e">
        <f t="shared" si="42"/>
        <v>#DIV/0!</v>
      </c>
      <c r="BB143">
        <f t="shared" si="43"/>
        <v>1.0816875386053426</v>
      </c>
      <c r="BC143">
        <f t="shared" si="44"/>
        <v>1.106977831717012</v>
      </c>
      <c r="BD143">
        <f t="shared" si="45"/>
        <v>1.0977447371640181</v>
      </c>
      <c r="BE143">
        <f t="shared" si="46"/>
        <v>1.1014034053299364</v>
      </c>
      <c r="BF143">
        <f t="shared" si="47"/>
        <v>1.1454464583564994</v>
      </c>
      <c r="BG143">
        <f t="shared" si="48"/>
        <v>1.1293398043122544</v>
      </c>
      <c r="BH143">
        <f t="shared" si="49"/>
        <v>1.1621258250183337</v>
      </c>
      <c r="BI143" t="e">
        <f t="shared" si="50"/>
        <v>#DIV/0!</v>
      </c>
    </row>
    <row r="144" spans="1:61" x14ac:dyDescent="0.25">
      <c r="A144">
        <v>17127.759999999998</v>
      </c>
      <c r="B144">
        <v>11919.84</v>
      </c>
      <c r="C144">
        <v>47</v>
      </c>
      <c r="D144">
        <f t="shared" si="34"/>
        <v>1.8888732394366197</v>
      </c>
      <c r="F144">
        <v>670.55</v>
      </c>
      <c r="G144">
        <v>355</v>
      </c>
      <c r="I144">
        <v>5715.72</v>
      </c>
      <c r="J144">
        <v>5193.8900000000003</v>
      </c>
      <c r="K144">
        <v>5860.71</v>
      </c>
      <c r="L144">
        <v>5068.1099999999997</v>
      </c>
      <c r="M144">
        <v>5687.01</v>
      </c>
      <c r="N144">
        <v>4964.91</v>
      </c>
      <c r="O144">
        <v>5674.79</v>
      </c>
      <c r="P144">
        <v>4905.45</v>
      </c>
      <c r="Q144">
        <v>5568.57</v>
      </c>
      <c r="R144">
        <v>4830.6499999999996</v>
      </c>
      <c r="S144">
        <v>5502.44</v>
      </c>
      <c r="T144">
        <v>4757.97</v>
      </c>
      <c r="U144">
        <v>5498.77</v>
      </c>
      <c r="V144">
        <v>4713.5600000000004</v>
      </c>
      <c r="Z144">
        <v>1888.3</v>
      </c>
      <c r="AA144">
        <v>1775.21</v>
      </c>
      <c r="AB144">
        <v>1958.02</v>
      </c>
      <c r="AC144">
        <v>1774.17</v>
      </c>
      <c r="AD144">
        <v>1952.22</v>
      </c>
      <c r="AE144">
        <v>1774.7</v>
      </c>
      <c r="AF144">
        <v>1955.87</v>
      </c>
      <c r="AG144">
        <v>1779.4</v>
      </c>
      <c r="AH144">
        <v>1960</v>
      </c>
      <c r="AI144">
        <v>1778.78</v>
      </c>
      <c r="AJ144">
        <v>1954.86</v>
      </c>
      <c r="AK144">
        <v>1776.86</v>
      </c>
      <c r="AL144">
        <v>1963.63</v>
      </c>
      <c r="AM144">
        <v>1779.89</v>
      </c>
      <c r="AR144">
        <f t="shared" si="35"/>
        <v>1.1004699752978981</v>
      </c>
      <c r="AS144">
        <f t="shared" si="36"/>
        <v>1.1563896600507881</v>
      </c>
      <c r="AT144">
        <f t="shared" si="37"/>
        <v>1.1454407028526197</v>
      </c>
      <c r="AU144">
        <f t="shared" si="38"/>
        <v>1.1568337257540082</v>
      </c>
      <c r="AV144">
        <f t="shared" si="39"/>
        <v>1.1527579104261332</v>
      </c>
      <c r="AW144">
        <f t="shared" si="40"/>
        <v>1.1564679894997234</v>
      </c>
      <c r="AX144">
        <f t="shared" si="41"/>
        <v>1.1665853410161322</v>
      </c>
      <c r="AY144" t="e">
        <f t="shared" si="42"/>
        <v>#DIV/0!</v>
      </c>
      <c r="BB144">
        <f t="shared" si="43"/>
        <v>1.0637051391103023</v>
      </c>
      <c r="BC144">
        <f t="shared" si="44"/>
        <v>1.1036259208531312</v>
      </c>
      <c r="BD144">
        <f t="shared" si="45"/>
        <v>1.1000281737758495</v>
      </c>
      <c r="BE144">
        <f t="shared" si="46"/>
        <v>1.0991738788355625</v>
      </c>
      <c r="BF144">
        <f t="shared" si="47"/>
        <v>1.101878815817583</v>
      </c>
      <c r="BG144">
        <f t="shared" si="48"/>
        <v>1.1001767162297535</v>
      </c>
      <c r="BH144">
        <f t="shared" si="49"/>
        <v>1.1032310985510341</v>
      </c>
      <c r="BI144" t="e">
        <f t="shared" si="50"/>
        <v>#DIV/0!</v>
      </c>
    </row>
    <row r="145" spans="1:61" x14ac:dyDescent="0.25">
      <c r="A145">
        <v>17127.009999999998</v>
      </c>
      <c r="B145">
        <v>7225.88</v>
      </c>
      <c r="C145">
        <v>45</v>
      </c>
      <c r="D145">
        <f t="shared" si="34"/>
        <v>1.5104108244531689</v>
      </c>
      <c r="F145">
        <v>430.89</v>
      </c>
      <c r="G145">
        <v>285.27999999999997</v>
      </c>
      <c r="I145">
        <v>5556.36</v>
      </c>
      <c r="J145">
        <v>4443.8599999999997</v>
      </c>
      <c r="K145">
        <v>5513.48</v>
      </c>
      <c r="L145">
        <v>4345.24</v>
      </c>
      <c r="M145">
        <v>5571.88</v>
      </c>
      <c r="N145">
        <v>4278.2700000000004</v>
      </c>
      <c r="O145">
        <v>5277.37</v>
      </c>
      <c r="P145">
        <v>4201.26</v>
      </c>
      <c r="Q145">
        <v>5336.39</v>
      </c>
      <c r="R145">
        <v>4149.49</v>
      </c>
      <c r="S145">
        <v>5257.77</v>
      </c>
      <c r="T145">
        <v>4095.36</v>
      </c>
      <c r="U145">
        <v>5122.1499999999996</v>
      </c>
      <c r="V145">
        <v>4048.38</v>
      </c>
      <c r="Z145">
        <v>1875.55</v>
      </c>
      <c r="AA145">
        <v>1604.82</v>
      </c>
      <c r="AB145">
        <v>1897.7</v>
      </c>
      <c r="AC145">
        <v>1603.33</v>
      </c>
      <c r="AD145">
        <v>1914.87</v>
      </c>
      <c r="AE145">
        <v>1605</v>
      </c>
      <c r="AF145">
        <v>1889.12</v>
      </c>
      <c r="AG145">
        <v>1602.94</v>
      </c>
      <c r="AH145">
        <v>1890.39</v>
      </c>
      <c r="AI145">
        <v>1602.9</v>
      </c>
      <c r="AJ145">
        <v>1891.19</v>
      </c>
      <c r="AK145">
        <v>1603.45</v>
      </c>
      <c r="AL145">
        <v>1894.39</v>
      </c>
      <c r="AM145">
        <v>1602.81</v>
      </c>
      <c r="AR145">
        <f t="shared" si="35"/>
        <v>1.2503454204227855</v>
      </c>
      <c r="AS145">
        <f t="shared" si="36"/>
        <v>1.2688551150224152</v>
      </c>
      <c r="AT145">
        <f t="shared" si="37"/>
        <v>1.302367545760319</v>
      </c>
      <c r="AU145">
        <f t="shared" si="38"/>
        <v>1.2561398247192508</v>
      </c>
      <c r="AV145">
        <f t="shared" si="39"/>
        <v>1.2860351513077513</v>
      </c>
      <c r="AW145">
        <f t="shared" si="40"/>
        <v>1.2838358532583216</v>
      </c>
      <c r="AX145">
        <f t="shared" si="41"/>
        <v>1.2652344888572711</v>
      </c>
      <c r="AY145" t="e">
        <f t="shared" si="42"/>
        <v>#DIV/0!</v>
      </c>
      <c r="BB145">
        <f t="shared" si="43"/>
        <v>1.1686980471330117</v>
      </c>
      <c r="BC145">
        <f t="shared" si="44"/>
        <v>1.1835991343017347</v>
      </c>
      <c r="BD145">
        <f t="shared" si="45"/>
        <v>1.1930654205607476</v>
      </c>
      <c r="BE145">
        <f t="shared" si="46"/>
        <v>1.1785344429610589</v>
      </c>
      <c r="BF145">
        <f t="shared" si="47"/>
        <v>1.1793561669474077</v>
      </c>
      <c r="BG145">
        <f t="shared" si="48"/>
        <v>1.1794505597305809</v>
      </c>
      <c r="BH145">
        <f t="shared" si="49"/>
        <v>1.1819180065010826</v>
      </c>
      <c r="BI145" t="e">
        <f t="shared" si="50"/>
        <v>#DIV/0!</v>
      </c>
    </row>
    <row r="146" spans="1:61" x14ac:dyDescent="0.25">
      <c r="A146">
        <v>17116.669999999998</v>
      </c>
      <c r="B146">
        <v>15391.15</v>
      </c>
      <c r="C146">
        <v>46</v>
      </c>
      <c r="D146">
        <f t="shared" si="34"/>
        <v>1.8106387014605858</v>
      </c>
      <c r="F146">
        <v>668.18</v>
      </c>
      <c r="G146">
        <v>369.03</v>
      </c>
      <c r="I146">
        <v>5813.82</v>
      </c>
      <c r="J146">
        <v>5075.43</v>
      </c>
      <c r="K146">
        <v>5640</v>
      </c>
      <c r="L146">
        <v>4993.32</v>
      </c>
      <c r="M146">
        <v>5410.86</v>
      </c>
      <c r="N146">
        <v>4896.71</v>
      </c>
      <c r="O146">
        <v>5384.54</v>
      </c>
      <c r="P146">
        <v>4824.92</v>
      </c>
      <c r="Q146">
        <v>5296.44</v>
      </c>
      <c r="R146">
        <v>4710.6400000000003</v>
      </c>
      <c r="S146">
        <v>5266.88</v>
      </c>
      <c r="T146">
        <v>4681.5200000000004</v>
      </c>
      <c r="U146">
        <v>5313.04</v>
      </c>
      <c r="V146">
        <v>4629.88</v>
      </c>
      <c r="Z146">
        <v>1924.01</v>
      </c>
      <c r="AA146">
        <v>1749.11</v>
      </c>
      <c r="AB146">
        <v>1896.07</v>
      </c>
      <c r="AC146">
        <v>1752.07</v>
      </c>
      <c r="AD146">
        <v>1866.95</v>
      </c>
      <c r="AE146">
        <v>1754.97</v>
      </c>
      <c r="AF146">
        <v>1874.93</v>
      </c>
      <c r="AG146">
        <v>1756.43</v>
      </c>
      <c r="AH146">
        <v>1903.66</v>
      </c>
      <c r="AI146">
        <v>1749.27</v>
      </c>
      <c r="AJ146">
        <v>1887.53</v>
      </c>
      <c r="AK146">
        <v>1751.33</v>
      </c>
      <c r="AL146">
        <v>1922.53</v>
      </c>
      <c r="AM146">
        <v>1753.41</v>
      </c>
      <c r="AR146">
        <f t="shared" si="35"/>
        <v>1.1454832398437176</v>
      </c>
      <c r="AS146">
        <f t="shared" si="36"/>
        <v>1.1295090240561392</v>
      </c>
      <c r="AT146">
        <f t="shared" si="37"/>
        <v>1.1049990708046831</v>
      </c>
      <c r="AU146">
        <f t="shared" si="38"/>
        <v>1.1159853427621598</v>
      </c>
      <c r="AV146">
        <f t="shared" si="39"/>
        <v>1.1243567753001713</v>
      </c>
      <c r="AW146">
        <f t="shared" si="40"/>
        <v>1.1250363129923613</v>
      </c>
      <c r="AX146">
        <f t="shared" si="41"/>
        <v>1.1475545802483</v>
      </c>
      <c r="AY146" t="e">
        <f t="shared" si="42"/>
        <v>#DIV/0!</v>
      </c>
      <c r="BB146">
        <f t="shared" si="43"/>
        <v>1.099993711087353</v>
      </c>
      <c r="BC146">
        <f t="shared" si="44"/>
        <v>1.0821884970349358</v>
      </c>
      <c r="BD146">
        <f t="shared" si="45"/>
        <v>1.0638073585303454</v>
      </c>
      <c r="BE146">
        <f t="shared" si="46"/>
        <v>1.0674663949032981</v>
      </c>
      <c r="BF146">
        <f t="shared" si="47"/>
        <v>1.0882596740354549</v>
      </c>
      <c r="BG146">
        <f t="shared" si="48"/>
        <v>1.0777694666339297</v>
      </c>
      <c r="BH146">
        <f t="shared" si="49"/>
        <v>1.096452056278908</v>
      </c>
      <c r="BI146" t="e">
        <f t="shared" si="50"/>
        <v>#DIV/0!</v>
      </c>
    </row>
    <row r="147" spans="1:61" x14ac:dyDescent="0.25">
      <c r="A147">
        <v>17111.57</v>
      </c>
      <c r="B147">
        <v>17367.84</v>
      </c>
      <c r="C147">
        <v>43</v>
      </c>
      <c r="D147">
        <f t="shared" si="34"/>
        <v>1.5154197206472133</v>
      </c>
      <c r="F147">
        <v>438.32</v>
      </c>
      <c r="G147">
        <v>289.24</v>
      </c>
      <c r="I147">
        <v>6064.05</v>
      </c>
      <c r="J147">
        <v>5069.34</v>
      </c>
      <c r="K147">
        <v>6493.65</v>
      </c>
      <c r="L147">
        <v>5020.1899999999996</v>
      </c>
      <c r="M147">
        <v>6341.39</v>
      </c>
      <c r="N147">
        <v>4965.3</v>
      </c>
      <c r="O147">
        <v>6115.98</v>
      </c>
      <c r="P147">
        <v>4886.95</v>
      </c>
      <c r="Q147">
        <v>6122.48</v>
      </c>
      <c r="R147">
        <v>4857.54</v>
      </c>
      <c r="S147">
        <v>5842.24</v>
      </c>
      <c r="T147">
        <v>4786.88</v>
      </c>
      <c r="U147">
        <v>5890.06</v>
      </c>
      <c r="V147">
        <v>4732.13</v>
      </c>
      <c r="Z147">
        <v>1917.9</v>
      </c>
      <c r="AA147">
        <v>1704.73</v>
      </c>
      <c r="AB147">
        <v>2014.9</v>
      </c>
      <c r="AC147">
        <v>1712.07</v>
      </c>
      <c r="AD147">
        <v>2021.85</v>
      </c>
      <c r="AE147">
        <v>1711.45</v>
      </c>
      <c r="AF147">
        <v>1996.25</v>
      </c>
      <c r="AG147">
        <v>1711.93</v>
      </c>
      <c r="AH147">
        <v>1981.66</v>
      </c>
      <c r="AI147">
        <v>1711.08</v>
      </c>
      <c r="AJ147">
        <v>1958.33</v>
      </c>
      <c r="AK147">
        <v>1707.95</v>
      </c>
      <c r="AL147">
        <v>1961.25</v>
      </c>
      <c r="AM147">
        <v>1707.1</v>
      </c>
      <c r="AR147">
        <f t="shared" si="35"/>
        <v>1.196220809809561</v>
      </c>
      <c r="AS147">
        <f t="shared" si="36"/>
        <v>1.2935068194630084</v>
      </c>
      <c r="AT147">
        <f t="shared" si="37"/>
        <v>1.2771413610456568</v>
      </c>
      <c r="AU147">
        <f t="shared" si="38"/>
        <v>1.2514922395359067</v>
      </c>
      <c r="AV147">
        <f t="shared" si="39"/>
        <v>1.2604075313841985</v>
      </c>
      <c r="AW147">
        <f t="shared" si="40"/>
        <v>1.2204692827060633</v>
      </c>
      <c r="AX147">
        <f t="shared" si="41"/>
        <v>1.2446953063419643</v>
      </c>
      <c r="AY147" t="e">
        <f t="shared" si="42"/>
        <v>#DIV/0!</v>
      </c>
      <c r="BB147">
        <f t="shared" si="43"/>
        <v>1.1250461949986215</v>
      </c>
      <c r="BC147">
        <f t="shared" si="44"/>
        <v>1.1768794500224875</v>
      </c>
      <c r="BD147">
        <f t="shared" si="45"/>
        <v>1.1813666773788307</v>
      </c>
      <c r="BE147">
        <f t="shared" si="46"/>
        <v>1.1660815570730112</v>
      </c>
      <c r="BF147">
        <f t="shared" si="47"/>
        <v>1.1581340439956052</v>
      </c>
      <c r="BG147">
        <f t="shared" si="48"/>
        <v>1.1465967973301325</v>
      </c>
      <c r="BH147">
        <f t="shared" si="49"/>
        <v>1.1488782145158456</v>
      </c>
      <c r="BI147" t="e">
        <f t="shared" si="50"/>
        <v>#DIV/0!</v>
      </c>
    </row>
    <row r="148" spans="1:61" x14ac:dyDescent="0.25">
      <c r="A148">
        <v>17104.689999999999</v>
      </c>
      <c r="B148">
        <v>17361.509999999998</v>
      </c>
      <c r="C148">
        <v>46</v>
      </c>
      <c r="D148">
        <f t="shared" si="34"/>
        <v>1.4564315352697097</v>
      </c>
      <c r="F148">
        <v>414.18</v>
      </c>
      <c r="G148">
        <v>284.38</v>
      </c>
      <c r="I148">
        <v>5884.13</v>
      </c>
      <c r="J148">
        <v>5178.57</v>
      </c>
      <c r="K148">
        <v>6268.07</v>
      </c>
      <c r="L148">
        <v>5110.9799999999996</v>
      </c>
      <c r="M148">
        <v>6115.96</v>
      </c>
      <c r="N148">
        <v>5048.58</v>
      </c>
      <c r="O148">
        <v>5946.04</v>
      </c>
      <c r="P148">
        <v>4966.99</v>
      </c>
      <c r="Q148">
        <v>5938.11</v>
      </c>
      <c r="R148">
        <v>4935.29</v>
      </c>
      <c r="S148">
        <v>5653.87</v>
      </c>
      <c r="T148">
        <v>4872.59</v>
      </c>
      <c r="U148">
        <v>5693.92</v>
      </c>
      <c r="V148">
        <v>4826.38</v>
      </c>
      <c r="Z148">
        <v>1884.69</v>
      </c>
      <c r="AA148">
        <v>1734.53</v>
      </c>
      <c r="AB148">
        <v>1974.18</v>
      </c>
      <c r="AC148">
        <v>1739.19</v>
      </c>
      <c r="AD148">
        <v>1977.68</v>
      </c>
      <c r="AE148">
        <v>1737.07</v>
      </c>
      <c r="AF148">
        <v>1958.39</v>
      </c>
      <c r="AG148">
        <v>1738.31</v>
      </c>
      <c r="AH148">
        <v>1942.93</v>
      </c>
      <c r="AI148">
        <v>1736.94</v>
      </c>
      <c r="AJ148">
        <v>1918.48</v>
      </c>
      <c r="AK148">
        <v>1735.21</v>
      </c>
      <c r="AL148">
        <v>1925.39</v>
      </c>
      <c r="AM148">
        <v>1736.8</v>
      </c>
      <c r="AR148">
        <f t="shared" si="35"/>
        <v>1.1362461065506502</v>
      </c>
      <c r="AS148">
        <f t="shared" si="36"/>
        <v>1.2263929813851746</v>
      </c>
      <c r="AT148">
        <f t="shared" si="37"/>
        <v>1.211421825543024</v>
      </c>
      <c r="AU148">
        <f t="shared" si="38"/>
        <v>1.1971113289940185</v>
      </c>
      <c r="AV148">
        <f t="shared" si="39"/>
        <v>1.203193733296321</v>
      </c>
      <c r="AW148">
        <f t="shared" si="40"/>
        <v>1.1603418305254494</v>
      </c>
      <c r="AX148">
        <f t="shared" si="41"/>
        <v>1.1797496260136997</v>
      </c>
      <c r="AY148" t="e">
        <f t="shared" si="42"/>
        <v>#DIV/0!</v>
      </c>
      <c r="BB148">
        <f t="shared" si="43"/>
        <v>1.0865710019428896</v>
      </c>
      <c r="BC148">
        <f t="shared" si="44"/>
        <v>1.1351146223241855</v>
      </c>
      <c r="BD148">
        <f t="shared" si="45"/>
        <v>1.1385148554750242</v>
      </c>
      <c r="BE148">
        <f t="shared" si="46"/>
        <v>1.1266057262513591</v>
      </c>
      <c r="BF148">
        <f t="shared" si="47"/>
        <v>1.1185936186627057</v>
      </c>
      <c r="BG148">
        <f t="shared" si="48"/>
        <v>1.105618340143268</v>
      </c>
      <c r="BH148">
        <f t="shared" si="49"/>
        <v>1.1085847535697837</v>
      </c>
      <c r="BI148" t="e">
        <f t="shared" si="50"/>
        <v>#DIV/0!</v>
      </c>
    </row>
    <row r="149" spans="1:61" x14ac:dyDescent="0.25">
      <c r="A149">
        <v>17098.900000000001</v>
      </c>
      <c r="B149">
        <v>4447.34</v>
      </c>
      <c r="C149">
        <v>47</v>
      </c>
      <c r="D149">
        <f t="shared" si="34"/>
        <v>1.5640993477170095</v>
      </c>
      <c r="F149">
        <v>498.76</v>
      </c>
      <c r="G149">
        <v>318.88</v>
      </c>
      <c r="I149">
        <v>6228.09</v>
      </c>
      <c r="J149">
        <v>5579.65</v>
      </c>
      <c r="K149">
        <v>6054.8</v>
      </c>
      <c r="L149">
        <v>5434.18</v>
      </c>
      <c r="M149">
        <v>5932.48</v>
      </c>
      <c r="N149">
        <v>5311.4</v>
      </c>
      <c r="O149">
        <v>6096.44</v>
      </c>
      <c r="P149">
        <v>5248.18</v>
      </c>
      <c r="Q149">
        <v>5725.72</v>
      </c>
      <c r="R149">
        <v>5095.32</v>
      </c>
      <c r="S149">
        <v>5629.78</v>
      </c>
      <c r="T149">
        <v>5011.22</v>
      </c>
      <c r="U149">
        <v>5533.89</v>
      </c>
      <c r="V149">
        <v>4946.29</v>
      </c>
      <c r="Z149">
        <v>2051.09</v>
      </c>
      <c r="AA149">
        <v>1901.12</v>
      </c>
      <c r="AB149">
        <v>2057.6799999999998</v>
      </c>
      <c r="AC149">
        <v>1894.72</v>
      </c>
      <c r="AD149">
        <v>2062.7800000000002</v>
      </c>
      <c r="AE149">
        <v>1890.95</v>
      </c>
      <c r="AF149">
        <v>2120.5700000000002</v>
      </c>
      <c r="AG149">
        <v>1898.68</v>
      </c>
      <c r="AH149">
        <v>2064.7600000000002</v>
      </c>
      <c r="AI149">
        <v>1888.99</v>
      </c>
      <c r="AJ149">
        <v>2052.61</v>
      </c>
      <c r="AK149">
        <v>1885.88</v>
      </c>
      <c r="AL149">
        <v>2055.17</v>
      </c>
      <c r="AM149">
        <v>1884.48</v>
      </c>
      <c r="AR149">
        <f t="shared" si="35"/>
        <v>1.1162151747869491</v>
      </c>
      <c r="AS149">
        <f t="shared" si="36"/>
        <v>1.1142067432436908</v>
      </c>
      <c r="AT149">
        <f t="shared" si="37"/>
        <v>1.1169333885604549</v>
      </c>
      <c r="AU149">
        <f t="shared" si="38"/>
        <v>1.1616293648464799</v>
      </c>
      <c r="AV149">
        <f t="shared" si="39"/>
        <v>1.1237213756937741</v>
      </c>
      <c r="AW149">
        <f t="shared" si="40"/>
        <v>1.1234350118334457</v>
      </c>
      <c r="AX149">
        <f t="shared" si="41"/>
        <v>1.1187961077898789</v>
      </c>
      <c r="AY149" t="e">
        <f t="shared" si="42"/>
        <v>#DIV/0!</v>
      </c>
      <c r="BB149">
        <f t="shared" si="43"/>
        <v>1.0788850782696517</v>
      </c>
      <c r="BC149">
        <f t="shared" si="44"/>
        <v>1.0860074311771659</v>
      </c>
      <c r="BD149">
        <f t="shared" si="45"/>
        <v>1.0908696686850525</v>
      </c>
      <c r="BE149">
        <f t="shared" si="46"/>
        <v>1.116865401226115</v>
      </c>
      <c r="BF149">
        <f t="shared" si="47"/>
        <v>1.0930497249853097</v>
      </c>
      <c r="BG149">
        <f t="shared" si="48"/>
        <v>1.088409654909114</v>
      </c>
      <c r="BH149">
        <f t="shared" si="49"/>
        <v>1.090576710816777</v>
      </c>
      <c r="BI149" t="e">
        <f t="shared" si="50"/>
        <v>#DIV/0!</v>
      </c>
    </row>
    <row r="150" spans="1:61" x14ac:dyDescent="0.25">
      <c r="A150">
        <v>17095.349999999999</v>
      </c>
      <c r="B150">
        <v>7822.76</v>
      </c>
      <c r="C150">
        <v>46</v>
      </c>
      <c r="D150">
        <f t="shared" si="34"/>
        <v>2.0961090297648894</v>
      </c>
      <c r="F150">
        <v>710.56</v>
      </c>
      <c r="G150">
        <v>338.99</v>
      </c>
      <c r="I150">
        <v>7591.85</v>
      </c>
      <c r="J150">
        <v>5815.18</v>
      </c>
      <c r="K150">
        <v>7330.4</v>
      </c>
      <c r="L150">
        <v>5646.91</v>
      </c>
      <c r="M150">
        <v>7011.87</v>
      </c>
      <c r="N150">
        <v>5520.45</v>
      </c>
      <c r="O150">
        <v>7170.69</v>
      </c>
      <c r="P150">
        <v>5399.86</v>
      </c>
      <c r="Q150">
        <v>7220</v>
      </c>
      <c r="R150">
        <v>5319.69</v>
      </c>
      <c r="S150">
        <v>6877.61</v>
      </c>
      <c r="T150">
        <v>5244.24</v>
      </c>
      <c r="U150">
        <v>6917.32</v>
      </c>
      <c r="V150">
        <v>5177.59</v>
      </c>
      <c r="Z150">
        <v>2369.54</v>
      </c>
      <c r="AA150">
        <v>1943.38</v>
      </c>
      <c r="AB150">
        <v>2338.7199999999998</v>
      </c>
      <c r="AC150">
        <v>1935.88</v>
      </c>
      <c r="AD150">
        <v>2309.69</v>
      </c>
      <c r="AE150">
        <v>1933.59</v>
      </c>
      <c r="AF150">
        <v>2357.1999999999998</v>
      </c>
      <c r="AG150">
        <v>1929.18</v>
      </c>
      <c r="AH150">
        <v>2415.4499999999998</v>
      </c>
      <c r="AI150">
        <v>1928.49</v>
      </c>
      <c r="AJ150">
        <v>2330.0700000000002</v>
      </c>
      <c r="AK150">
        <v>1932.72</v>
      </c>
      <c r="AL150">
        <v>2379.19</v>
      </c>
      <c r="AM150">
        <v>1930.19</v>
      </c>
      <c r="AR150">
        <f t="shared" si="35"/>
        <v>1.3055227869128729</v>
      </c>
      <c r="AS150">
        <f t="shared" si="36"/>
        <v>1.2981258776924016</v>
      </c>
      <c r="AT150">
        <f t="shared" si="37"/>
        <v>1.2701627584707769</v>
      </c>
      <c r="AU150">
        <f t="shared" si="38"/>
        <v>1.3279399836292052</v>
      </c>
      <c r="AV150">
        <f t="shared" si="39"/>
        <v>1.357221943383919</v>
      </c>
      <c r="AW150">
        <f t="shared" si="40"/>
        <v>1.3114598111451803</v>
      </c>
      <c r="AX150">
        <f t="shared" si="41"/>
        <v>1.3360115420494862</v>
      </c>
      <c r="AY150" t="e">
        <f t="shared" si="42"/>
        <v>#DIV/0!</v>
      </c>
      <c r="BB150">
        <f t="shared" si="43"/>
        <v>1.2192880445409544</v>
      </c>
      <c r="BC150">
        <f t="shared" si="44"/>
        <v>1.2080914106246252</v>
      </c>
      <c r="BD150">
        <f t="shared" si="45"/>
        <v>1.1945086600571995</v>
      </c>
      <c r="BE150">
        <f t="shared" si="46"/>
        <v>1.2218662851574242</v>
      </c>
      <c r="BF150">
        <f t="shared" si="47"/>
        <v>1.2525084392452124</v>
      </c>
      <c r="BG150">
        <f t="shared" si="48"/>
        <v>1.2055910840680493</v>
      </c>
      <c r="BH150">
        <f t="shared" si="49"/>
        <v>1.2326195866728147</v>
      </c>
      <c r="BI150" t="e">
        <f t="shared" si="50"/>
        <v>#DIV/0!</v>
      </c>
    </row>
    <row r="151" spans="1:61" x14ac:dyDescent="0.25">
      <c r="A151">
        <v>17093.05</v>
      </c>
      <c r="B151">
        <v>14602.6</v>
      </c>
      <c r="C151">
        <v>46</v>
      </c>
      <c r="D151">
        <f t="shared" si="34"/>
        <v>1.4555895865237367</v>
      </c>
      <c r="F151">
        <v>418.22</v>
      </c>
      <c r="G151">
        <v>287.32</v>
      </c>
      <c r="I151">
        <v>6168.49</v>
      </c>
      <c r="J151">
        <v>5028.9799999999996</v>
      </c>
      <c r="K151">
        <v>6063.48</v>
      </c>
      <c r="L151">
        <v>4909.74</v>
      </c>
      <c r="M151">
        <v>5927.67</v>
      </c>
      <c r="N151">
        <v>4803.51</v>
      </c>
      <c r="O151">
        <v>5735.38</v>
      </c>
      <c r="P151">
        <v>4719.6000000000004</v>
      </c>
      <c r="Q151">
        <v>5655.93</v>
      </c>
      <c r="R151">
        <v>4642.8999999999996</v>
      </c>
      <c r="S151">
        <v>5501.22</v>
      </c>
      <c r="T151">
        <v>4558.08</v>
      </c>
      <c r="U151">
        <v>5554.94</v>
      </c>
      <c r="V151">
        <v>4498.8100000000004</v>
      </c>
      <c r="Z151">
        <v>2024.57</v>
      </c>
      <c r="AA151">
        <v>1772.24</v>
      </c>
      <c r="AB151">
        <v>2031.31</v>
      </c>
      <c r="AC151">
        <v>1768.82</v>
      </c>
      <c r="AD151">
        <v>2016.09</v>
      </c>
      <c r="AE151">
        <v>1767.91</v>
      </c>
      <c r="AF151">
        <v>2023.03</v>
      </c>
      <c r="AG151">
        <v>1765</v>
      </c>
      <c r="AH151">
        <v>2018.1</v>
      </c>
      <c r="AI151">
        <v>1763.76</v>
      </c>
      <c r="AJ151">
        <v>1985.97</v>
      </c>
      <c r="AK151">
        <v>1760.96</v>
      </c>
      <c r="AL151">
        <v>2032.89</v>
      </c>
      <c r="AM151">
        <v>1763.64</v>
      </c>
      <c r="AR151">
        <f t="shared" si="35"/>
        <v>1.226588691941507</v>
      </c>
      <c r="AS151">
        <f t="shared" si="36"/>
        <v>1.2349900402057949</v>
      </c>
      <c r="AT151">
        <f t="shared" si="37"/>
        <v>1.2340288663914512</v>
      </c>
      <c r="AU151">
        <f t="shared" si="38"/>
        <v>1.2152258665988642</v>
      </c>
      <c r="AV151">
        <f t="shared" si="39"/>
        <v>1.218189062870189</v>
      </c>
      <c r="AW151">
        <f t="shared" si="40"/>
        <v>1.2069160699241788</v>
      </c>
      <c r="AX151">
        <f t="shared" si="41"/>
        <v>1.2347576359081622</v>
      </c>
      <c r="AY151" t="e">
        <f t="shared" si="42"/>
        <v>#DIV/0!</v>
      </c>
      <c r="BB151">
        <f t="shared" si="43"/>
        <v>1.142379136008667</v>
      </c>
      <c r="BC151">
        <f t="shared" si="44"/>
        <v>1.1483983672730973</v>
      </c>
      <c r="BD151">
        <f t="shared" si="45"/>
        <v>1.1403804492310128</v>
      </c>
      <c r="BE151">
        <f t="shared" si="46"/>
        <v>1.1461926345609066</v>
      </c>
      <c r="BF151">
        <f t="shared" si="47"/>
        <v>1.1442032929650292</v>
      </c>
      <c r="BG151">
        <f t="shared" si="48"/>
        <v>1.1277768944212248</v>
      </c>
      <c r="BH151">
        <f t="shared" si="49"/>
        <v>1.1526672109954412</v>
      </c>
      <c r="BI151" t="e">
        <f t="shared" si="50"/>
        <v>#DIV/0!</v>
      </c>
    </row>
    <row r="152" spans="1:61" x14ac:dyDescent="0.25">
      <c r="A152">
        <v>17091.34</v>
      </c>
      <c r="B152">
        <v>14844.93</v>
      </c>
      <c r="C152">
        <v>47</v>
      </c>
      <c r="D152">
        <f t="shared" si="34"/>
        <v>1.4560746342497703</v>
      </c>
      <c r="F152">
        <v>412.04</v>
      </c>
      <c r="G152">
        <v>282.98</v>
      </c>
      <c r="I152">
        <v>5814.2</v>
      </c>
      <c r="J152">
        <v>5196.2</v>
      </c>
      <c r="K152">
        <v>5678.84</v>
      </c>
      <c r="L152">
        <v>5048.8900000000003</v>
      </c>
      <c r="M152">
        <v>5493.46</v>
      </c>
      <c r="N152">
        <v>4937.8500000000004</v>
      </c>
      <c r="O152">
        <v>5408.3</v>
      </c>
      <c r="P152">
        <v>4852.16</v>
      </c>
      <c r="Q152">
        <v>5289.78</v>
      </c>
      <c r="R152">
        <v>4760.01</v>
      </c>
      <c r="S152">
        <v>5186.66</v>
      </c>
      <c r="T152">
        <v>4673.46</v>
      </c>
      <c r="U152">
        <v>5127.5600000000004</v>
      </c>
      <c r="V152">
        <v>4605.1099999999997</v>
      </c>
      <c r="Z152">
        <v>1953.88</v>
      </c>
      <c r="AA152">
        <v>1808.81</v>
      </c>
      <c r="AB152">
        <v>1957.67</v>
      </c>
      <c r="AC152">
        <v>1802.24</v>
      </c>
      <c r="AD152">
        <v>1949.83</v>
      </c>
      <c r="AE152">
        <v>1801.1</v>
      </c>
      <c r="AF152">
        <v>1938.69</v>
      </c>
      <c r="AG152">
        <v>1798.13</v>
      </c>
      <c r="AH152">
        <v>1957.83</v>
      </c>
      <c r="AI152">
        <v>1798.76</v>
      </c>
      <c r="AJ152">
        <v>1926.46</v>
      </c>
      <c r="AK152">
        <v>1794.54</v>
      </c>
      <c r="AL152">
        <v>1921.96</v>
      </c>
      <c r="AM152">
        <v>1792.36</v>
      </c>
      <c r="AR152">
        <f t="shared" si="35"/>
        <v>1.1189330664716524</v>
      </c>
      <c r="AS152">
        <f t="shared" si="36"/>
        <v>1.1247699989502642</v>
      </c>
      <c r="AT152">
        <f t="shared" si="37"/>
        <v>1.1125206314489098</v>
      </c>
      <c r="AU152">
        <f t="shared" si="38"/>
        <v>1.1146169953175493</v>
      </c>
      <c r="AV152">
        <f t="shared" si="39"/>
        <v>1.111295984672301</v>
      </c>
      <c r="AW152">
        <f t="shared" si="40"/>
        <v>1.109811574293992</v>
      </c>
      <c r="AX152">
        <f t="shared" si="41"/>
        <v>1.1134500587390965</v>
      </c>
      <c r="AY152" t="e">
        <f t="shared" si="42"/>
        <v>#DIV/0!</v>
      </c>
      <c r="BB152">
        <f t="shared" si="43"/>
        <v>1.0802019006971435</v>
      </c>
      <c r="BC152">
        <f t="shared" si="44"/>
        <v>1.08624267578125</v>
      </c>
      <c r="BD152">
        <f t="shared" si="45"/>
        <v>1.08257731386375</v>
      </c>
      <c r="BE152">
        <f t="shared" si="46"/>
        <v>1.0781700989361169</v>
      </c>
      <c r="BF152">
        <f t="shared" si="47"/>
        <v>1.0884331428317284</v>
      </c>
      <c r="BG152">
        <f t="shared" si="48"/>
        <v>1.0735118749094477</v>
      </c>
      <c r="BH152">
        <f t="shared" si="49"/>
        <v>1.072306902631168</v>
      </c>
      <c r="BI152" t="e">
        <f t="shared" si="50"/>
        <v>#DIV/0!</v>
      </c>
    </row>
    <row r="153" spans="1:61" x14ac:dyDescent="0.25">
      <c r="A153">
        <v>17089.689999999999</v>
      </c>
      <c r="B153">
        <v>11509.24</v>
      </c>
      <c r="C153">
        <v>47</v>
      </c>
      <c r="D153">
        <f t="shared" si="34"/>
        <v>1.6515439503941669</v>
      </c>
      <c r="F153">
        <v>530.03</v>
      </c>
      <c r="G153">
        <v>320.93</v>
      </c>
      <c r="I153">
        <v>6092.97</v>
      </c>
      <c r="J153">
        <v>5241.87</v>
      </c>
      <c r="K153">
        <v>6258.47</v>
      </c>
      <c r="L153">
        <v>5128.29</v>
      </c>
      <c r="M153">
        <v>6104.11</v>
      </c>
      <c r="N153">
        <v>5019.32</v>
      </c>
      <c r="O153">
        <v>5755.54</v>
      </c>
      <c r="P153">
        <v>4921.8500000000004</v>
      </c>
      <c r="Q153">
        <v>5638.17</v>
      </c>
      <c r="R153">
        <v>4827.72</v>
      </c>
      <c r="S153">
        <v>5899.14</v>
      </c>
      <c r="T153">
        <v>4769.18</v>
      </c>
      <c r="U153">
        <v>5887.02</v>
      </c>
      <c r="V153">
        <v>4723.58</v>
      </c>
      <c r="Z153">
        <v>2014.14</v>
      </c>
      <c r="AA153">
        <v>1817.59</v>
      </c>
      <c r="AB153">
        <v>2071.79</v>
      </c>
      <c r="AC153">
        <v>1820.4</v>
      </c>
      <c r="AD153">
        <v>2053.0700000000002</v>
      </c>
      <c r="AE153">
        <v>1819.4</v>
      </c>
      <c r="AF153">
        <v>2034.9</v>
      </c>
      <c r="AG153">
        <v>1818.38</v>
      </c>
      <c r="AH153">
        <v>2009.14</v>
      </c>
      <c r="AI153">
        <v>1815.85</v>
      </c>
      <c r="AJ153">
        <v>2101.21</v>
      </c>
      <c r="AK153">
        <v>1819.8</v>
      </c>
      <c r="AL153">
        <v>2090.88</v>
      </c>
      <c r="AM153">
        <v>1820.66</v>
      </c>
      <c r="AR153">
        <f t="shared" si="35"/>
        <v>1.1623657206302331</v>
      </c>
      <c r="AS153">
        <f t="shared" si="36"/>
        <v>1.2203814526869581</v>
      </c>
      <c r="AT153">
        <f t="shared" si="37"/>
        <v>1.2161229011101105</v>
      </c>
      <c r="AU153">
        <f t="shared" si="38"/>
        <v>1.1693854952914045</v>
      </c>
      <c r="AV153">
        <f t="shared" si="39"/>
        <v>1.1678742760557779</v>
      </c>
      <c r="AW153">
        <f t="shared" si="40"/>
        <v>1.2369296189282015</v>
      </c>
      <c r="AX153">
        <f t="shared" si="41"/>
        <v>1.2463047095635091</v>
      </c>
      <c r="AY153" t="e">
        <f t="shared" si="42"/>
        <v>#DIV/0!</v>
      </c>
      <c r="BB153">
        <f t="shared" si="43"/>
        <v>1.1081376988209664</v>
      </c>
      <c r="BC153">
        <f t="shared" si="44"/>
        <v>1.1380960228521204</v>
      </c>
      <c r="BD153">
        <f t="shared" si="45"/>
        <v>1.1284324502583269</v>
      </c>
      <c r="BE153">
        <f t="shared" si="46"/>
        <v>1.1190730210407065</v>
      </c>
      <c r="BF153">
        <f t="shared" si="47"/>
        <v>1.1064460170168242</v>
      </c>
      <c r="BG153">
        <f t="shared" si="48"/>
        <v>1.1546378722936588</v>
      </c>
      <c r="BH153">
        <f t="shared" si="49"/>
        <v>1.1484187053046697</v>
      </c>
      <c r="BI153" t="e">
        <f t="shared" si="50"/>
        <v>#DIV/0!</v>
      </c>
    </row>
    <row r="154" spans="1:61" x14ac:dyDescent="0.25">
      <c r="A154">
        <v>17079.939999999999</v>
      </c>
      <c r="B154">
        <v>6188.71</v>
      </c>
      <c r="C154">
        <v>46</v>
      </c>
      <c r="D154">
        <f t="shared" si="34"/>
        <v>1.2643114279664009</v>
      </c>
      <c r="F154">
        <v>358.23</v>
      </c>
      <c r="G154">
        <v>283.33999999999997</v>
      </c>
      <c r="I154">
        <v>6104.07</v>
      </c>
      <c r="J154">
        <v>5344.11</v>
      </c>
      <c r="K154">
        <v>5955.16</v>
      </c>
      <c r="L154">
        <v>5183.8</v>
      </c>
      <c r="M154">
        <v>5793.01</v>
      </c>
      <c r="N154">
        <v>5065.2</v>
      </c>
      <c r="O154">
        <v>5627.94</v>
      </c>
      <c r="P154">
        <v>4970.33</v>
      </c>
      <c r="Q154">
        <v>5534.04</v>
      </c>
      <c r="R154">
        <v>4851.4399999999996</v>
      </c>
      <c r="S154">
        <v>5422.32</v>
      </c>
      <c r="T154">
        <v>4774.05</v>
      </c>
      <c r="U154">
        <v>5432.71</v>
      </c>
      <c r="V154">
        <v>4735.1499999999996</v>
      </c>
      <c r="Z154">
        <v>2002.63</v>
      </c>
      <c r="AA154">
        <v>1832.6</v>
      </c>
      <c r="AB154">
        <v>2021.18</v>
      </c>
      <c r="AC154">
        <v>1825.51</v>
      </c>
      <c r="AD154">
        <v>2002.22</v>
      </c>
      <c r="AE154">
        <v>1824.49</v>
      </c>
      <c r="AF154">
        <v>2001.56</v>
      </c>
      <c r="AG154">
        <v>1823.18</v>
      </c>
      <c r="AH154">
        <v>1995.7</v>
      </c>
      <c r="AI154">
        <v>1816.07</v>
      </c>
      <c r="AJ154">
        <v>1992.48</v>
      </c>
      <c r="AK154">
        <v>1816.88</v>
      </c>
      <c r="AL154">
        <v>2017.14</v>
      </c>
      <c r="AM154">
        <v>1819.33</v>
      </c>
      <c r="AR154">
        <f t="shared" si="35"/>
        <v>1.1422051567052325</v>
      </c>
      <c r="AS154">
        <f t="shared" si="36"/>
        <v>1.1488020371156293</v>
      </c>
      <c r="AT154">
        <f t="shared" si="37"/>
        <v>1.1436883045092001</v>
      </c>
      <c r="AU154">
        <f t="shared" si="38"/>
        <v>1.1323071103930724</v>
      </c>
      <c r="AV154">
        <f t="shared" si="39"/>
        <v>1.1407004930494864</v>
      </c>
      <c r="AW154">
        <f t="shared" si="40"/>
        <v>1.1357903666698086</v>
      </c>
      <c r="AX154">
        <f t="shared" si="41"/>
        <v>1.1473152909622717</v>
      </c>
      <c r="AY154" t="e">
        <f t="shared" si="42"/>
        <v>#DIV/0!</v>
      </c>
      <c r="BB154">
        <f t="shared" si="43"/>
        <v>1.0927807486631018</v>
      </c>
      <c r="BC154">
        <f t="shared" si="44"/>
        <v>1.1071864848727206</v>
      </c>
      <c r="BD154">
        <f t="shared" si="45"/>
        <v>1.0974135237792479</v>
      </c>
      <c r="BE154">
        <f t="shared" si="46"/>
        <v>1.0978400377362629</v>
      </c>
      <c r="BF154">
        <f t="shared" si="47"/>
        <v>1.0989113855743446</v>
      </c>
      <c r="BG154">
        <f t="shared" si="48"/>
        <v>1.0966492008277926</v>
      </c>
      <c r="BH154">
        <f t="shared" si="49"/>
        <v>1.1087268390011709</v>
      </c>
      <c r="BI154" t="e">
        <f t="shared" si="50"/>
        <v>#DIV/0!</v>
      </c>
    </row>
    <row r="155" spans="1:61" x14ac:dyDescent="0.25">
      <c r="A155">
        <v>17079.48</v>
      </c>
      <c r="B155">
        <v>16900.5</v>
      </c>
      <c r="C155">
        <v>46</v>
      </c>
      <c r="D155">
        <f t="shared" si="34"/>
        <v>1.6608139716201467</v>
      </c>
      <c r="F155">
        <v>532.54</v>
      </c>
      <c r="G155">
        <v>320.64999999999998</v>
      </c>
      <c r="I155">
        <v>6116.33</v>
      </c>
      <c r="J155">
        <v>5312.58</v>
      </c>
      <c r="K155">
        <v>5935.9</v>
      </c>
      <c r="L155">
        <v>5188.38</v>
      </c>
      <c r="M155">
        <v>5825.27</v>
      </c>
      <c r="N155">
        <v>5101.5200000000004</v>
      </c>
      <c r="O155">
        <v>5657.32</v>
      </c>
      <c r="P155">
        <v>5027.68</v>
      </c>
      <c r="Q155">
        <v>5617.02</v>
      </c>
      <c r="R155">
        <v>4956.38</v>
      </c>
      <c r="S155">
        <v>5627.74</v>
      </c>
      <c r="T155">
        <v>4895.8500000000004</v>
      </c>
      <c r="U155">
        <v>5513.18</v>
      </c>
      <c r="V155">
        <v>4837.38</v>
      </c>
      <c r="Z155">
        <v>2013.33</v>
      </c>
      <c r="AA155">
        <v>1821.81</v>
      </c>
      <c r="AB155">
        <v>1999.58</v>
      </c>
      <c r="AC155">
        <v>1816.42</v>
      </c>
      <c r="AD155">
        <v>1994.02</v>
      </c>
      <c r="AE155">
        <v>1815.25</v>
      </c>
      <c r="AF155">
        <v>1978.32</v>
      </c>
      <c r="AG155">
        <v>1815.14</v>
      </c>
      <c r="AH155">
        <v>1973.27</v>
      </c>
      <c r="AI155">
        <v>1815.19</v>
      </c>
      <c r="AJ155">
        <v>2005.61</v>
      </c>
      <c r="AK155">
        <v>1813.47</v>
      </c>
      <c r="AL155">
        <v>1984.8</v>
      </c>
      <c r="AM155">
        <v>1812.16</v>
      </c>
      <c r="AR155">
        <f t="shared" si="35"/>
        <v>1.1512918393699483</v>
      </c>
      <c r="AS155">
        <f t="shared" si="36"/>
        <v>1.1440758001534197</v>
      </c>
      <c r="AT155">
        <f t="shared" si="37"/>
        <v>1.1418694820367263</v>
      </c>
      <c r="AU155">
        <f t="shared" si="38"/>
        <v>1.1252347006969416</v>
      </c>
      <c r="AV155">
        <f t="shared" si="39"/>
        <v>1.1332908291938875</v>
      </c>
      <c r="AW155">
        <f t="shared" si="40"/>
        <v>1.1494919166232624</v>
      </c>
      <c r="AX155">
        <f t="shared" si="41"/>
        <v>1.1397037239166656</v>
      </c>
      <c r="AY155" t="e">
        <f t="shared" si="42"/>
        <v>#DIV/0!</v>
      </c>
      <c r="BB155">
        <f t="shared" si="43"/>
        <v>1.1051262206267394</v>
      </c>
      <c r="BC155">
        <f t="shared" si="44"/>
        <v>1.1008357098027988</v>
      </c>
      <c r="BD155">
        <f t="shared" si="45"/>
        <v>1.098482302713125</v>
      </c>
      <c r="BE155">
        <f t="shared" si="46"/>
        <v>1.0898994016990424</v>
      </c>
      <c r="BF155">
        <f t="shared" si="47"/>
        <v>1.0870873021556973</v>
      </c>
      <c r="BG155">
        <f t="shared" si="48"/>
        <v>1.1059515735027323</v>
      </c>
      <c r="BH155">
        <f t="shared" si="49"/>
        <v>1.0952675260462652</v>
      </c>
      <c r="BI155" t="e">
        <f t="shared" si="50"/>
        <v>#DIV/0!</v>
      </c>
    </row>
    <row r="156" spans="1:61" x14ac:dyDescent="0.25">
      <c r="A156">
        <v>17077.23</v>
      </c>
      <c r="B156">
        <v>5373.5</v>
      </c>
      <c r="C156">
        <v>47</v>
      </c>
      <c r="D156">
        <f t="shared" si="34"/>
        <v>1.3899460669583799</v>
      </c>
      <c r="F156">
        <v>409.77</v>
      </c>
      <c r="G156">
        <v>294.81</v>
      </c>
      <c r="I156">
        <v>5375.89</v>
      </c>
      <c r="J156">
        <v>4961.3100000000004</v>
      </c>
      <c r="K156">
        <v>5300.95</v>
      </c>
      <c r="L156">
        <v>4810.8500000000004</v>
      </c>
      <c r="M156">
        <v>5319.35</v>
      </c>
      <c r="N156">
        <v>4714.18</v>
      </c>
      <c r="O156">
        <v>5192.8500000000004</v>
      </c>
      <c r="P156">
        <v>4642.07</v>
      </c>
      <c r="Q156">
        <v>5026.43</v>
      </c>
      <c r="R156">
        <v>4539.6899999999996</v>
      </c>
      <c r="S156">
        <v>4937.29</v>
      </c>
      <c r="T156">
        <v>4467.25</v>
      </c>
      <c r="U156">
        <v>4868.8</v>
      </c>
      <c r="V156">
        <v>4399.8999999999996</v>
      </c>
      <c r="Z156">
        <v>1799.29</v>
      </c>
      <c r="AA156">
        <v>1700.76</v>
      </c>
      <c r="AB156">
        <v>1803.93</v>
      </c>
      <c r="AC156">
        <v>1688.93</v>
      </c>
      <c r="AD156">
        <v>1827.64</v>
      </c>
      <c r="AE156">
        <v>1689.96</v>
      </c>
      <c r="AF156">
        <v>1805.82</v>
      </c>
      <c r="AG156">
        <v>1688.16</v>
      </c>
      <c r="AH156">
        <v>1796.4</v>
      </c>
      <c r="AI156">
        <v>1686.48</v>
      </c>
      <c r="AJ156">
        <v>1805.73</v>
      </c>
      <c r="AK156">
        <v>1684.26</v>
      </c>
      <c r="AL156">
        <v>1796.01</v>
      </c>
      <c r="AM156">
        <v>1681.05</v>
      </c>
      <c r="AR156">
        <f t="shared" si="35"/>
        <v>1.0835626074564984</v>
      </c>
      <c r="AS156">
        <f t="shared" si="36"/>
        <v>1.1018738892295539</v>
      </c>
      <c r="AT156">
        <f t="shared" si="37"/>
        <v>1.1283722725903551</v>
      </c>
      <c r="AU156">
        <f t="shared" si="38"/>
        <v>1.1186496541413637</v>
      </c>
      <c r="AV156">
        <f t="shared" si="39"/>
        <v>1.1072187748502653</v>
      </c>
      <c r="AW156">
        <f t="shared" si="40"/>
        <v>1.1052190945212379</v>
      </c>
      <c r="AX156">
        <f t="shared" si="41"/>
        <v>1.1065706038773611</v>
      </c>
      <c r="AY156" t="e">
        <f t="shared" si="42"/>
        <v>#DIV/0!</v>
      </c>
      <c r="BB156">
        <f t="shared" si="43"/>
        <v>1.0579329241045179</v>
      </c>
      <c r="BC156">
        <f t="shared" si="44"/>
        <v>1.0680904477983102</v>
      </c>
      <c r="BD156">
        <f t="shared" si="45"/>
        <v>1.081469383890743</v>
      </c>
      <c r="BE156">
        <f t="shared" si="46"/>
        <v>1.0696971851009383</v>
      </c>
      <c r="BF156">
        <f t="shared" si="47"/>
        <v>1.0651771737583606</v>
      </c>
      <c r="BG156">
        <f t="shared" si="48"/>
        <v>1.0721206939546151</v>
      </c>
      <c r="BH156">
        <f t="shared" si="49"/>
        <v>1.0683858302846436</v>
      </c>
      <c r="BI156" t="e">
        <f t="shared" si="50"/>
        <v>#DIV/0!</v>
      </c>
    </row>
    <row r="157" spans="1:61" x14ac:dyDescent="0.25">
      <c r="A157">
        <v>17075.46</v>
      </c>
      <c r="B157">
        <v>8708.5</v>
      </c>
      <c r="C157">
        <v>47</v>
      </c>
      <c r="D157">
        <f t="shared" si="34"/>
        <v>1.6638512973094028</v>
      </c>
      <c r="F157">
        <v>520.07000000000005</v>
      </c>
      <c r="G157">
        <v>312.57</v>
      </c>
      <c r="I157">
        <v>6115.07</v>
      </c>
      <c r="J157">
        <v>5101.66</v>
      </c>
      <c r="K157">
        <v>6001.88</v>
      </c>
      <c r="L157">
        <v>4973.3900000000003</v>
      </c>
      <c r="M157">
        <v>5927.83</v>
      </c>
      <c r="N157">
        <v>4871.3999999999996</v>
      </c>
      <c r="O157">
        <v>5647.12</v>
      </c>
      <c r="P157">
        <v>4780.74</v>
      </c>
      <c r="Q157">
        <v>5551.4</v>
      </c>
      <c r="R157">
        <v>4697.8599999999997</v>
      </c>
      <c r="S157">
        <v>5505.43</v>
      </c>
      <c r="T157">
        <v>4631.58</v>
      </c>
      <c r="U157">
        <v>5339.08</v>
      </c>
      <c r="V157">
        <v>4567.75</v>
      </c>
      <c r="Z157">
        <v>1984.68</v>
      </c>
      <c r="AA157">
        <v>1727.9</v>
      </c>
      <c r="AB157">
        <v>1998.43</v>
      </c>
      <c r="AC157">
        <v>1723.31</v>
      </c>
      <c r="AD157">
        <v>1990.1</v>
      </c>
      <c r="AE157">
        <v>1724.3</v>
      </c>
      <c r="AF157">
        <v>1952.92</v>
      </c>
      <c r="AG157">
        <v>1722.37</v>
      </c>
      <c r="AH157">
        <v>1951.46</v>
      </c>
      <c r="AI157">
        <v>1720.31</v>
      </c>
      <c r="AJ157">
        <v>1951.66</v>
      </c>
      <c r="AK157">
        <v>1719.78</v>
      </c>
      <c r="AL157">
        <v>1933.31</v>
      </c>
      <c r="AM157">
        <v>1720.09</v>
      </c>
      <c r="AR157">
        <f t="shared" si="35"/>
        <v>1.1986431867274574</v>
      </c>
      <c r="AS157">
        <f t="shared" si="36"/>
        <v>1.2067985820536897</v>
      </c>
      <c r="AT157">
        <f t="shared" si="37"/>
        <v>1.2168637352711746</v>
      </c>
      <c r="AU157">
        <f t="shared" si="38"/>
        <v>1.1812229905830478</v>
      </c>
      <c r="AV157">
        <f t="shared" si="39"/>
        <v>1.1816869808806563</v>
      </c>
      <c r="AW157">
        <f t="shared" si="40"/>
        <v>1.1886721162108829</v>
      </c>
      <c r="AX157">
        <f t="shared" si="41"/>
        <v>1.1688643205079088</v>
      </c>
      <c r="AY157" t="e">
        <f t="shared" si="42"/>
        <v>#DIV/0!</v>
      </c>
      <c r="BB157">
        <f t="shared" si="43"/>
        <v>1.1486081370449679</v>
      </c>
      <c r="BC157">
        <f t="shared" si="44"/>
        <v>1.1596462621350774</v>
      </c>
      <c r="BD157">
        <f t="shared" si="45"/>
        <v>1.154149509946065</v>
      </c>
      <c r="BE157">
        <f t="shared" si="46"/>
        <v>1.1338562562051129</v>
      </c>
      <c r="BF157">
        <f t="shared" si="47"/>
        <v>1.1343653178787545</v>
      </c>
      <c r="BG157">
        <f t="shared" si="48"/>
        <v>1.1348311993394504</v>
      </c>
      <c r="BH157">
        <f t="shared" si="49"/>
        <v>1.1239586300716824</v>
      </c>
      <c r="BI157" t="e">
        <f t="shared" si="50"/>
        <v>#DIV/0!</v>
      </c>
    </row>
    <row r="158" spans="1:61" x14ac:dyDescent="0.25">
      <c r="A158">
        <v>17074.169999999998</v>
      </c>
      <c r="B158">
        <v>10324.31</v>
      </c>
      <c r="C158">
        <v>46</v>
      </c>
      <c r="D158">
        <f t="shared" si="34"/>
        <v>1.4127700397953382</v>
      </c>
      <c r="F158">
        <v>397.61</v>
      </c>
      <c r="G158">
        <v>281.44</v>
      </c>
      <c r="I158">
        <v>6350.07</v>
      </c>
      <c r="J158">
        <v>5277.75</v>
      </c>
      <c r="K158">
        <v>6200.61</v>
      </c>
      <c r="L158">
        <v>5116.26</v>
      </c>
      <c r="M158">
        <v>6086.43</v>
      </c>
      <c r="N158">
        <v>5005.93</v>
      </c>
      <c r="O158">
        <v>6029.66</v>
      </c>
      <c r="P158">
        <v>4924.3</v>
      </c>
      <c r="Q158">
        <v>5884.6</v>
      </c>
      <c r="R158">
        <v>4841.93</v>
      </c>
      <c r="S158">
        <v>5870.7</v>
      </c>
      <c r="T158">
        <v>4767.41</v>
      </c>
      <c r="U158">
        <v>5967.8</v>
      </c>
      <c r="V158">
        <v>4705.96</v>
      </c>
      <c r="Z158">
        <v>1983.55</v>
      </c>
      <c r="AA158">
        <v>1757.62</v>
      </c>
      <c r="AB158">
        <v>1990.82</v>
      </c>
      <c r="AC158">
        <v>1751.94</v>
      </c>
      <c r="AD158">
        <v>1982.9</v>
      </c>
      <c r="AE158">
        <v>1749.85</v>
      </c>
      <c r="AF158">
        <v>1989.2</v>
      </c>
      <c r="AG158">
        <v>1747.24</v>
      </c>
      <c r="AH158">
        <v>1997.46</v>
      </c>
      <c r="AI158">
        <v>1749.06</v>
      </c>
      <c r="AJ158">
        <v>2002.06</v>
      </c>
      <c r="AK158">
        <v>1747.85</v>
      </c>
      <c r="AL158">
        <v>2049.4899999999998</v>
      </c>
      <c r="AM158">
        <v>1747.38</v>
      </c>
      <c r="AR158">
        <f t="shared" si="35"/>
        <v>1.2031774904078443</v>
      </c>
      <c r="AS158">
        <f t="shared" si="36"/>
        <v>1.2119419263289981</v>
      </c>
      <c r="AT158">
        <f t="shared" si="37"/>
        <v>1.2158440090053197</v>
      </c>
      <c r="AU158">
        <f t="shared" si="38"/>
        <v>1.2244704831143511</v>
      </c>
      <c r="AV158">
        <f t="shared" si="39"/>
        <v>1.2153418161766072</v>
      </c>
      <c r="AW158">
        <f t="shared" si="40"/>
        <v>1.2314233514633732</v>
      </c>
      <c r="AX158">
        <f t="shared" si="41"/>
        <v>1.2681365757465002</v>
      </c>
      <c r="AY158" t="e">
        <f t="shared" si="42"/>
        <v>#DIV/0!</v>
      </c>
      <c r="BB158">
        <f t="shared" si="43"/>
        <v>1.1285431435691446</v>
      </c>
      <c r="BC158">
        <f t="shared" si="44"/>
        <v>1.1363517015422901</v>
      </c>
      <c r="BD158">
        <f t="shared" si="45"/>
        <v>1.1331828442437923</v>
      </c>
      <c r="BE158">
        <f t="shared" si="46"/>
        <v>1.1384812618758728</v>
      </c>
      <c r="BF158">
        <f t="shared" si="47"/>
        <v>1.1420191417104044</v>
      </c>
      <c r="BG158">
        <f t="shared" si="48"/>
        <v>1.1454415424664588</v>
      </c>
      <c r="BH158">
        <f t="shared" si="49"/>
        <v>1.1728931314310567</v>
      </c>
      <c r="BI158" t="e">
        <f t="shared" si="50"/>
        <v>#DIV/0!</v>
      </c>
    </row>
    <row r="159" spans="1:61" x14ac:dyDescent="0.25">
      <c r="A159">
        <v>17073.66</v>
      </c>
      <c r="B159">
        <v>5163.9799999999996</v>
      </c>
      <c r="C159">
        <v>47</v>
      </c>
      <c r="D159">
        <f t="shared" si="34"/>
        <v>1.2835567942151251</v>
      </c>
      <c r="F159">
        <v>340.81</v>
      </c>
      <c r="G159">
        <v>265.52</v>
      </c>
      <c r="I159">
        <v>5693.05</v>
      </c>
      <c r="J159">
        <v>5051.68</v>
      </c>
      <c r="K159">
        <v>5502.34</v>
      </c>
      <c r="L159">
        <v>4905.41</v>
      </c>
      <c r="M159">
        <v>5379.92</v>
      </c>
      <c r="N159">
        <v>4805.6899999999996</v>
      </c>
      <c r="O159">
        <v>5222.6499999999996</v>
      </c>
      <c r="P159">
        <v>4707.55</v>
      </c>
      <c r="Q159">
        <v>5118</v>
      </c>
      <c r="R159">
        <v>4623.88</v>
      </c>
      <c r="S159">
        <v>5151.95</v>
      </c>
      <c r="T159">
        <v>4558.82</v>
      </c>
      <c r="U159">
        <v>4967.22</v>
      </c>
      <c r="V159">
        <v>4479.16</v>
      </c>
      <c r="Z159">
        <v>1876.12</v>
      </c>
      <c r="AA159">
        <v>1719.83</v>
      </c>
      <c r="AB159">
        <v>1859.25</v>
      </c>
      <c r="AC159">
        <v>1711.22</v>
      </c>
      <c r="AD159">
        <v>1851.85</v>
      </c>
      <c r="AE159">
        <v>1710.4</v>
      </c>
      <c r="AF159">
        <v>1834.92</v>
      </c>
      <c r="AG159">
        <v>1707.59</v>
      </c>
      <c r="AH159">
        <v>1838.85</v>
      </c>
      <c r="AI159">
        <v>1709.2</v>
      </c>
      <c r="AJ159">
        <v>1870.34</v>
      </c>
      <c r="AK159">
        <v>1706.54</v>
      </c>
      <c r="AL159">
        <v>1839.33</v>
      </c>
      <c r="AM159">
        <v>1701.79</v>
      </c>
      <c r="AR159">
        <f t="shared" si="35"/>
        <v>1.1269617236246159</v>
      </c>
      <c r="AS159">
        <f t="shared" si="36"/>
        <v>1.1216880953885608</v>
      </c>
      <c r="AT159">
        <f t="shared" si="37"/>
        <v>1.1194896050307033</v>
      </c>
      <c r="AU159">
        <f t="shared" si="38"/>
        <v>1.1094199742966084</v>
      </c>
      <c r="AV159">
        <f t="shared" si="39"/>
        <v>1.1068626348434647</v>
      </c>
      <c r="AW159">
        <f t="shared" si="40"/>
        <v>1.1301060362111248</v>
      </c>
      <c r="AX159">
        <f t="shared" si="41"/>
        <v>1.1089623947347271</v>
      </c>
      <c r="AY159" t="e">
        <f t="shared" si="42"/>
        <v>#DIV/0!</v>
      </c>
      <c r="BB159">
        <f t="shared" si="43"/>
        <v>1.0908752609269521</v>
      </c>
      <c r="BC159">
        <f t="shared" si="44"/>
        <v>1.0865055340634167</v>
      </c>
      <c r="BD159">
        <f t="shared" si="45"/>
        <v>1.0826999532273152</v>
      </c>
      <c r="BE159">
        <f t="shared" si="46"/>
        <v>1.0745670799196529</v>
      </c>
      <c r="BF159">
        <f t="shared" si="47"/>
        <v>1.0758542007956937</v>
      </c>
      <c r="BG159">
        <f t="shared" si="48"/>
        <v>1.0959836862892167</v>
      </c>
      <c r="BH159">
        <f t="shared" si="49"/>
        <v>1.0808207828227925</v>
      </c>
      <c r="BI159" t="e">
        <f t="shared" si="50"/>
        <v>#DIV/0!</v>
      </c>
    </row>
    <row r="160" spans="1:61" x14ac:dyDescent="0.25">
      <c r="A160">
        <v>17068.79</v>
      </c>
      <c r="B160">
        <v>15557.14</v>
      </c>
      <c r="C160">
        <v>46</v>
      </c>
      <c r="D160">
        <f t="shared" si="34"/>
        <v>1.5108933205846198</v>
      </c>
      <c r="F160">
        <v>442.45</v>
      </c>
      <c r="G160">
        <v>292.83999999999997</v>
      </c>
      <c r="I160">
        <v>6262.16</v>
      </c>
      <c r="J160">
        <v>5097.18</v>
      </c>
      <c r="K160">
        <v>6066.72</v>
      </c>
      <c r="L160">
        <v>4962.2299999999996</v>
      </c>
      <c r="M160">
        <v>5913.24</v>
      </c>
      <c r="N160">
        <v>4855.24</v>
      </c>
      <c r="O160">
        <v>5832.66</v>
      </c>
      <c r="P160">
        <v>4788.87</v>
      </c>
      <c r="Q160">
        <v>5755.14</v>
      </c>
      <c r="R160">
        <v>4715.59</v>
      </c>
      <c r="S160">
        <v>5654.42</v>
      </c>
      <c r="T160">
        <v>4648.53</v>
      </c>
      <c r="U160">
        <v>5963</v>
      </c>
      <c r="V160">
        <v>4595.8500000000004</v>
      </c>
      <c r="Z160">
        <v>1990</v>
      </c>
      <c r="AA160">
        <v>1729.65</v>
      </c>
      <c r="AB160">
        <v>1999.33</v>
      </c>
      <c r="AC160">
        <v>1726.08</v>
      </c>
      <c r="AD160">
        <v>1972.46</v>
      </c>
      <c r="AE160">
        <v>1728.37</v>
      </c>
      <c r="AF160">
        <v>1977.25</v>
      </c>
      <c r="AG160">
        <v>1730.27</v>
      </c>
      <c r="AH160">
        <v>1978.47</v>
      </c>
      <c r="AI160">
        <v>1731.02</v>
      </c>
      <c r="AJ160">
        <v>1993.8</v>
      </c>
      <c r="AK160">
        <v>1729.55</v>
      </c>
      <c r="AL160">
        <v>2006.39</v>
      </c>
      <c r="AM160">
        <v>1733.75</v>
      </c>
      <c r="AR160">
        <f t="shared" si="35"/>
        <v>1.2285538278028243</v>
      </c>
      <c r="AS160">
        <f t="shared" si="36"/>
        <v>1.222579364519581</v>
      </c>
      <c r="AT160">
        <f t="shared" si="37"/>
        <v>1.2179088984272661</v>
      </c>
      <c r="AU160">
        <f t="shared" si="38"/>
        <v>1.2179616485726277</v>
      </c>
      <c r="AV160">
        <f t="shared" si="39"/>
        <v>1.220449615000456</v>
      </c>
      <c r="AW160">
        <f t="shared" si="40"/>
        <v>1.216388836901128</v>
      </c>
      <c r="AX160">
        <f t="shared" si="41"/>
        <v>1.2974748958299334</v>
      </c>
      <c r="AY160" t="e">
        <f t="shared" si="42"/>
        <v>#DIV/0!</v>
      </c>
      <c r="BB160">
        <f t="shared" si="43"/>
        <v>1.1505217818633826</v>
      </c>
      <c r="BC160">
        <f t="shared" si="44"/>
        <v>1.1583066833518725</v>
      </c>
      <c r="BD160">
        <f t="shared" si="45"/>
        <v>1.1412255477704427</v>
      </c>
      <c r="BE160">
        <f t="shared" si="46"/>
        <v>1.142740728325637</v>
      </c>
      <c r="BF160">
        <f t="shared" si="47"/>
        <v>1.1429503991866068</v>
      </c>
      <c r="BG160">
        <f t="shared" si="48"/>
        <v>1.1527854066086554</v>
      </c>
      <c r="BH160">
        <f t="shared" si="49"/>
        <v>1.1572545061283346</v>
      </c>
      <c r="BI160" t="e">
        <f t="shared" si="50"/>
        <v>#DIV/0!</v>
      </c>
    </row>
    <row r="161" spans="1:61" x14ac:dyDescent="0.25">
      <c r="A161">
        <v>17066.62</v>
      </c>
      <c r="B161">
        <v>5011.54</v>
      </c>
      <c r="C161">
        <v>47</v>
      </c>
      <c r="D161">
        <f t="shared" si="34"/>
        <v>1.1768420251816349</v>
      </c>
      <c r="F161">
        <v>309.38</v>
      </c>
      <c r="G161">
        <v>262.89</v>
      </c>
      <c r="I161">
        <v>6245.52</v>
      </c>
      <c r="J161">
        <v>5207.8999999999996</v>
      </c>
      <c r="K161">
        <v>5969.74</v>
      </c>
      <c r="L161">
        <v>5075.04</v>
      </c>
      <c r="M161">
        <v>5935.49</v>
      </c>
      <c r="N161">
        <v>4973.53</v>
      </c>
      <c r="O161">
        <v>5742.48</v>
      </c>
      <c r="P161">
        <v>4871.6899999999996</v>
      </c>
      <c r="Q161">
        <v>5519.7</v>
      </c>
      <c r="R161">
        <v>4759.58</v>
      </c>
      <c r="S161">
        <v>5403.67</v>
      </c>
      <c r="T161">
        <v>4677.92</v>
      </c>
      <c r="U161">
        <v>5508.84</v>
      </c>
      <c r="V161">
        <v>4598.78</v>
      </c>
      <c r="Z161">
        <v>1994.93</v>
      </c>
      <c r="AA161">
        <v>1767.08</v>
      </c>
      <c r="AB161">
        <v>1964.41</v>
      </c>
      <c r="AC161">
        <v>1762.02</v>
      </c>
      <c r="AD161">
        <v>1997.3</v>
      </c>
      <c r="AE161">
        <v>1761.67</v>
      </c>
      <c r="AF161">
        <v>1962.69</v>
      </c>
      <c r="AG161">
        <v>1757.26</v>
      </c>
      <c r="AH161">
        <v>1961.24</v>
      </c>
      <c r="AI161">
        <v>1753.56</v>
      </c>
      <c r="AJ161">
        <v>1939.07</v>
      </c>
      <c r="AK161">
        <v>1752.1</v>
      </c>
      <c r="AL161">
        <v>1981.09</v>
      </c>
      <c r="AM161">
        <v>1748.59</v>
      </c>
      <c r="AR161">
        <f t="shared" si="35"/>
        <v>1.1992396167361126</v>
      </c>
      <c r="AS161">
        <f t="shared" si="36"/>
        <v>1.1762941769917084</v>
      </c>
      <c r="AT161">
        <f t="shared" si="37"/>
        <v>1.1934159440075762</v>
      </c>
      <c r="AU161">
        <f t="shared" si="38"/>
        <v>1.1787449529834615</v>
      </c>
      <c r="AV161">
        <f t="shared" si="39"/>
        <v>1.1597031670861715</v>
      </c>
      <c r="AW161">
        <f t="shared" si="40"/>
        <v>1.1551437390977186</v>
      </c>
      <c r="AX161">
        <f t="shared" si="41"/>
        <v>1.1978916147326031</v>
      </c>
      <c r="AY161" t="e">
        <f t="shared" si="42"/>
        <v>#DIV/0!</v>
      </c>
      <c r="BB161">
        <f t="shared" si="43"/>
        <v>1.1289415306607511</v>
      </c>
      <c r="BC161">
        <f t="shared" si="44"/>
        <v>1.1148624873724475</v>
      </c>
      <c r="BD161">
        <f t="shared" si="45"/>
        <v>1.1337537677317544</v>
      </c>
      <c r="BE161">
        <f t="shared" si="46"/>
        <v>1.1169035885412517</v>
      </c>
      <c r="BF161">
        <f t="shared" si="47"/>
        <v>1.1184333584251467</v>
      </c>
      <c r="BG161">
        <f t="shared" si="48"/>
        <v>1.1067119456652017</v>
      </c>
      <c r="BH161">
        <f t="shared" si="49"/>
        <v>1.1329642740722525</v>
      </c>
      <c r="BI161" t="e">
        <f t="shared" si="50"/>
        <v>#DIV/0!</v>
      </c>
    </row>
    <row r="162" spans="1:61" x14ac:dyDescent="0.25">
      <c r="A162">
        <v>17051.91</v>
      </c>
      <c r="B162">
        <v>7088.4</v>
      </c>
      <c r="C162">
        <v>47</v>
      </c>
      <c r="D162">
        <f t="shared" si="34"/>
        <v>1.6862284294635062</v>
      </c>
      <c r="F162">
        <v>502.26</v>
      </c>
      <c r="G162">
        <v>297.86</v>
      </c>
      <c r="I162">
        <v>5349.66</v>
      </c>
      <c r="J162">
        <v>4534.0200000000004</v>
      </c>
      <c r="K162">
        <v>5252.92</v>
      </c>
      <c r="L162">
        <v>4416.8</v>
      </c>
      <c r="M162">
        <v>5110.8</v>
      </c>
      <c r="N162">
        <v>4331.1099999999997</v>
      </c>
      <c r="O162">
        <v>5023.07</v>
      </c>
      <c r="P162">
        <v>4261.8100000000004</v>
      </c>
      <c r="Q162">
        <v>4989.33</v>
      </c>
      <c r="R162">
        <v>4195.3100000000004</v>
      </c>
      <c r="S162">
        <v>4877.18</v>
      </c>
      <c r="T162">
        <v>4136.55</v>
      </c>
      <c r="U162">
        <v>4975.71</v>
      </c>
      <c r="V162">
        <v>4088.84</v>
      </c>
      <c r="Z162">
        <v>1788.11</v>
      </c>
      <c r="AA162">
        <v>1594.66</v>
      </c>
      <c r="AB162">
        <v>1772.65</v>
      </c>
      <c r="AC162">
        <v>1588.3</v>
      </c>
      <c r="AD162">
        <v>1770.6</v>
      </c>
      <c r="AE162">
        <v>1589</v>
      </c>
      <c r="AF162">
        <v>1781.44</v>
      </c>
      <c r="AG162">
        <v>1590.09</v>
      </c>
      <c r="AH162">
        <v>1779.52</v>
      </c>
      <c r="AI162">
        <v>1589.21</v>
      </c>
      <c r="AJ162">
        <v>1762.67</v>
      </c>
      <c r="AK162">
        <v>1588.33</v>
      </c>
      <c r="AL162">
        <v>1808.68</v>
      </c>
      <c r="AM162">
        <v>1589.15</v>
      </c>
      <c r="AR162">
        <f t="shared" si="35"/>
        <v>1.1798933396853122</v>
      </c>
      <c r="AS162">
        <f t="shared" si="36"/>
        <v>1.1893044738272052</v>
      </c>
      <c r="AT162">
        <f t="shared" si="37"/>
        <v>1.1800208260699914</v>
      </c>
      <c r="AU162">
        <f t="shared" si="38"/>
        <v>1.178623636436162</v>
      </c>
      <c r="AV162">
        <f t="shared" si="39"/>
        <v>1.1892637254457954</v>
      </c>
      <c r="AW162">
        <f t="shared" si="40"/>
        <v>1.1790453397154634</v>
      </c>
      <c r="AX162">
        <f t="shared" si="41"/>
        <v>1.2169001477191574</v>
      </c>
      <c r="AY162" t="e">
        <f t="shared" si="42"/>
        <v>#DIV/0!</v>
      </c>
      <c r="BB162">
        <f t="shared" si="43"/>
        <v>1.1213111258826332</v>
      </c>
      <c r="BC162">
        <f t="shared" si="44"/>
        <v>1.1160674935465593</v>
      </c>
      <c r="BD162">
        <f t="shared" si="45"/>
        <v>1.1142857142857143</v>
      </c>
      <c r="BE162">
        <f t="shared" si="46"/>
        <v>1.1203391003024987</v>
      </c>
      <c r="BF162">
        <f t="shared" si="47"/>
        <v>1.1197513229843759</v>
      </c>
      <c r="BG162">
        <f t="shared" si="48"/>
        <v>1.1097630844975541</v>
      </c>
      <c r="BH162">
        <f t="shared" si="49"/>
        <v>1.1381430324387252</v>
      </c>
      <c r="BI162" t="e">
        <f t="shared" si="50"/>
        <v>#DIV/0!</v>
      </c>
    </row>
    <row r="163" spans="1:61" x14ac:dyDescent="0.25">
      <c r="A163">
        <v>17047.509999999998</v>
      </c>
      <c r="B163">
        <v>4564.97</v>
      </c>
      <c r="C163">
        <v>45</v>
      </c>
      <c r="D163">
        <f t="shared" si="34"/>
        <v>1.5701680802808586</v>
      </c>
      <c r="F163">
        <v>505.39</v>
      </c>
      <c r="G163">
        <v>321.87</v>
      </c>
      <c r="I163">
        <v>7351.3</v>
      </c>
      <c r="J163">
        <v>6112</v>
      </c>
      <c r="K163">
        <v>6910.69</v>
      </c>
      <c r="L163">
        <v>5606.65</v>
      </c>
      <c r="M163">
        <v>6546.68</v>
      </c>
      <c r="N163">
        <v>5488.06</v>
      </c>
      <c r="O163">
        <v>6707.22</v>
      </c>
      <c r="P163">
        <v>5405</v>
      </c>
      <c r="Q163">
        <v>6463.33</v>
      </c>
      <c r="R163">
        <v>5279.13</v>
      </c>
      <c r="S163">
        <v>6048.9</v>
      </c>
      <c r="T163">
        <v>5172.84</v>
      </c>
      <c r="U163">
        <v>6080.12</v>
      </c>
      <c r="V163">
        <v>5128.57</v>
      </c>
      <c r="Z163">
        <v>2310.0500000000002</v>
      </c>
      <c r="AA163">
        <v>2015.92</v>
      </c>
      <c r="AB163">
        <v>2231.42</v>
      </c>
      <c r="AC163">
        <v>1933.29</v>
      </c>
      <c r="AD163">
        <v>2179.66</v>
      </c>
      <c r="AE163">
        <v>1932.45</v>
      </c>
      <c r="AF163">
        <v>2252.67</v>
      </c>
      <c r="AG163">
        <v>1935.1</v>
      </c>
      <c r="AH163">
        <v>2231.56</v>
      </c>
      <c r="AI163">
        <v>1932.01</v>
      </c>
      <c r="AJ163">
        <v>2148.36</v>
      </c>
      <c r="AK163">
        <v>1924.82</v>
      </c>
      <c r="AL163">
        <v>2182.79</v>
      </c>
      <c r="AM163">
        <v>1929.32</v>
      </c>
      <c r="AR163">
        <f t="shared" si="35"/>
        <v>1.2027650523560209</v>
      </c>
      <c r="AS163">
        <f t="shared" si="36"/>
        <v>1.232588087360545</v>
      </c>
      <c r="AT163">
        <f t="shared" si="37"/>
        <v>1.1928951214090224</v>
      </c>
      <c r="AU163">
        <f t="shared" si="38"/>
        <v>1.2409287696577245</v>
      </c>
      <c r="AV163">
        <f t="shared" si="39"/>
        <v>1.2243172643977323</v>
      </c>
      <c r="AW163">
        <f t="shared" si="40"/>
        <v>1.1693576449300576</v>
      </c>
      <c r="AX163">
        <f t="shared" si="41"/>
        <v>1.1855390488966711</v>
      </c>
      <c r="AY163" t="e">
        <f t="shared" si="42"/>
        <v>#DIV/0!</v>
      </c>
      <c r="BB163">
        <f t="shared" si="43"/>
        <v>1.1459036072860034</v>
      </c>
      <c r="BC163">
        <f t="shared" si="44"/>
        <v>1.1542086288140943</v>
      </c>
      <c r="BD163">
        <f t="shared" si="45"/>
        <v>1.1279256901860333</v>
      </c>
      <c r="BE163">
        <f t="shared" si="46"/>
        <v>1.1641103818924088</v>
      </c>
      <c r="BF163">
        <f t="shared" si="47"/>
        <v>1.1550457813365356</v>
      </c>
      <c r="BG163">
        <f t="shared" si="48"/>
        <v>1.1161355347513016</v>
      </c>
      <c r="BH163">
        <f t="shared" si="49"/>
        <v>1.1313778948023139</v>
      </c>
      <c r="BI163" t="e">
        <f t="shared" si="50"/>
        <v>#DIV/0!</v>
      </c>
    </row>
    <row r="164" spans="1:61" x14ac:dyDescent="0.25">
      <c r="A164">
        <v>17047.09</v>
      </c>
      <c r="B164">
        <v>17540.23</v>
      </c>
      <c r="C164">
        <v>45</v>
      </c>
      <c r="D164">
        <f t="shared" si="34"/>
        <v>1.7070619874497825</v>
      </c>
      <c r="F164">
        <v>514.15</v>
      </c>
      <c r="G164">
        <v>301.19</v>
      </c>
      <c r="I164">
        <v>5572.65</v>
      </c>
      <c r="J164">
        <v>4750.8999999999996</v>
      </c>
      <c r="K164">
        <v>5483.63</v>
      </c>
      <c r="L164">
        <v>4689.74</v>
      </c>
      <c r="M164">
        <v>5411.15</v>
      </c>
      <c r="N164">
        <v>4647.17</v>
      </c>
      <c r="O164">
        <v>5348.81</v>
      </c>
      <c r="P164">
        <v>4596.46</v>
      </c>
      <c r="Q164">
        <v>5326.04</v>
      </c>
      <c r="R164">
        <v>4567.1499999999996</v>
      </c>
      <c r="S164">
        <v>5255.79</v>
      </c>
      <c r="T164">
        <v>4525.3</v>
      </c>
      <c r="U164">
        <v>5328.96</v>
      </c>
      <c r="V164">
        <v>4491.03</v>
      </c>
      <c r="Z164">
        <v>1786.94</v>
      </c>
      <c r="AA164">
        <v>1609.04</v>
      </c>
      <c r="AB164">
        <v>1767.08</v>
      </c>
      <c r="AC164">
        <v>1609.12</v>
      </c>
      <c r="AD164">
        <v>1762.46</v>
      </c>
      <c r="AE164">
        <v>1609.13</v>
      </c>
      <c r="AF164">
        <v>1753.22</v>
      </c>
      <c r="AG164">
        <v>1611.2</v>
      </c>
      <c r="AH164">
        <v>1757.99</v>
      </c>
      <c r="AI164">
        <v>1611.22</v>
      </c>
      <c r="AJ164">
        <v>1754.84</v>
      </c>
      <c r="AK164">
        <v>1611.22</v>
      </c>
      <c r="AL164">
        <v>1774.59</v>
      </c>
      <c r="AM164">
        <v>1610.05</v>
      </c>
      <c r="AR164">
        <f t="shared" si="35"/>
        <v>1.1729672272622029</v>
      </c>
      <c r="AS164">
        <f t="shared" si="36"/>
        <v>1.1692823056288835</v>
      </c>
      <c r="AT164">
        <f t="shared" si="37"/>
        <v>1.1643968264556708</v>
      </c>
      <c r="AU164">
        <f t="shared" si="38"/>
        <v>1.1636803104998195</v>
      </c>
      <c r="AV164">
        <f t="shared" si="39"/>
        <v>1.166162705407092</v>
      </c>
      <c r="AW164">
        <f t="shared" si="40"/>
        <v>1.1614235520296996</v>
      </c>
      <c r="AX164">
        <f t="shared" si="41"/>
        <v>1.1865785799694057</v>
      </c>
      <c r="AY164" t="e">
        <f t="shared" si="42"/>
        <v>#DIV/0!</v>
      </c>
      <c r="BB164">
        <f t="shared" si="43"/>
        <v>1.1105628200666235</v>
      </c>
      <c r="BC164">
        <f t="shared" si="44"/>
        <v>1.0981654568956947</v>
      </c>
      <c r="BD164">
        <f t="shared" si="45"/>
        <v>1.0952875156140274</v>
      </c>
      <c r="BE164">
        <f t="shared" si="46"/>
        <v>1.0881454816285998</v>
      </c>
      <c r="BF164">
        <f t="shared" si="47"/>
        <v>1.0910924640955302</v>
      </c>
      <c r="BG164">
        <f t="shared" si="48"/>
        <v>1.0891374238154938</v>
      </c>
      <c r="BH164">
        <f t="shared" si="49"/>
        <v>1.1021955839880748</v>
      </c>
      <c r="BI164" t="e">
        <f t="shared" si="50"/>
        <v>#DIV/0!</v>
      </c>
    </row>
    <row r="165" spans="1:61" x14ac:dyDescent="0.25">
      <c r="A165">
        <v>17045.39</v>
      </c>
      <c r="B165">
        <v>16998.52</v>
      </c>
      <c r="C165">
        <v>47</v>
      </c>
      <c r="D165">
        <f t="shared" si="34"/>
        <v>1.6649429823367716</v>
      </c>
      <c r="F165">
        <v>611.75</v>
      </c>
      <c r="G165">
        <v>367.43</v>
      </c>
      <c r="I165">
        <v>6397.98</v>
      </c>
      <c r="J165">
        <v>5441.32</v>
      </c>
      <c r="K165">
        <v>6243.2</v>
      </c>
      <c r="L165">
        <v>5338.25</v>
      </c>
      <c r="M165">
        <v>6037.09</v>
      </c>
      <c r="N165">
        <v>5251.23</v>
      </c>
      <c r="O165">
        <v>6084.5</v>
      </c>
      <c r="P165">
        <v>5193.5200000000004</v>
      </c>
      <c r="Q165">
        <v>6009.11</v>
      </c>
      <c r="R165">
        <v>5120.29</v>
      </c>
      <c r="S165">
        <v>5915.42</v>
      </c>
      <c r="T165">
        <v>5049.68</v>
      </c>
      <c r="U165">
        <v>5888.74</v>
      </c>
      <c r="V165">
        <v>5009.13</v>
      </c>
      <c r="Z165">
        <v>2066.62</v>
      </c>
      <c r="AA165">
        <v>1840.88</v>
      </c>
      <c r="AB165">
        <v>2075.77</v>
      </c>
      <c r="AC165">
        <v>1840.03</v>
      </c>
      <c r="AD165">
        <v>2050.73</v>
      </c>
      <c r="AE165">
        <v>1838.2</v>
      </c>
      <c r="AF165">
        <v>2072.41</v>
      </c>
      <c r="AG165">
        <v>1838.5</v>
      </c>
      <c r="AH165">
        <v>2062.2399999999998</v>
      </c>
      <c r="AI165">
        <v>1838.73</v>
      </c>
      <c r="AJ165">
        <v>2054.89</v>
      </c>
      <c r="AK165">
        <v>1835.37</v>
      </c>
      <c r="AL165">
        <v>2059.41</v>
      </c>
      <c r="AM165">
        <v>1839.73</v>
      </c>
      <c r="AR165">
        <f t="shared" si="35"/>
        <v>1.175813956907515</v>
      </c>
      <c r="AS165">
        <f t="shared" si="36"/>
        <v>1.1695218470472533</v>
      </c>
      <c r="AT165">
        <f t="shared" si="37"/>
        <v>1.1496525575912693</v>
      </c>
      <c r="AU165">
        <f t="shared" si="38"/>
        <v>1.1715560929774025</v>
      </c>
      <c r="AV165">
        <f t="shared" si="39"/>
        <v>1.1735878241271489</v>
      </c>
      <c r="AW165">
        <f t="shared" si="40"/>
        <v>1.1714445271779597</v>
      </c>
      <c r="AX165">
        <f t="shared" si="41"/>
        <v>1.1756013519313733</v>
      </c>
      <c r="AY165" t="e">
        <f t="shared" si="42"/>
        <v>#DIV/0!</v>
      </c>
      <c r="BB165">
        <f t="shared" si="43"/>
        <v>1.1226261353265827</v>
      </c>
      <c r="BC165">
        <f t="shared" si="44"/>
        <v>1.1281174763454944</v>
      </c>
      <c r="BD165">
        <f t="shared" si="45"/>
        <v>1.1156185398759657</v>
      </c>
      <c r="BE165">
        <f t="shared" si="46"/>
        <v>1.1272287190644545</v>
      </c>
      <c r="BF165">
        <f t="shared" si="47"/>
        <v>1.1215567266537227</v>
      </c>
      <c r="BG165">
        <f t="shared" si="48"/>
        <v>1.1196053111906592</v>
      </c>
      <c r="BH165">
        <f t="shared" si="49"/>
        <v>1.1194088262951627</v>
      </c>
      <c r="BI165" t="e">
        <f t="shared" si="50"/>
        <v>#DIV/0!</v>
      </c>
    </row>
    <row r="166" spans="1:61" x14ac:dyDescent="0.25">
      <c r="A166">
        <v>17041.57</v>
      </c>
      <c r="B166">
        <v>4867.5200000000004</v>
      </c>
      <c r="C166">
        <v>46</v>
      </c>
      <c r="D166">
        <f t="shared" si="34"/>
        <v>1.480685975098164</v>
      </c>
      <c r="F166">
        <v>441.2</v>
      </c>
      <c r="G166">
        <v>297.97000000000003</v>
      </c>
      <c r="I166">
        <v>5807.04</v>
      </c>
      <c r="J166">
        <v>4831.1899999999996</v>
      </c>
      <c r="K166">
        <v>5736.31</v>
      </c>
      <c r="L166">
        <v>4703.2</v>
      </c>
      <c r="M166">
        <v>5571.78</v>
      </c>
      <c r="N166">
        <v>4603.2700000000004</v>
      </c>
      <c r="O166">
        <v>5552.03</v>
      </c>
      <c r="P166">
        <v>4519.26</v>
      </c>
      <c r="Q166">
        <v>5348.57</v>
      </c>
      <c r="R166">
        <v>4429.3</v>
      </c>
      <c r="S166">
        <v>5284.82</v>
      </c>
      <c r="T166">
        <v>4359.05</v>
      </c>
      <c r="U166">
        <v>5206.21</v>
      </c>
      <c r="V166">
        <v>4302.33</v>
      </c>
      <c r="Z166">
        <v>1909.92</v>
      </c>
      <c r="AA166">
        <v>1689.74</v>
      </c>
      <c r="AB166">
        <v>1910.41</v>
      </c>
      <c r="AC166">
        <v>1682.88</v>
      </c>
      <c r="AD166">
        <v>1915.9</v>
      </c>
      <c r="AE166">
        <v>1685.98</v>
      </c>
      <c r="AF166">
        <v>1928.98</v>
      </c>
      <c r="AG166">
        <v>1684.79</v>
      </c>
      <c r="AH166">
        <v>1886.97</v>
      </c>
      <c r="AI166">
        <v>1680.58</v>
      </c>
      <c r="AJ166">
        <v>1919.31</v>
      </c>
      <c r="AK166">
        <v>1682.06</v>
      </c>
      <c r="AL166">
        <v>1909.47</v>
      </c>
      <c r="AM166">
        <v>1680.99</v>
      </c>
      <c r="AR166">
        <f t="shared" si="35"/>
        <v>1.2019895719274134</v>
      </c>
      <c r="AS166">
        <f t="shared" si="36"/>
        <v>1.2196610818166356</v>
      </c>
      <c r="AT166">
        <f t="shared" si="37"/>
        <v>1.210396087998314</v>
      </c>
      <c r="AU166">
        <f t="shared" si="38"/>
        <v>1.2285263516593423</v>
      </c>
      <c r="AV166">
        <f t="shared" si="39"/>
        <v>1.207542952611022</v>
      </c>
      <c r="AW166">
        <f t="shared" si="40"/>
        <v>1.2123788440141774</v>
      </c>
      <c r="AX166">
        <f t="shared" si="41"/>
        <v>1.2100908112580857</v>
      </c>
      <c r="AY166" t="e">
        <f t="shared" si="42"/>
        <v>#DIV/0!</v>
      </c>
      <c r="BB166">
        <f t="shared" si="43"/>
        <v>1.1303040704487082</v>
      </c>
      <c r="BC166">
        <f t="shared" si="44"/>
        <v>1.1352027476706599</v>
      </c>
      <c r="BD166">
        <f t="shared" si="45"/>
        <v>1.1363717244569924</v>
      </c>
      <c r="BE166">
        <f t="shared" si="46"/>
        <v>1.1449379447883712</v>
      </c>
      <c r="BF166">
        <f t="shared" si="47"/>
        <v>1.1228087922026919</v>
      </c>
      <c r="BG166">
        <f t="shared" si="48"/>
        <v>1.1410472872549136</v>
      </c>
      <c r="BH166">
        <f t="shared" si="49"/>
        <v>1.1359199043420842</v>
      </c>
      <c r="BI166" t="e">
        <f t="shared" si="50"/>
        <v>#DIV/0!</v>
      </c>
    </row>
    <row r="167" spans="1:61" x14ac:dyDescent="0.25">
      <c r="A167">
        <v>17031.88</v>
      </c>
      <c r="B167">
        <v>7512.04</v>
      </c>
      <c r="C167">
        <v>46</v>
      </c>
      <c r="D167">
        <f t="shared" si="34"/>
        <v>1.8269156221734073</v>
      </c>
      <c r="F167">
        <v>565.54</v>
      </c>
      <c r="G167">
        <v>309.56</v>
      </c>
      <c r="I167">
        <v>6180.99</v>
      </c>
      <c r="J167">
        <v>5036.42</v>
      </c>
      <c r="K167">
        <v>5902.53</v>
      </c>
      <c r="L167">
        <v>4892.1899999999996</v>
      </c>
      <c r="M167">
        <v>5731.53</v>
      </c>
      <c r="N167">
        <v>4777.26</v>
      </c>
      <c r="O167">
        <v>5558.35</v>
      </c>
      <c r="P167">
        <v>4679.66</v>
      </c>
      <c r="Q167">
        <v>5426.94</v>
      </c>
      <c r="R167">
        <v>4592.01</v>
      </c>
      <c r="S167">
        <v>5354.07</v>
      </c>
      <c r="T167">
        <v>4508.32</v>
      </c>
      <c r="U167">
        <v>5257.68</v>
      </c>
      <c r="V167">
        <v>4444.09</v>
      </c>
      <c r="Z167">
        <v>2028.53</v>
      </c>
      <c r="AA167">
        <v>1766.97</v>
      </c>
      <c r="AB167">
        <v>1991.01</v>
      </c>
      <c r="AC167">
        <v>1762</v>
      </c>
      <c r="AD167">
        <v>1970.19</v>
      </c>
      <c r="AE167">
        <v>1757.76</v>
      </c>
      <c r="AF167">
        <v>1973.56</v>
      </c>
      <c r="AG167">
        <v>1755.53</v>
      </c>
      <c r="AH167">
        <v>1963.6</v>
      </c>
      <c r="AI167">
        <v>1754.37</v>
      </c>
      <c r="AJ167">
        <v>1966.59</v>
      </c>
      <c r="AK167">
        <v>1751.45</v>
      </c>
      <c r="AL167">
        <v>1959.22</v>
      </c>
      <c r="AM167">
        <v>1751.04</v>
      </c>
      <c r="AR167">
        <f t="shared" si="35"/>
        <v>1.2272586480079104</v>
      </c>
      <c r="AS167">
        <f t="shared" si="36"/>
        <v>1.2065210059298597</v>
      </c>
      <c r="AT167">
        <f t="shared" si="37"/>
        <v>1.1997525778375051</v>
      </c>
      <c r="AU167">
        <f t="shared" si="38"/>
        <v>1.1877679147630384</v>
      </c>
      <c r="AV167">
        <f t="shared" si="39"/>
        <v>1.1818223392370659</v>
      </c>
      <c r="AW167">
        <f t="shared" si="40"/>
        <v>1.1875975973311566</v>
      </c>
      <c r="AX167">
        <f t="shared" si="41"/>
        <v>1.1830723500199141</v>
      </c>
      <c r="AY167" t="e">
        <f t="shared" si="42"/>
        <v>#DIV/0!</v>
      </c>
      <c r="BB167">
        <f t="shared" si="43"/>
        <v>1.1480274141609648</v>
      </c>
      <c r="BC167">
        <f t="shared" si="44"/>
        <v>1.129971623155505</v>
      </c>
      <c r="BD167">
        <f t="shared" si="45"/>
        <v>1.1208526761332605</v>
      </c>
      <c r="BE167">
        <f t="shared" si="46"/>
        <v>1.1241961117155503</v>
      </c>
      <c r="BF167">
        <f t="shared" si="47"/>
        <v>1.1192621852858862</v>
      </c>
      <c r="BG167">
        <f t="shared" si="48"/>
        <v>1.1228353649832994</v>
      </c>
      <c r="BH167">
        <f t="shared" si="49"/>
        <v>1.118889345760234</v>
      </c>
      <c r="BI167" t="e">
        <f t="shared" si="50"/>
        <v>#DIV/0!</v>
      </c>
    </row>
    <row r="168" spans="1:61" x14ac:dyDescent="0.25">
      <c r="A168">
        <v>17019.98</v>
      </c>
      <c r="B168">
        <v>6398.32</v>
      </c>
      <c r="C168">
        <v>46</v>
      </c>
      <c r="D168">
        <f t="shared" si="34"/>
        <v>1.4407733562868303</v>
      </c>
      <c r="F168">
        <v>435.2</v>
      </c>
      <c r="G168">
        <v>302.06</v>
      </c>
      <c r="I168">
        <v>7169.26</v>
      </c>
      <c r="J168">
        <v>5845.35</v>
      </c>
      <c r="K168">
        <v>6970.35</v>
      </c>
      <c r="L168">
        <v>5672.94</v>
      </c>
      <c r="M168">
        <v>6698.67</v>
      </c>
      <c r="N168">
        <v>5540.04</v>
      </c>
      <c r="O168">
        <v>6262.13</v>
      </c>
      <c r="P168">
        <v>5448.59</v>
      </c>
      <c r="Q168">
        <v>6097.04</v>
      </c>
      <c r="R168">
        <v>5321.5</v>
      </c>
      <c r="S168">
        <v>6045.7</v>
      </c>
      <c r="T168">
        <v>5242.71</v>
      </c>
      <c r="U168">
        <v>6115.83</v>
      </c>
      <c r="V168">
        <v>5170.92</v>
      </c>
      <c r="Z168">
        <v>2257.5</v>
      </c>
      <c r="AA168">
        <v>1945.72</v>
      </c>
      <c r="AB168">
        <v>2239.67</v>
      </c>
      <c r="AC168">
        <v>1939.14</v>
      </c>
      <c r="AD168">
        <v>2193.81</v>
      </c>
      <c r="AE168">
        <v>1935.43</v>
      </c>
      <c r="AF168">
        <v>2147.4299999999998</v>
      </c>
      <c r="AG168">
        <v>1935.7</v>
      </c>
      <c r="AH168">
        <v>2120.4899999999998</v>
      </c>
      <c r="AI168">
        <v>1934.67</v>
      </c>
      <c r="AJ168">
        <v>2128.64</v>
      </c>
      <c r="AK168">
        <v>1931.95</v>
      </c>
      <c r="AL168">
        <v>2187.4499999999998</v>
      </c>
      <c r="AM168">
        <v>1933.12</v>
      </c>
      <c r="AR168">
        <f t="shared" si="35"/>
        <v>1.2264894317705526</v>
      </c>
      <c r="AS168">
        <f t="shared" si="36"/>
        <v>1.2287015198468521</v>
      </c>
      <c r="AT168">
        <f t="shared" si="37"/>
        <v>1.2091374791517751</v>
      </c>
      <c r="AU168">
        <f t="shared" si="38"/>
        <v>1.149312023844701</v>
      </c>
      <c r="AV168">
        <f t="shared" si="39"/>
        <v>1.1457371041999436</v>
      </c>
      <c r="AW168">
        <f t="shared" si="40"/>
        <v>1.1531631541702669</v>
      </c>
      <c r="AX168">
        <f t="shared" si="41"/>
        <v>1.1827353739760043</v>
      </c>
      <c r="AY168" t="e">
        <f t="shared" si="42"/>
        <v>#DIV/0!</v>
      </c>
      <c r="BB168">
        <f t="shared" si="43"/>
        <v>1.1602388832925601</v>
      </c>
      <c r="BC168">
        <f t="shared" si="44"/>
        <v>1.154981074084388</v>
      </c>
      <c r="BD168">
        <f t="shared" si="45"/>
        <v>1.1335000490846994</v>
      </c>
      <c r="BE168">
        <f t="shared" si="46"/>
        <v>1.109381619052539</v>
      </c>
      <c r="BF168">
        <f t="shared" si="47"/>
        <v>1.096047387926623</v>
      </c>
      <c r="BG168">
        <f t="shared" si="48"/>
        <v>1.1018090530293225</v>
      </c>
      <c r="BH168">
        <f t="shared" si="49"/>
        <v>1.1315645174639959</v>
      </c>
      <c r="BI168" t="e">
        <f t="shared" si="50"/>
        <v>#DIV/0!</v>
      </c>
    </row>
    <row r="169" spans="1:61" x14ac:dyDescent="0.25">
      <c r="A169">
        <v>17010.169999999998</v>
      </c>
      <c r="B169">
        <v>9278.5400000000009</v>
      </c>
      <c r="C169">
        <v>47</v>
      </c>
      <c r="D169">
        <f t="shared" si="34"/>
        <v>1.5188736785036594</v>
      </c>
      <c r="F169">
        <v>448.25</v>
      </c>
      <c r="G169">
        <v>295.12</v>
      </c>
      <c r="I169">
        <v>6870.27</v>
      </c>
      <c r="J169">
        <v>5040.9799999999996</v>
      </c>
      <c r="K169">
        <v>6622.13</v>
      </c>
      <c r="L169">
        <v>4880.16</v>
      </c>
      <c r="M169">
        <v>6486.91</v>
      </c>
      <c r="N169">
        <v>4749.6899999999996</v>
      </c>
      <c r="O169">
        <v>6363.73</v>
      </c>
      <c r="P169">
        <v>4660.76</v>
      </c>
      <c r="Q169">
        <v>6251.39</v>
      </c>
      <c r="R169">
        <v>4557.53</v>
      </c>
      <c r="S169">
        <v>6142.25</v>
      </c>
      <c r="T169">
        <v>4477.47</v>
      </c>
      <c r="U169">
        <v>5965.23</v>
      </c>
      <c r="V169">
        <v>4406.28</v>
      </c>
      <c r="Z169">
        <v>2241.2199999999998</v>
      </c>
      <c r="AA169">
        <v>1790.4</v>
      </c>
      <c r="AB169">
        <v>2350.4899999999998</v>
      </c>
      <c r="AC169">
        <v>1781.71</v>
      </c>
      <c r="AD169">
        <v>2179.09</v>
      </c>
      <c r="AE169">
        <v>1779.98</v>
      </c>
      <c r="AF169">
        <v>2160.1999999999998</v>
      </c>
      <c r="AG169">
        <v>1773.45</v>
      </c>
      <c r="AH169">
        <v>2183.59</v>
      </c>
      <c r="AI169">
        <v>1769.58</v>
      </c>
      <c r="AJ169">
        <v>2572.25</v>
      </c>
      <c r="AK169">
        <v>1765.75</v>
      </c>
      <c r="AL169">
        <v>2161.02</v>
      </c>
      <c r="AM169">
        <v>1771.97</v>
      </c>
      <c r="AR169">
        <f t="shared" si="35"/>
        <v>1.3628838043396325</v>
      </c>
      <c r="AS169">
        <f t="shared" si="36"/>
        <v>1.3569493623159896</v>
      </c>
      <c r="AT169">
        <f t="shared" si="37"/>
        <v>1.3657543966027257</v>
      </c>
      <c r="AU169">
        <f t="shared" si="38"/>
        <v>1.3653846153846152</v>
      </c>
      <c r="AV169">
        <f t="shared" si="39"/>
        <v>1.3716618431474945</v>
      </c>
      <c r="AW169">
        <f t="shared" si="40"/>
        <v>1.3718126531277708</v>
      </c>
      <c r="AX169">
        <f t="shared" si="41"/>
        <v>1.3538018464555135</v>
      </c>
      <c r="AY169" t="e">
        <f t="shared" si="42"/>
        <v>#DIV/0!</v>
      </c>
      <c r="BB169">
        <f t="shared" si="43"/>
        <v>1.2517984807864162</v>
      </c>
      <c r="BC169">
        <f t="shared" si="44"/>
        <v>1.3192326472882792</v>
      </c>
      <c r="BD169">
        <f t="shared" si="45"/>
        <v>1.2242216204676457</v>
      </c>
      <c r="BE169">
        <f t="shared" si="46"/>
        <v>1.2180777580422339</v>
      </c>
      <c r="BF169">
        <f t="shared" si="47"/>
        <v>1.2339594706088453</v>
      </c>
      <c r="BG169">
        <f t="shared" si="48"/>
        <v>1.4567464250318563</v>
      </c>
      <c r="BH169">
        <f t="shared" si="49"/>
        <v>1.2195578931923226</v>
      </c>
      <c r="BI169" t="e">
        <f t="shared" si="50"/>
        <v>#DIV/0!</v>
      </c>
    </row>
    <row r="170" spans="1:61" x14ac:dyDescent="0.25">
      <c r="A170">
        <v>17007.599999999999</v>
      </c>
      <c r="B170">
        <v>10229.01</v>
      </c>
      <c r="C170">
        <v>46</v>
      </c>
      <c r="D170">
        <f t="shared" si="34"/>
        <v>1.6527444833732865</v>
      </c>
      <c r="F170">
        <v>537.77</v>
      </c>
      <c r="G170">
        <v>325.38</v>
      </c>
      <c r="I170">
        <v>6357.4</v>
      </c>
      <c r="J170">
        <v>5593.68</v>
      </c>
      <c r="K170">
        <v>6311.62</v>
      </c>
      <c r="L170">
        <v>5471.57</v>
      </c>
      <c r="M170">
        <v>6176.48</v>
      </c>
      <c r="N170">
        <v>5343.34</v>
      </c>
      <c r="O170">
        <v>5978.3</v>
      </c>
      <c r="P170">
        <v>5242.51</v>
      </c>
      <c r="Q170">
        <v>5711.86</v>
      </c>
      <c r="R170">
        <v>5139.5600000000004</v>
      </c>
      <c r="S170">
        <v>5761.46</v>
      </c>
      <c r="T170">
        <v>5065.01</v>
      </c>
      <c r="U170">
        <v>5953.4</v>
      </c>
      <c r="V170">
        <v>5013.28</v>
      </c>
      <c r="Z170">
        <v>2038.88</v>
      </c>
      <c r="AA170">
        <v>1846.49</v>
      </c>
      <c r="AB170">
        <v>2055.38</v>
      </c>
      <c r="AC170">
        <v>1846.62</v>
      </c>
      <c r="AD170">
        <v>2032.95</v>
      </c>
      <c r="AE170">
        <v>1844.93</v>
      </c>
      <c r="AF170">
        <v>2037.47</v>
      </c>
      <c r="AG170">
        <v>1846.28</v>
      </c>
      <c r="AH170">
        <v>1999.66</v>
      </c>
      <c r="AI170">
        <v>1839.33</v>
      </c>
      <c r="AJ170">
        <v>2020.85</v>
      </c>
      <c r="AK170">
        <v>1840.82</v>
      </c>
      <c r="AL170">
        <v>2065.75</v>
      </c>
      <c r="AM170">
        <v>1842.98</v>
      </c>
      <c r="AR170">
        <f t="shared" si="35"/>
        <v>1.1365326582857795</v>
      </c>
      <c r="AS170">
        <f t="shared" si="36"/>
        <v>1.1535299740293921</v>
      </c>
      <c r="AT170">
        <f t="shared" si="37"/>
        <v>1.1559212028431654</v>
      </c>
      <c r="AU170">
        <f t="shared" si="38"/>
        <v>1.1403507098698906</v>
      </c>
      <c r="AV170">
        <f t="shared" si="39"/>
        <v>1.1113519445244338</v>
      </c>
      <c r="AW170">
        <f t="shared" si="40"/>
        <v>1.1375021964418628</v>
      </c>
      <c r="AX170">
        <f t="shared" si="41"/>
        <v>1.1875259311269268</v>
      </c>
      <c r="AY170" t="e">
        <f t="shared" si="42"/>
        <v>#DIV/0!</v>
      </c>
      <c r="BB170">
        <f t="shared" si="43"/>
        <v>1.1041922783226554</v>
      </c>
      <c r="BC170">
        <f t="shared" si="44"/>
        <v>1.1130497882617973</v>
      </c>
      <c r="BD170">
        <f t="shared" si="45"/>
        <v>1.1019117256481274</v>
      </c>
      <c r="BE170">
        <f t="shared" si="46"/>
        <v>1.1035541737981238</v>
      </c>
      <c r="BF170">
        <f t="shared" si="47"/>
        <v>1.0871676099449257</v>
      </c>
      <c r="BG170">
        <f t="shared" si="48"/>
        <v>1.0977988070533784</v>
      </c>
      <c r="BH170">
        <f t="shared" si="49"/>
        <v>1.1208748874106067</v>
      </c>
      <c r="BI170" t="e">
        <f t="shared" si="50"/>
        <v>#DIV/0!</v>
      </c>
    </row>
    <row r="171" spans="1:61" x14ac:dyDescent="0.25">
      <c r="A171">
        <v>17006.59</v>
      </c>
      <c r="B171">
        <v>14061.36</v>
      </c>
      <c r="C171">
        <v>45</v>
      </c>
      <c r="D171">
        <f t="shared" si="34"/>
        <v>1.5935560775514495</v>
      </c>
      <c r="F171">
        <v>454.53</v>
      </c>
      <c r="G171">
        <v>285.23</v>
      </c>
      <c r="I171">
        <v>5262.77</v>
      </c>
      <c r="J171">
        <v>4478.62</v>
      </c>
      <c r="K171">
        <v>5132.78</v>
      </c>
      <c r="L171">
        <v>4369.22</v>
      </c>
      <c r="M171">
        <v>5099.29</v>
      </c>
      <c r="N171">
        <v>4298.29</v>
      </c>
      <c r="O171">
        <v>4821.05</v>
      </c>
      <c r="P171">
        <v>4215.3999999999996</v>
      </c>
      <c r="Q171">
        <v>4788.28</v>
      </c>
      <c r="R171">
        <v>4162.1499999999996</v>
      </c>
      <c r="S171">
        <v>4664.3599999999997</v>
      </c>
      <c r="T171">
        <v>4091.71</v>
      </c>
      <c r="U171">
        <v>4709.78</v>
      </c>
      <c r="V171">
        <v>4037.83</v>
      </c>
      <c r="Z171">
        <v>1775.88</v>
      </c>
      <c r="AA171">
        <v>1591.41</v>
      </c>
      <c r="AB171">
        <v>1771.01</v>
      </c>
      <c r="AC171">
        <v>1588.78</v>
      </c>
      <c r="AD171">
        <v>1796.26</v>
      </c>
      <c r="AE171">
        <v>1591.75</v>
      </c>
      <c r="AF171">
        <v>1748.92</v>
      </c>
      <c r="AG171">
        <v>1589.62</v>
      </c>
      <c r="AH171">
        <v>1766</v>
      </c>
      <c r="AI171">
        <v>1590.78</v>
      </c>
      <c r="AJ171">
        <v>1742.19</v>
      </c>
      <c r="AK171">
        <v>1587.85</v>
      </c>
      <c r="AL171">
        <v>1772.44</v>
      </c>
      <c r="AM171">
        <v>1587.57</v>
      </c>
      <c r="AR171">
        <f t="shared" si="35"/>
        <v>1.1750874153198978</v>
      </c>
      <c r="AS171">
        <f t="shared" si="36"/>
        <v>1.174758881447947</v>
      </c>
      <c r="AT171">
        <f t="shared" si="37"/>
        <v>1.1863531776590226</v>
      </c>
      <c r="AU171">
        <f t="shared" si="38"/>
        <v>1.1436755705271151</v>
      </c>
      <c r="AV171">
        <f t="shared" si="39"/>
        <v>1.1504342707494926</v>
      </c>
      <c r="AW171">
        <f t="shared" si="40"/>
        <v>1.1399537112845239</v>
      </c>
      <c r="AX171">
        <f t="shared" si="41"/>
        <v>1.1664136429715961</v>
      </c>
      <c r="AY171" t="e">
        <f t="shared" si="42"/>
        <v>#DIV/0!</v>
      </c>
      <c r="BB171">
        <f t="shared" si="43"/>
        <v>1.1159160744245669</v>
      </c>
      <c r="BC171">
        <f t="shared" si="44"/>
        <v>1.1146980702173994</v>
      </c>
      <c r="BD171">
        <f t="shared" si="45"/>
        <v>1.1284812313491439</v>
      </c>
      <c r="BE171">
        <f t="shared" si="46"/>
        <v>1.1002126294334496</v>
      </c>
      <c r="BF171">
        <f t="shared" si="47"/>
        <v>1.1101472233746967</v>
      </c>
      <c r="BG171">
        <f t="shared" si="48"/>
        <v>1.0972006171867621</v>
      </c>
      <c r="BH171">
        <f t="shared" si="49"/>
        <v>1.1164484085741102</v>
      </c>
      <c r="BI171" t="e">
        <f t="shared" si="50"/>
        <v>#DIV/0!</v>
      </c>
    </row>
    <row r="172" spans="1:61" x14ac:dyDescent="0.25">
      <c r="A172">
        <v>17006.189999999999</v>
      </c>
      <c r="B172">
        <v>9493.9699999999993</v>
      </c>
      <c r="C172">
        <v>47</v>
      </c>
      <c r="D172">
        <f t="shared" si="34"/>
        <v>1.3537902526835122</v>
      </c>
      <c r="F172">
        <v>406.11</v>
      </c>
      <c r="G172">
        <v>299.98</v>
      </c>
      <c r="I172">
        <v>5233.49</v>
      </c>
      <c r="J172">
        <v>4638.8900000000003</v>
      </c>
      <c r="K172">
        <v>5042.9799999999996</v>
      </c>
      <c r="L172">
        <v>4488.3900000000003</v>
      </c>
      <c r="M172">
        <v>5130.1899999999996</v>
      </c>
      <c r="N172">
        <v>4408.3900000000003</v>
      </c>
      <c r="O172">
        <v>5094.9399999999996</v>
      </c>
      <c r="P172">
        <v>4336.9799999999996</v>
      </c>
      <c r="Q172">
        <v>4973.0600000000004</v>
      </c>
      <c r="R172">
        <v>4249.37</v>
      </c>
      <c r="S172">
        <v>4703.7</v>
      </c>
      <c r="T172">
        <v>4171.5600000000004</v>
      </c>
      <c r="U172">
        <v>4649.1899999999996</v>
      </c>
      <c r="V172">
        <v>4104.38</v>
      </c>
      <c r="Z172">
        <v>1821.42</v>
      </c>
      <c r="AA172">
        <v>1683.14</v>
      </c>
      <c r="AB172">
        <v>1820.15</v>
      </c>
      <c r="AC172">
        <v>1676.23</v>
      </c>
      <c r="AD172">
        <v>1857.99</v>
      </c>
      <c r="AE172">
        <v>1676.68</v>
      </c>
      <c r="AF172">
        <v>1862.87</v>
      </c>
      <c r="AG172">
        <v>1676.52</v>
      </c>
      <c r="AH172">
        <v>1863.39</v>
      </c>
      <c r="AI172">
        <v>1676.36</v>
      </c>
      <c r="AJ172">
        <v>1815.49</v>
      </c>
      <c r="AK172">
        <v>1671.68</v>
      </c>
      <c r="AL172">
        <v>1821.14</v>
      </c>
      <c r="AM172">
        <v>1672.02</v>
      </c>
      <c r="AR172">
        <f t="shared" si="35"/>
        <v>1.1281772148078526</v>
      </c>
      <c r="AS172">
        <f t="shared" si="36"/>
        <v>1.1235610096270598</v>
      </c>
      <c r="AT172">
        <f t="shared" si="37"/>
        <v>1.163733245016888</v>
      </c>
      <c r="AU172">
        <f t="shared" si="38"/>
        <v>1.1747667731924059</v>
      </c>
      <c r="AV172">
        <f t="shared" si="39"/>
        <v>1.1703052452481193</v>
      </c>
      <c r="AW172">
        <f t="shared" si="40"/>
        <v>1.1275637890860972</v>
      </c>
      <c r="AX172">
        <f t="shared" si="41"/>
        <v>1.1327386840399767</v>
      </c>
      <c r="AY172" t="e">
        <f t="shared" si="42"/>
        <v>#DIV/0!</v>
      </c>
      <c r="BB172">
        <f t="shared" si="43"/>
        <v>1.0821559703886783</v>
      </c>
      <c r="BC172">
        <f t="shared" si="44"/>
        <v>1.0858593391121745</v>
      </c>
      <c r="BD172">
        <f t="shared" si="45"/>
        <v>1.1081363170074194</v>
      </c>
      <c r="BE172">
        <f t="shared" si="46"/>
        <v>1.1111528642664568</v>
      </c>
      <c r="BF172">
        <f t="shared" si="47"/>
        <v>1.1115691140327855</v>
      </c>
      <c r="BG172">
        <f t="shared" si="48"/>
        <v>1.0860272300918836</v>
      </c>
      <c r="BH172">
        <f t="shared" si="49"/>
        <v>1.0891855360581812</v>
      </c>
      <c r="BI172" t="e">
        <f t="shared" si="50"/>
        <v>#DIV/0!</v>
      </c>
    </row>
    <row r="173" spans="1:61" x14ac:dyDescent="0.25">
      <c r="A173">
        <v>17004.72</v>
      </c>
      <c r="B173">
        <v>10751.91</v>
      </c>
      <c r="C173">
        <v>47</v>
      </c>
      <c r="D173">
        <f t="shared" si="34"/>
        <v>1.4654364996155729</v>
      </c>
      <c r="F173">
        <v>419.32</v>
      </c>
      <c r="G173">
        <v>286.14</v>
      </c>
      <c r="I173">
        <v>4994.8999999999996</v>
      </c>
      <c r="J173">
        <v>4520.6499999999996</v>
      </c>
      <c r="K173">
        <v>4876.37</v>
      </c>
      <c r="L173">
        <v>4427.3</v>
      </c>
      <c r="M173">
        <v>4761.29</v>
      </c>
      <c r="N173">
        <v>4311.26</v>
      </c>
      <c r="O173">
        <v>4695.8999999999996</v>
      </c>
      <c r="P173">
        <v>4250.0200000000004</v>
      </c>
      <c r="Q173">
        <v>4741.6899999999996</v>
      </c>
      <c r="R173">
        <v>4210.32</v>
      </c>
      <c r="S173">
        <v>4557.49</v>
      </c>
      <c r="T173">
        <v>4137.08</v>
      </c>
      <c r="U173">
        <v>4768.3599999999997</v>
      </c>
      <c r="V173">
        <v>4094.62</v>
      </c>
      <c r="Z173">
        <v>1755.29</v>
      </c>
      <c r="AA173">
        <v>1644.62</v>
      </c>
      <c r="AB173">
        <v>1771.38</v>
      </c>
      <c r="AC173">
        <v>1643.75</v>
      </c>
      <c r="AD173">
        <v>1753.69</v>
      </c>
      <c r="AE173">
        <v>1636.95</v>
      </c>
      <c r="AF173">
        <v>1755.65</v>
      </c>
      <c r="AG173">
        <v>1638.3</v>
      </c>
      <c r="AH173">
        <v>1787.4</v>
      </c>
      <c r="AI173">
        <v>1643.44</v>
      </c>
      <c r="AJ173">
        <v>1759.59</v>
      </c>
      <c r="AK173">
        <v>1638.1</v>
      </c>
      <c r="AL173">
        <v>1823.27</v>
      </c>
      <c r="AM173">
        <v>1641.37</v>
      </c>
      <c r="AR173">
        <f t="shared" si="35"/>
        <v>1.1049074801190095</v>
      </c>
      <c r="AS173">
        <f t="shared" si="36"/>
        <v>1.101432024032706</v>
      </c>
      <c r="AT173">
        <f t="shared" si="37"/>
        <v>1.1043847970198968</v>
      </c>
      <c r="AU173">
        <f t="shared" si="38"/>
        <v>1.1049124474708352</v>
      </c>
      <c r="AV173">
        <f t="shared" si="39"/>
        <v>1.126206559121397</v>
      </c>
      <c r="AW173">
        <f t="shared" si="40"/>
        <v>1.1016199831765399</v>
      </c>
      <c r="AX173">
        <f t="shared" si="41"/>
        <v>1.164542741450977</v>
      </c>
      <c r="AY173" t="e">
        <f t="shared" si="42"/>
        <v>#DIV/0!</v>
      </c>
      <c r="BB173">
        <f t="shared" si="43"/>
        <v>1.0672921404336564</v>
      </c>
      <c r="BC173">
        <f t="shared" si="44"/>
        <v>1.0776456273764259</v>
      </c>
      <c r="BD173">
        <f t="shared" si="45"/>
        <v>1.0713155563700785</v>
      </c>
      <c r="BE173">
        <f t="shared" si="46"/>
        <v>1.0716291277543797</v>
      </c>
      <c r="BF173">
        <f t="shared" si="47"/>
        <v>1.0875967482840871</v>
      </c>
      <c r="BG173">
        <f t="shared" si="48"/>
        <v>1.0741651913802577</v>
      </c>
      <c r="BH173">
        <f t="shared" si="49"/>
        <v>1.1108220571839378</v>
      </c>
      <c r="BI173" t="e">
        <f t="shared" si="50"/>
        <v>#DIV/0!</v>
      </c>
    </row>
    <row r="174" spans="1:61" x14ac:dyDescent="0.25">
      <c r="A174">
        <v>17001.68</v>
      </c>
      <c r="B174">
        <v>16394.09</v>
      </c>
      <c r="C174">
        <v>47</v>
      </c>
      <c r="D174">
        <f t="shared" si="34"/>
        <v>1.7502186716426611</v>
      </c>
      <c r="F174">
        <v>600.29</v>
      </c>
      <c r="G174">
        <v>342.98</v>
      </c>
      <c r="I174">
        <v>5532.37</v>
      </c>
      <c r="J174">
        <v>5109.6400000000003</v>
      </c>
      <c r="K174">
        <v>5856.37</v>
      </c>
      <c r="L174">
        <v>5030.82</v>
      </c>
      <c r="M174">
        <v>5687.2</v>
      </c>
      <c r="N174">
        <v>4934.04</v>
      </c>
      <c r="O174">
        <v>5527.78</v>
      </c>
      <c r="P174">
        <v>4859.75</v>
      </c>
      <c r="Q174">
        <v>5370.68</v>
      </c>
      <c r="R174">
        <v>4780.1099999999997</v>
      </c>
      <c r="S174">
        <v>5308.78</v>
      </c>
      <c r="T174">
        <v>4702.99</v>
      </c>
      <c r="U174">
        <v>5245.57</v>
      </c>
      <c r="V174">
        <v>4654.8100000000004</v>
      </c>
      <c r="Z174">
        <v>1897.89</v>
      </c>
      <c r="AA174">
        <v>1792.18</v>
      </c>
      <c r="AB174">
        <v>1981.57</v>
      </c>
      <c r="AC174">
        <v>1797.24</v>
      </c>
      <c r="AD174">
        <v>1965.63</v>
      </c>
      <c r="AE174">
        <v>1798.58</v>
      </c>
      <c r="AF174">
        <v>1951.84</v>
      </c>
      <c r="AG174">
        <v>1796.83</v>
      </c>
      <c r="AH174">
        <v>1940.79</v>
      </c>
      <c r="AI174">
        <v>1796.69</v>
      </c>
      <c r="AJ174">
        <v>1931.1</v>
      </c>
      <c r="AK174">
        <v>1792.38</v>
      </c>
      <c r="AL174">
        <v>1947.16</v>
      </c>
      <c r="AM174">
        <v>1795.12</v>
      </c>
      <c r="AR174">
        <f t="shared" si="35"/>
        <v>1.0827318558646009</v>
      </c>
      <c r="AS174">
        <f t="shared" si="36"/>
        <v>1.1640984968653223</v>
      </c>
      <c r="AT174">
        <f t="shared" si="37"/>
        <v>1.1526457021021312</v>
      </c>
      <c r="AU174">
        <f t="shared" si="38"/>
        <v>1.1374618035907196</v>
      </c>
      <c r="AV174">
        <f t="shared" si="39"/>
        <v>1.1235473660647979</v>
      </c>
      <c r="AW174">
        <f t="shared" si="40"/>
        <v>1.1288095445663291</v>
      </c>
      <c r="AX174">
        <f t="shared" si="41"/>
        <v>1.1269138804806209</v>
      </c>
      <c r="AY174" t="e">
        <f t="shared" si="42"/>
        <v>#DIV/0!</v>
      </c>
      <c r="BB174">
        <f t="shared" si="43"/>
        <v>1.0589840306219243</v>
      </c>
      <c r="BC174">
        <f t="shared" si="44"/>
        <v>1.1025628185439897</v>
      </c>
      <c r="BD174">
        <f t="shared" si="45"/>
        <v>1.092878826629897</v>
      </c>
      <c r="BE174">
        <f t="shared" si="46"/>
        <v>1.0862685952482984</v>
      </c>
      <c r="BF174">
        <f t="shared" si="47"/>
        <v>1.0802030400347304</v>
      </c>
      <c r="BG174">
        <f t="shared" si="48"/>
        <v>1.0773943025474508</v>
      </c>
      <c r="BH174">
        <f t="shared" si="49"/>
        <v>1.0846962877133564</v>
      </c>
      <c r="BI174" t="e">
        <f t="shared" si="50"/>
        <v>#DIV/0!</v>
      </c>
    </row>
    <row r="175" spans="1:61" x14ac:dyDescent="0.25">
      <c r="A175">
        <v>16999.689999999999</v>
      </c>
      <c r="B175">
        <v>8920.15</v>
      </c>
      <c r="C175">
        <v>47</v>
      </c>
      <c r="D175">
        <f t="shared" si="34"/>
        <v>1.7015546161189146</v>
      </c>
      <c r="F175">
        <v>499.1</v>
      </c>
      <c r="G175">
        <v>293.32</v>
      </c>
      <c r="I175">
        <v>5353.11</v>
      </c>
      <c r="J175">
        <v>4508.37</v>
      </c>
      <c r="K175">
        <v>5079.68</v>
      </c>
      <c r="L175">
        <v>4376.1400000000003</v>
      </c>
      <c r="M175">
        <v>4985</v>
      </c>
      <c r="N175">
        <v>4280.78</v>
      </c>
      <c r="O175">
        <v>4859.5600000000004</v>
      </c>
      <c r="P175">
        <v>4209.3</v>
      </c>
      <c r="Q175">
        <v>4857.9799999999996</v>
      </c>
      <c r="R175">
        <v>4136.5200000000004</v>
      </c>
      <c r="S175">
        <v>4716.3100000000004</v>
      </c>
      <c r="T175">
        <v>4066.7</v>
      </c>
      <c r="U175">
        <v>4730.1499999999996</v>
      </c>
      <c r="V175">
        <v>4023.03</v>
      </c>
      <c r="Z175">
        <v>1810.46</v>
      </c>
      <c r="AA175">
        <v>1618.03</v>
      </c>
      <c r="AB175">
        <v>1778.01</v>
      </c>
      <c r="AC175">
        <v>1612.82</v>
      </c>
      <c r="AD175">
        <v>1776.51</v>
      </c>
      <c r="AE175">
        <v>1610.84</v>
      </c>
      <c r="AF175">
        <v>1777.29</v>
      </c>
      <c r="AG175">
        <v>1609.56</v>
      </c>
      <c r="AH175">
        <v>1788.53</v>
      </c>
      <c r="AI175">
        <v>1609.89</v>
      </c>
      <c r="AJ175">
        <v>1779.06</v>
      </c>
      <c r="AK175">
        <v>1608.24</v>
      </c>
      <c r="AL175">
        <v>1792.38</v>
      </c>
      <c r="AM175">
        <v>1609.4</v>
      </c>
      <c r="AR175">
        <f t="shared" si="35"/>
        <v>1.1873714890304035</v>
      </c>
      <c r="AS175">
        <f t="shared" si="36"/>
        <v>1.1607672515047507</v>
      </c>
      <c r="AT175">
        <f t="shared" si="37"/>
        <v>1.1645074028564888</v>
      </c>
      <c r="AU175">
        <f t="shared" si="38"/>
        <v>1.1544817428075929</v>
      </c>
      <c r="AV175">
        <f t="shared" si="39"/>
        <v>1.1744123079303372</v>
      </c>
      <c r="AW175">
        <f t="shared" si="40"/>
        <v>1.1597388545995526</v>
      </c>
      <c r="AX175">
        <f t="shared" si="41"/>
        <v>1.1757680156498955</v>
      </c>
      <c r="AY175" t="e">
        <f t="shared" si="42"/>
        <v>#DIV/0!</v>
      </c>
      <c r="BB175">
        <f t="shared" si="43"/>
        <v>1.1189285736358412</v>
      </c>
      <c r="BC175">
        <f t="shared" si="44"/>
        <v>1.1024230850311876</v>
      </c>
      <c r="BD175">
        <f t="shared" si="45"/>
        <v>1.1028469618335777</v>
      </c>
      <c r="BE175">
        <f t="shared" si="46"/>
        <v>1.1042086035935286</v>
      </c>
      <c r="BF175">
        <f t="shared" si="47"/>
        <v>1.1109641031374813</v>
      </c>
      <c r="BG175">
        <f t="shared" si="48"/>
        <v>1.1062154902253394</v>
      </c>
      <c r="BH175">
        <f t="shared" si="49"/>
        <v>1.1136945445507642</v>
      </c>
      <c r="BI175" t="e">
        <f t="shared" si="50"/>
        <v>#DIV/0!</v>
      </c>
    </row>
    <row r="176" spans="1:61" x14ac:dyDescent="0.25">
      <c r="A176">
        <v>16999.009999999998</v>
      </c>
      <c r="B176">
        <v>4692.62</v>
      </c>
      <c r="C176">
        <v>46</v>
      </c>
      <c r="D176">
        <f t="shared" si="34"/>
        <v>1.5290511900880339</v>
      </c>
      <c r="F176">
        <v>468.96</v>
      </c>
      <c r="G176">
        <v>306.7</v>
      </c>
      <c r="I176">
        <v>5963.35</v>
      </c>
      <c r="J176">
        <v>5474.34</v>
      </c>
      <c r="K176">
        <v>5781.05</v>
      </c>
      <c r="L176">
        <v>5301.16</v>
      </c>
      <c r="M176">
        <v>5689.62</v>
      </c>
      <c r="N176">
        <v>5175.07</v>
      </c>
      <c r="O176">
        <v>5537.2</v>
      </c>
      <c r="P176">
        <v>5079.57</v>
      </c>
      <c r="Q176">
        <v>5439.22</v>
      </c>
      <c r="R176">
        <v>4962.2</v>
      </c>
      <c r="S176">
        <v>5344.97</v>
      </c>
      <c r="T176">
        <v>4875.1000000000004</v>
      </c>
      <c r="U176">
        <v>5255.12</v>
      </c>
      <c r="V176">
        <v>4795.3500000000004</v>
      </c>
      <c r="Z176">
        <v>1977.51</v>
      </c>
      <c r="AA176">
        <v>1861.03</v>
      </c>
      <c r="AB176">
        <v>1973.68</v>
      </c>
      <c r="AC176">
        <v>1850.41</v>
      </c>
      <c r="AD176">
        <v>1965.45</v>
      </c>
      <c r="AE176">
        <v>1846.2</v>
      </c>
      <c r="AF176">
        <v>1955.69</v>
      </c>
      <c r="AG176">
        <v>1843.54</v>
      </c>
      <c r="AH176">
        <v>1965.79</v>
      </c>
      <c r="AI176">
        <v>1840.52</v>
      </c>
      <c r="AJ176">
        <v>1964.73</v>
      </c>
      <c r="AK176">
        <v>1838.81</v>
      </c>
      <c r="AL176">
        <v>1964.23</v>
      </c>
      <c r="AM176">
        <v>1835.72</v>
      </c>
      <c r="AR176">
        <f t="shared" si="35"/>
        <v>1.089327663243423</v>
      </c>
      <c r="AS176">
        <f t="shared" si="36"/>
        <v>1.0905254698971547</v>
      </c>
      <c r="AT176">
        <f t="shared" si="37"/>
        <v>1.0994286067628072</v>
      </c>
      <c r="AU176">
        <f t="shared" si="38"/>
        <v>1.0900922715899182</v>
      </c>
      <c r="AV176">
        <f t="shared" si="39"/>
        <v>1.0961307484583451</v>
      </c>
      <c r="AW176">
        <f t="shared" si="40"/>
        <v>1.096381612684868</v>
      </c>
      <c r="AX176">
        <f t="shared" si="41"/>
        <v>1.0958782987685987</v>
      </c>
      <c r="AY176" t="e">
        <f t="shared" si="42"/>
        <v>#DIV/0!</v>
      </c>
      <c r="BB176">
        <f t="shared" si="43"/>
        <v>1.0625889964159632</v>
      </c>
      <c r="BC176">
        <f t="shared" si="44"/>
        <v>1.066617668516707</v>
      </c>
      <c r="BD176">
        <f t="shared" si="45"/>
        <v>1.0645921351966201</v>
      </c>
      <c r="BE176">
        <f t="shared" si="46"/>
        <v>1.0608340475389739</v>
      </c>
      <c r="BF176">
        <f t="shared" si="47"/>
        <v>1.0680622867450502</v>
      </c>
      <c r="BG176">
        <f t="shared" si="48"/>
        <v>1.0684790707033354</v>
      </c>
      <c r="BH176">
        <f t="shared" si="49"/>
        <v>1.0700052295557057</v>
      </c>
      <c r="BI176" t="e">
        <f t="shared" si="50"/>
        <v>#DIV/0!</v>
      </c>
    </row>
    <row r="177" spans="1:61" x14ac:dyDescent="0.25">
      <c r="A177">
        <v>16991.28</v>
      </c>
      <c r="B177">
        <v>6076.56</v>
      </c>
      <c r="C177">
        <v>47</v>
      </c>
      <c r="D177">
        <f t="shared" si="34"/>
        <v>1.4560320483351941</v>
      </c>
      <c r="F177">
        <v>443.42</v>
      </c>
      <c r="G177">
        <v>304.54000000000002</v>
      </c>
      <c r="I177">
        <v>6032.36</v>
      </c>
      <c r="J177">
        <v>5422.31</v>
      </c>
      <c r="K177">
        <v>5874.97</v>
      </c>
      <c r="L177">
        <v>5259.43</v>
      </c>
      <c r="M177">
        <v>5727.16</v>
      </c>
      <c r="N177">
        <v>5139.57</v>
      </c>
      <c r="O177">
        <v>5603.34</v>
      </c>
      <c r="P177">
        <v>5025.79</v>
      </c>
      <c r="Q177">
        <v>5549.82</v>
      </c>
      <c r="R177">
        <v>4919.59</v>
      </c>
      <c r="S177">
        <v>5422.5</v>
      </c>
      <c r="T177">
        <v>4830.6499999999996</v>
      </c>
      <c r="U177">
        <v>5306.51</v>
      </c>
      <c r="V177">
        <v>4752.08</v>
      </c>
      <c r="Z177">
        <v>1995.79</v>
      </c>
      <c r="AA177">
        <v>1857.04</v>
      </c>
      <c r="AB177">
        <v>1999.31</v>
      </c>
      <c r="AC177">
        <v>1851.27</v>
      </c>
      <c r="AD177">
        <v>1996.78</v>
      </c>
      <c r="AE177">
        <v>1846.61</v>
      </c>
      <c r="AF177">
        <v>1987.76</v>
      </c>
      <c r="AG177">
        <v>1842.15</v>
      </c>
      <c r="AH177">
        <v>2016.14</v>
      </c>
      <c r="AI177">
        <v>1840.54</v>
      </c>
      <c r="AJ177">
        <v>1987.09</v>
      </c>
      <c r="AK177">
        <v>1839.23</v>
      </c>
      <c r="AL177">
        <v>1992.79</v>
      </c>
      <c r="AM177">
        <v>1837.18</v>
      </c>
      <c r="AR177">
        <f t="shared" si="35"/>
        <v>1.112507399982664</v>
      </c>
      <c r="AS177">
        <f t="shared" si="36"/>
        <v>1.1170354962419882</v>
      </c>
      <c r="AT177">
        <f t="shared" si="37"/>
        <v>1.1143266849172206</v>
      </c>
      <c r="AU177">
        <f t="shared" si="38"/>
        <v>1.1149172567894798</v>
      </c>
      <c r="AV177">
        <f t="shared" si="39"/>
        <v>1.1281062039722822</v>
      </c>
      <c r="AW177">
        <f t="shared" si="40"/>
        <v>1.1225197437197894</v>
      </c>
      <c r="AX177">
        <f t="shared" si="41"/>
        <v>1.1166710156394675</v>
      </c>
      <c r="AY177" t="e">
        <f t="shared" si="42"/>
        <v>#DIV/0!</v>
      </c>
      <c r="BB177">
        <f t="shared" si="43"/>
        <v>1.0747156765605479</v>
      </c>
      <c r="BC177">
        <f t="shared" si="44"/>
        <v>1.0799667255451664</v>
      </c>
      <c r="BD177">
        <f t="shared" si="45"/>
        <v>1.0813219900249647</v>
      </c>
      <c r="BE177">
        <f t="shared" si="46"/>
        <v>1.0790435089433541</v>
      </c>
      <c r="BF177">
        <f t="shared" si="47"/>
        <v>1.0954067827920069</v>
      </c>
      <c r="BG177">
        <f t="shared" si="48"/>
        <v>1.0803923380980083</v>
      </c>
      <c r="BH177">
        <f t="shared" si="49"/>
        <v>1.0847004648428569</v>
      </c>
      <c r="BI177" t="e">
        <f t="shared" si="50"/>
        <v>#DIV/0!</v>
      </c>
    </row>
    <row r="178" spans="1:61" x14ac:dyDescent="0.25">
      <c r="A178">
        <v>16983.62</v>
      </c>
      <c r="B178">
        <v>9708.2099999999991</v>
      </c>
      <c r="C178">
        <v>46</v>
      </c>
      <c r="D178">
        <f t="shared" si="34"/>
        <v>1.4917636796725602</v>
      </c>
      <c r="F178">
        <v>444.65</v>
      </c>
      <c r="G178">
        <v>298.07</v>
      </c>
      <c r="I178">
        <v>6723.95</v>
      </c>
      <c r="J178">
        <v>5509.84</v>
      </c>
      <c r="K178">
        <v>6220.4</v>
      </c>
      <c r="L178">
        <v>5337.66</v>
      </c>
      <c r="M178">
        <v>6075.7</v>
      </c>
      <c r="N178">
        <v>5212.28</v>
      </c>
      <c r="O178">
        <v>6029.16</v>
      </c>
      <c r="P178">
        <v>5127.6899999999996</v>
      </c>
      <c r="Q178">
        <v>5836.94</v>
      </c>
      <c r="R178">
        <v>5019.47</v>
      </c>
      <c r="S178">
        <v>5943.51</v>
      </c>
      <c r="T178">
        <v>4916.12</v>
      </c>
      <c r="U178">
        <v>5532.69</v>
      </c>
      <c r="V178">
        <v>4843.1099999999997</v>
      </c>
      <c r="Z178">
        <v>2145.25</v>
      </c>
      <c r="AA178">
        <v>1867.53</v>
      </c>
      <c r="AB178">
        <v>2075.9299999999998</v>
      </c>
      <c r="AC178">
        <v>1860.91</v>
      </c>
      <c r="AD178">
        <v>2056.54</v>
      </c>
      <c r="AE178">
        <v>1856.56</v>
      </c>
      <c r="AF178">
        <v>2072.46</v>
      </c>
      <c r="AG178">
        <v>1857.98</v>
      </c>
      <c r="AH178">
        <v>2071.29</v>
      </c>
      <c r="AI178">
        <v>1857.54</v>
      </c>
      <c r="AJ178">
        <v>2105</v>
      </c>
      <c r="AK178">
        <v>1852.41</v>
      </c>
      <c r="AL178">
        <v>2040.24</v>
      </c>
      <c r="AM178">
        <v>1852.31</v>
      </c>
      <c r="AR178">
        <f t="shared" si="35"/>
        <v>1.2203530411046417</v>
      </c>
      <c r="AS178">
        <f t="shared" si="36"/>
        <v>1.1653795858110108</v>
      </c>
      <c r="AT178">
        <f t="shared" si="37"/>
        <v>1.1656511162101806</v>
      </c>
      <c r="AU178">
        <f t="shared" si="38"/>
        <v>1.1758043095428936</v>
      </c>
      <c r="AV178">
        <f t="shared" si="39"/>
        <v>1.1628598238459438</v>
      </c>
      <c r="AW178">
        <f t="shared" si="40"/>
        <v>1.2089839141436745</v>
      </c>
      <c r="AX178">
        <f t="shared" si="41"/>
        <v>1.1423837162484436</v>
      </c>
      <c r="AY178" t="e">
        <f t="shared" si="42"/>
        <v>#DIV/0!</v>
      </c>
      <c r="BB178">
        <f t="shared" si="43"/>
        <v>1.1487097931492398</v>
      </c>
      <c r="BC178">
        <f t="shared" si="44"/>
        <v>1.1155456201535807</v>
      </c>
      <c r="BD178">
        <f t="shared" si="45"/>
        <v>1.1077153445081225</v>
      </c>
      <c r="BE178">
        <f t="shared" si="46"/>
        <v>1.1154371952335331</v>
      </c>
      <c r="BF178">
        <f t="shared" si="47"/>
        <v>1.1150715462385736</v>
      </c>
      <c r="BG178">
        <f t="shared" si="48"/>
        <v>1.1363575018489427</v>
      </c>
      <c r="BH178">
        <f t="shared" si="49"/>
        <v>1.1014570995135804</v>
      </c>
      <c r="BI178" t="e">
        <f t="shared" si="50"/>
        <v>#DIV/0!</v>
      </c>
    </row>
    <row r="179" spans="1:61" x14ac:dyDescent="0.25">
      <c r="A179">
        <v>16980.099999999999</v>
      </c>
      <c r="B179">
        <v>10326.06</v>
      </c>
      <c r="C179">
        <v>46</v>
      </c>
      <c r="D179">
        <f t="shared" si="34"/>
        <v>1.5688677699492055</v>
      </c>
      <c r="F179">
        <v>478.74</v>
      </c>
      <c r="G179">
        <v>305.14999999999998</v>
      </c>
      <c r="I179">
        <v>6046.64</v>
      </c>
      <c r="J179">
        <v>5269.96</v>
      </c>
      <c r="K179">
        <v>5793.08</v>
      </c>
      <c r="L179">
        <v>5115.2299999999996</v>
      </c>
      <c r="M179">
        <v>5456.82</v>
      </c>
      <c r="N179">
        <v>4946.99</v>
      </c>
      <c r="O179">
        <v>5737.21</v>
      </c>
      <c r="P179">
        <v>4911.5</v>
      </c>
      <c r="Q179">
        <v>5465.58</v>
      </c>
      <c r="R179">
        <v>4811.05</v>
      </c>
      <c r="S179">
        <v>5228.8999999999996</v>
      </c>
      <c r="T179">
        <v>4717.87</v>
      </c>
      <c r="U179">
        <v>5132.57</v>
      </c>
      <c r="V179">
        <v>4655.88</v>
      </c>
      <c r="Z179">
        <v>1930.89</v>
      </c>
      <c r="AA179">
        <v>1764.76</v>
      </c>
      <c r="AB179">
        <v>1923.57</v>
      </c>
      <c r="AC179">
        <v>1759.53</v>
      </c>
      <c r="AD179">
        <v>1866.58</v>
      </c>
      <c r="AE179">
        <v>1749.03</v>
      </c>
      <c r="AF179">
        <v>1950.62</v>
      </c>
      <c r="AG179">
        <v>1760.67</v>
      </c>
      <c r="AH179">
        <v>1928.21</v>
      </c>
      <c r="AI179">
        <v>1757.43</v>
      </c>
      <c r="AJ179">
        <v>1895.29</v>
      </c>
      <c r="AK179">
        <v>1753.67</v>
      </c>
      <c r="AL179">
        <v>1892.2</v>
      </c>
      <c r="AM179">
        <v>1755.93</v>
      </c>
      <c r="AR179">
        <f t="shared" si="35"/>
        <v>1.1473787277322789</v>
      </c>
      <c r="AS179">
        <f t="shared" si="36"/>
        <v>1.1325160354470865</v>
      </c>
      <c r="AT179">
        <f t="shared" si="37"/>
        <v>1.1030586275694918</v>
      </c>
      <c r="AU179">
        <f t="shared" si="38"/>
        <v>1.1681176829889035</v>
      </c>
      <c r="AV179">
        <f t="shared" si="39"/>
        <v>1.1360472246183264</v>
      </c>
      <c r="AW179">
        <f t="shared" si="40"/>
        <v>1.1083179485657721</v>
      </c>
      <c r="AX179">
        <f t="shared" si="41"/>
        <v>1.1023845116283064</v>
      </c>
      <c r="AY179" t="e">
        <f t="shared" si="42"/>
        <v>#DIV/0!</v>
      </c>
      <c r="BB179">
        <f t="shared" si="43"/>
        <v>1.0941374464516422</v>
      </c>
      <c r="BC179">
        <f t="shared" si="44"/>
        <v>1.0932294419532489</v>
      </c>
      <c r="BD179">
        <f t="shared" si="45"/>
        <v>1.0672086813833954</v>
      </c>
      <c r="BE179">
        <f t="shared" si="46"/>
        <v>1.1078850664803739</v>
      </c>
      <c r="BF179">
        <f t="shared" si="47"/>
        <v>1.0971759899398554</v>
      </c>
      <c r="BG179">
        <f t="shared" si="48"/>
        <v>1.0807563566691567</v>
      </c>
      <c r="BH179">
        <f t="shared" si="49"/>
        <v>1.0776055993120455</v>
      </c>
      <c r="BI179" t="e">
        <f t="shared" si="50"/>
        <v>#DIV/0!</v>
      </c>
    </row>
    <row r="180" spans="1:61" x14ac:dyDescent="0.25">
      <c r="A180">
        <v>16979.41</v>
      </c>
      <c r="B180">
        <v>14974.03</v>
      </c>
      <c r="C180">
        <v>47</v>
      </c>
      <c r="D180">
        <f t="shared" si="34"/>
        <v>1.4271721444842174</v>
      </c>
      <c r="F180">
        <v>438.57</v>
      </c>
      <c r="G180">
        <v>307.3</v>
      </c>
      <c r="I180">
        <v>6530.87</v>
      </c>
      <c r="J180">
        <v>5478.23</v>
      </c>
      <c r="K180">
        <v>6349.31</v>
      </c>
      <c r="L180">
        <v>5319.41</v>
      </c>
      <c r="M180">
        <v>6089.12</v>
      </c>
      <c r="N180">
        <v>5206.25</v>
      </c>
      <c r="O180">
        <v>5966.41</v>
      </c>
      <c r="P180">
        <v>5124.53</v>
      </c>
      <c r="Q180">
        <v>5938.1</v>
      </c>
      <c r="R180">
        <v>5030.63</v>
      </c>
      <c r="S180">
        <v>5805.2</v>
      </c>
      <c r="T180">
        <v>4945.6000000000004</v>
      </c>
      <c r="U180">
        <v>5714.08</v>
      </c>
      <c r="V180">
        <v>4879.96</v>
      </c>
      <c r="Z180">
        <v>2108.85</v>
      </c>
      <c r="AA180">
        <v>1876.83</v>
      </c>
      <c r="AB180">
        <v>2098.08</v>
      </c>
      <c r="AC180">
        <v>1871.49</v>
      </c>
      <c r="AD180">
        <v>2079.8200000000002</v>
      </c>
      <c r="AE180">
        <v>1871.88</v>
      </c>
      <c r="AF180">
        <v>2073.63</v>
      </c>
      <c r="AG180">
        <v>1869.75</v>
      </c>
      <c r="AH180">
        <v>2088.37</v>
      </c>
      <c r="AI180">
        <v>1871.81</v>
      </c>
      <c r="AJ180">
        <v>2079.7399999999998</v>
      </c>
      <c r="AK180">
        <v>1869.65</v>
      </c>
      <c r="AL180">
        <v>2078.98</v>
      </c>
      <c r="AM180">
        <v>1869.79</v>
      </c>
      <c r="AR180">
        <f t="shared" si="35"/>
        <v>1.1921496541766228</v>
      </c>
      <c r="AS180">
        <f t="shared" si="36"/>
        <v>1.193611697537885</v>
      </c>
      <c r="AT180">
        <f t="shared" si="37"/>
        <v>1.1695788715486195</v>
      </c>
      <c r="AU180">
        <f t="shared" si="38"/>
        <v>1.164284334368225</v>
      </c>
      <c r="AV180">
        <f t="shared" si="39"/>
        <v>1.1803889373696734</v>
      </c>
      <c r="AW180">
        <f t="shared" si="40"/>
        <v>1.1738110643804593</v>
      </c>
      <c r="AX180">
        <f t="shared" si="41"/>
        <v>1.1709276305543488</v>
      </c>
      <c r="AY180" t="e">
        <f t="shared" si="42"/>
        <v>#DIV/0!</v>
      </c>
      <c r="BB180">
        <f t="shared" si="43"/>
        <v>1.1236233436166301</v>
      </c>
      <c r="BC180">
        <f t="shared" si="44"/>
        <v>1.1210746517480723</v>
      </c>
      <c r="BD180">
        <f t="shared" si="45"/>
        <v>1.1110861807380816</v>
      </c>
      <c r="BE180">
        <f t="shared" si="46"/>
        <v>1.109041315683915</v>
      </c>
      <c r="BF180">
        <f t="shared" si="47"/>
        <v>1.1156955032829186</v>
      </c>
      <c r="BG180">
        <f t="shared" si="48"/>
        <v>1.1123686251437432</v>
      </c>
      <c r="BH180">
        <f t="shared" si="49"/>
        <v>1.1118788740981609</v>
      </c>
      <c r="BI180" t="e">
        <f t="shared" si="50"/>
        <v>#DIV/0!</v>
      </c>
    </row>
    <row r="181" spans="1:61" x14ac:dyDescent="0.25">
      <c r="A181">
        <v>16975.29</v>
      </c>
      <c r="B181">
        <v>14695.45</v>
      </c>
      <c r="C181">
        <v>44</v>
      </c>
      <c r="D181">
        <f t="shared" si="34"/>
        <v>1.7393992211116862</v>
      </c>
      <c r="F181">
        <v>638.69000000000005</v>
      </c>
      <c r="G181">
        <v>367.19</v>
      </c>
      <c r="I181">
        <v>6414.49</v>
      </c>
      <c r="J181">
        <v>5368.03</v>
      </c>
      <c r="K181">
        <v>6144.4</v>
      </c>
      <c r="L181">
        <v>5260.13</v>
      </c>
      <c r="M181">
        <v>6155.24</v>
      </c>
      <c r="N181">
        <v>5150.2700000000004</v>
      </c>
      <c r="O181">
        <v>5851.87</v>
      </c>
      <c r="P181">
        <v>5066.8900000000003</v>
      </c>
      <c r="Q181">
        <v>5782.55</v>
      </c>
      <c r="R181">
        <v>4982.08</v>
      </c>
      <c r="S181">
        <v>5773.1</v>
      </c>
      <c r="T181">
        <v>4897.62</v>
      </c>
      <c r="U181">
        <v>5700.73</v>
      </c>
      <c r="V181">
        <v>4820.42</v>
      </c>
      <c r="Z181">
        <v>2138.77</v>
      </c>
      <c r="AA181">
        <v>1866.2</v>
      </c>
      <c r="AB181">
        <v>2063.0700000000002</v>
      </c>
      <c r="AC181">
        <v>1864.78</v>
      </c>
      <c r="AD181">
        <v>2112.2800000000002</v>
      </c>
      <c r="AE181">
        <v>1867.77</v>
      </c>
      <c r="AF181">
        <v>2047.26</v>
      </c>
      <c r="AG181">
        <v>1862.94</v>
      </c>
      <c r="AH181">
        <v>2067.5</v>
      </c>
      <c r="AI181">
        <v>1865.06</v>
      </c>
      <c r="AJ181">
        <v>2088.94</v>
      </c>
      <c r="AK181">
        <v>1862.26</v>
      </c>
      <c r="AL181">
        <v>2092.23</v>
      </c>
      <c r="AM181">
        <v>1861.09</v>
      </c>
      <c r="AR181">
        <f t="shared" si="35"/>
        <v>1.1949430237908507</v>
      </c>
      <c r="AS181">
        <f t="shared" si="36"/>
        <v>1.1681080125396139</v>
      </c>
      <c r="AT181">
        <f t="shared" si="37"/>
        <v>1.195129575730981</v>
      </c>
      <c r="AU181">
        <f t="shared" si="38"/>
        <v>1.1549234342959882</v>
      </c>
      <c r="AV181">
        <f t="shared" si="39"/>
        <v>1.1606698407091014</v>
      </c>
      <c r="AW181">
        <f t="shared" si="40"/>
        <v>1.1787562122010284</v>
      </c>
      <c r="AX181">
        <f t="shared" si="41"/>
        <v>1.1826210164259545</v>
      </c>
      <c r="AY181" t="e">
        <f t="shared" si="42"/>
        <v>#DIV/0!</v>
      </c>
      <c r="BB181">
        <f t="shared" si="43"/>
        <v>1.146056156896367</v>
      </c>
      <c r="BC181">
        <f t="shared" si="44"/>
        <v>1.10633425926919</v>
      </c>
      <c r="BD181">
        <f t="shared" si="45"/>
        <v>1.130910122766722</v>
      </c>
      <c r="BE181">
        <f t="shared" si="46"/>
        <v>1.0989403845534478</v>
      </c>
      <c r="BF181">
        <f t="shared" si="47"/>
        <v>1.1085434248764114</v>
      </c>
      <c r="BG181">
        <f t="shared" si="48"/>
        <v>1.121723067670465</v>
      </c>
      <c r="BH181">
        <f t="shared" si="49"/>
        <v>1.1241960356565239</v>
      </c>
      <c r="BI181" t="e">
        <f t="shared" si="50"/>
        <v>#DIV/0!</v>
      </c>
    </row>
    <row r="182" spans="1:61" x14ac:dyDescent="0.25">
      <c r="A182">
        <v>16973.64</v>
      </c>
      <c r="B182">
        <v>13597.52</v>
      </c>
      <c r="C182">
        <v>47</v>
      </c>
      <c r="D182">
        <f t="shared" si="34"/>
        <v>1.4063011456628476</v>
      </c>
      <c r="F182">
        <v>446.81</v>
      </c>
      <c r="G182">
        <v>317.72000000000003</v>
      </c>
      <c r="I182">
        <v>5908.76</v>
      </c>
      <c r="J182">
        <v>5067.9799999999996</v>
      </c>
      <c r="K182">
        <v>5769.1</v>
      </c>
      <c r="L182">
        <v>4932.3100000000004</v>
      </c>
      <c r="M182">
        <v>5588.24</v>
      </c>
      <c r="N182">
        <v>4797.9799999999996</v>
      </c>
      <c r="O182">
        <v>5558.19</v>
      </c>
      <c r="P182">
        <v>4723.12</v>
      </c>
      <c r="Q182">
        <v>5302.58</v>
      </c>
      <c r="R182">
        <v>4642.21</v>
      </c>
      <c r="S182">
        <v>5379.06</v>
      </c>
      <c r="T182">
        <v>4557.59</v>
      </c>
      <c r="U182">
        <v>5207.66</v>
      </c>
      <c r="V182">
        <v>4487.4799999999996</v>
      </c>
      <c r="Z182">
        <v>1944.55</v>
      </c>
      <c r="AA182">
        <v>1744.73</v>
      </c>
      <c r="AB182">
        <v>1923.11</v>
      </c>
      <c r="AC182">
        <v>1740.47</v>
      </c>
      <c r="AD182">
        <v>1921.2</v>
      </c>
      <c r="AE182">
        <v>1735.71</v>
      </c>
      <c r="AF182">
        <v>1931.12</v>
      </c>
      <c r="AG182">
        <v>1738.89</v>
      </c>
      <c r="AH182">
        <v>1892.69</v>
      </c>
      <c r="AI182">
        <v>1738.06</v>
      </c>
      <c r="AJ182">
        <v>1954.37</v>
      </c>
      <c r="AK182">
        <v>1736.66</v>
      </c>
      <c r="AL182">
        <v>1906.48</v>
      </c>
      <c r="AM182">
        <v>1734.28</v>
      </c>
      <c r="AR182">
        <f t="shared" si="35"/>
        <v>1.1659004179179873</v>
      </c>
      <c r="AS182">
        <f t="shared" si="36"/>
        <v>1.1696547864996321</v>
      </c>
      <c r="AT182">
        <f t="shared" si="37"/>
        <v>1.1647068141176078</v>
      </c>
      <c r="AU182">
        <f t="shared" si="38"/>
        <v>1.1768047392401633</v>
      </c>
      <c r="AV182">
        <f t="shared" si="39"/>
        <v>1.1422533663923002</v>
      </c>
      <c r="AW182">
        <f t="shared" si="40"/>
        <v>1.1802421894027326</v>
      </c>
      <c r="AX182">
        <f t="shared" si="41"/>
        <v>1.1604865091320742</v>
      </c>
      <c r="AY182" t="e">
        <f t="shared" si="42"/>
        <v>#DIV/0!</v>
      </c>
      <c r="BB182">
        <f t="shared" si="43"/>
        <v>1.114527749279258</v>
      </c>
      <c r="BC182">
        <f t="shared" si="44"/>
        <v>1.1049371721431567</v>
      </c>
      <c r="BD182">
        <f t="shared" si="45"/>
        <v>1.1068669305356309</v>
      </c>
      <c r="BE182">
        <f t="shared" si="46"/>
        <v>1.1105475331964643</v>
      </c>
      <c r="BF182">
        <f t="shared" si="47"/>
        <v>1.088967009194159</v>
      </c>
      <c r="BG182">
        <f t="shared" si="48"/>
        <v>1.1253613257632467</v>
      </c>
      <c r="BH182">
        <f t="shared" si="49"/>
        <v>1.0992919251793252</v>
      </c>
      <c r="BI182" t="e">
        <f t="shared" si="50"/>
        <v>#DIV/0!</v>
      </c>
    </row>
    <row r="183" spans="1:61" x14ac:dyDescent="0.25">
      <c r="A183">
        <v>16969.54</v>
      </c>
      <c r="B183">
        <v>13332.82</v>
      </c>
      <c r="C183">
        <v>46</v>
      </c>
      <c r="D183">
        <f t="shared" si="34"/>
        <v>1.3209361521600791</v>
      </c>
      <c r="F183">
        <v>373.64</v>
      </c>
      <c r="G183">
        <v>282.86</v>
      </c>
      <c r="I183">
        <v>6754.31</v>
      </c>
      <c r="J183">
        <v>5569.71</v>
      </c>
      <c r="K183">
        <v>6417.79</v>
      </c>
      <c r="L183">
        <v>5400.82</v>
      </c>
      <c r="M183">
        <v>6225.26</v>
      </c>
      <c r="N183">
        <v>5254.47</v>
      </c>
      <c r="O183">
        <v>6099.2</v>
      </c>
      <c r="P183">
        <v>5156.5600000000004</v>
      </c>
      <c r="Q183">
        <v>6020.4</v>
      </c>
      <c r="R183">
        <v>5057.96</v>
      </c>
      <c r="S183">
        <v>5818.11</v>
      </c>
      <c r="T183">
        <v>4943.3</v>
      </c>
      <c r="U183">
        <v>5754.44</v>
      </c>
      <c r="V183">
        <v>4866.01</v>
      </c>
      <c r="Z183">
        <v>2166.27</v>
      </c>
      <c r="AA183">
        <v>1883.61</v>
      </c>
      <c r="AB183">
        <v>2122.2600000000002</v>
      </c>
      <c r="AC183">
        <v>1876.9</v>
      </c>
      <c r="AD183">
        <v>2119.6999999999998</v>
      </c>
      <c r="AE183">
        <v>1869.94</v>
      </c>
      <c r="AF183">
        <v>2106.87</v>
      </c>
      <c r="AG183">
        <v>1867.77</v>
      </c>
      <c r="AH183">
        <v>2108.12</v>
      </c>
      <c r="AI183">
        <v>1867.36</v>
      </c>
      <c r="AJ183">
        <v>2099.25</v>
      </c>
      <c r="AK183">
        <v>1860.12</v>
      </c>
      <c r="AL183">
        <v>2097.9899999999998</v>
      </c>
      <c r="AM183">
        <v>1859.74</v>
      </c>
      <c r="AR183">
        <f t="shared" si="35"/>
        <v>1.2126861183077755</v>
      </c>
      <c r="AS183">
        <f t="shared" si="36"/>
        <v>1.1882991841979551</v>
      </c>
      <c r="AT183">
        <f t="shared" si="37"/>
        <v>1.184755075202637</v>
      </c>
      <c r="AU183">
        <f t="shared" si="38"/>
        <v>1.1828040399025705</v>
      </c>
      <c r="AV183">
        <f t="shared" si="39"/>
        <v>1.1902822481791078</v>
      </c>
      <c r="AW183">
        <f t="shared" si="40"/>
        <v>1.1769688264924241</v>
      </c>
      <c r="AX183">
        <f t="shared" si="41"/>
        <v>1.1825787452142513</v>
      </c>
      <c r="AY183" t="e">
        <f t="shared" si="42"/>
        <v>#DIV/0!</v>
      </c>
      <c r="BB183">
        <f t="shared" si="43"/>
        <v>1.150062911112173</v>
      </c>
      <c r="BC183">
        <f t="shared" si="44"/>
        <v>1.1307261974532474</v>
      </c>
      <c r="BD183">
        <f t="shared" si="45"/>
        <v>1.1335657828593428</v>
      </c>
      <c r="BE183">
        <f t="shared" si="46"/>
        <v>1.1280136205207278</v>
      </c>
      <c r="BF183">
        <f t="shared" si="47"/>
        <v>1.1289306828892125</v>
      </c>
      <c r="BG183">
        <f t="shared" si="48"/>
        <v>1.1285562221792143</v>
      </c>
      <c r="BH183">
        <f t="shared" si="49"/>
        <v>1.1281093056018583</v>
      </c>
      <c r="BI183" t="e">
        <f t="shared" si="50"/>
        <v>#DIV/0!</v>
      </c>
    </row>
    <row r="184" spans="1:61" x14ac:dyDescent="0.25">
      <c r="A184">
        <v>16969.2</v>
      </c>
      <c r="B184">
        <v>5626.26</v>
      </c>
      <c r="C184">
        <v>47</v>
      </c>
      <c r="D184">
        <f t="shared" si="34"/>
        <v>1.4300743442278019</v>
      </c>
      <c r="F184">
        <v>407.8</v>
      </c>
      <c r="G184">
        <v>285.16000000000003</v>
      </c>
      <c r="I184">
        <v>5152.9799999999996</v>
      </c>
      <c r="J184">
        <v>4604.26</v>
      </c>
      <c r="K184">
        <v>5239.8900000000003</v>
      </c>
      <c r="L184">
        <v>4475.43</v>
      </c>
      <c r="M184">
        <v>4958.32</v>
      </c>
      <c r="N184">
        <v>4367.88</v>
      </c>
      <c r="O184">
        <v>5048.3500000000004</v>
      </c>
      <c r="P184">
        <v>4317.67</v>
      </c>
      <c r="Q184">
        <v>4898.16</v>
      </c>
      <c r="R184">
        <v>4210.5</v>
      </c>
      <c r="S184">
        <v>4951.3999999999996</v>
      </c>
      <c r="T184">
        <v>4155</v>
      </c>
      <c r="U184">
        <v>4769.43</v>
      </c>
      <c r="V184">
        <v>4092.95</v>
      </c>
      <c r="Z184">
        <v>1800.89</v>
      </c>
      <c r="AA184">
        <v>1661.57</v>
      </c>
      <c r="AB184">
        <v>1845.67</v>
      </c>
      <c r="AC184">
        <v>1656.39</v>
      </c>
      <c r="AD184">
        <v>1799.57</v>
      </c>
      <c r="AE184">
        <v>1651.55</v>
      </c>
      <c r="AF184">
        <v>1858.68</v>
      </c>
      <c r="AG184">
        <v>1656.61</v>
      </c>
      <c r="AH184">
        <v>1834.68</v>
      </c>
      <c r="AI184">
        <v>1650.79</v>
      </c>
      <c r="AJ184">
        <v>1857.8</v>
      </c>
      <c r="AK184">
        <v>1650.74</v>
      </c>
      <c r="AL184">
        <v>1833.14</v>
      </c>
      <c r="AM184">
        <v>1648.89</v>
      </c>
      <c r="AR184">
        <f t="shared" si="35"/>
        <v>1.1191765886374792</v>
      </c>
      <c r="AS184">
        <f t="shared" si="36"/>
        <v>1.1708126369980092</v>
      </c>
      <c r="AT184">
        <f t="shared" si="37"/>
        <v>1.1351777063472439</v>
      </c>
      <c r="AU184">
        <f t="shared" si="38"/>
        <v>1.169230163490957</v>
      </c>
      <c r="AV184">
        <f t="shared" si="39"/>
        <v>1.1633202707516921</v>
      </c>
      <c r="AW184">
        <f t="shared" si="40"/>
        <v>1.1916726835138387</v>
      </c>
      <c r="AX184">
        <f t="shared" si="41"/>
        <v>1.1652793217605883</v>
      </c>
      <c r="AY184" t="e">
        <f t="shared" si="42"/>
        <v>#DIV/0!</v>
      </c>
      <c r="BB184">
        <f t="shared" si="43"/>
        <v>1.0838484084329882</v>
      </c>
      <c r="BC184">
        <f t="shared" si="44"/>
        <v>1.1142726048817004</v>
      </c>
      <c r="BD184">
        <f t="shared" si="45"/>
        <v>1.089624897823257</v>
      </c>
      <c r="BE184">
        <f t="shared" si="46"/>
        <v>1.1219780153445893</v>
      </c>
      <c r="BF184">
        <f t="shared" si="47"/>
        <v>1.111395150200813</v>
      </c>
      <c r="BG184">
        <f t="shared" si="48"/>
        <v>1.1254346535493172</v>
      </c>
      <c r="BH184">
        <f t="shared" si="49"/>
        <v>1.111741838448896</v>
      </c>
      <c r="BI184" t="e">
        <f t="shared" si="50"/>
        <v>#DIV/0!</v>
      </c>
    </row>
    <row r="185" spans="1:61" x14ac:dyDescent="0.25">
      <c r="A185">
        <v>16959.900000000001</v>
      </c>
      <c r="B185">
        <v>15800.15</v>
      </c>
      <c r="C185">
        <v>46</v>
      </c>
      <c r="D185">
        <f t="shared" si="34"/>
        <v>1.5906586197848334</v>
      </c>
      <c r="F185">
        <v>424.34</v>
      </c>
      <c r="G185">
        <v>266.77</v>
      </c>
      <c r="I185">
        <v>5614.88</v>
      </c>
      <c r="J185">
        <v>4506.01</v>
      </c>
      <c r="K185">
        <v>5492.19</v>
      </c>
      <c r="L185">
        <v>4381.58</v>
      </c>
      <c r="M185">
        <v>5301.84</v>
      </c>
      <c r="N185">
        <v>4287.54</v>
      </c>
      <c r="O185">
        <v>5159.45</v>
      </c>
      <c r="P185">
        <v>4208.51</v>
      </c>
      <c r="Q185">
        <v>5096.5600000000004</v>
      </c>
      <c r="R185">
        <v>4129.82</v>
      </c>
      <c r="S185">
        <v>4946.03</v>
      </c>
      <c r="T185">
        <v>4053.25</v>
      </c>
      <c r="U185">
        <v>4881.54</v>
      </c>
      <c r="V185">
        <v>3991.78</v>
      </c>
      <c r="Z185">
        <v>1830.86</v>
      </c>
      <c r="AA185">
        <v>1597.23</v>
      </c>
      <c r="AB185">
        <v>1848.49</v>
      </c>
      <c r="AC185">
        <v>1593.06</v>
      </c>
      <c r="AD185">
        <v>1838.16</v>
      </c>
      <c r="AE185">
        <v>1592.83</v>
      </c>
      <c r="AF185">
        <v>1818</v>
      </c>
      <c r="AG185">
        <v>1590.83</v>
      </c>
      <c r="AH185">
        <v>1822.81</v>
      </c>
      <c r="AI185">
        <v>1588.4</v>
      </c>
      <c r="AJ185">
        <v>1814.84</v>
      </c>
      <c r="AK185">
        <v>1586.95</v>
      </c>
      <c r="AL185">
        <v>1804.66</v>
      </c>
      <c r="AM185">
        <v>1588.06</v>
      </c>
      <c r="AR185">
        <f t="shared" si="35"/>
        <v>1.2460868928386755</v>
      </c>
      <c r="AS185">
        <f t="shared" si="36"/>
        <v>1.2534724916582602</v>
      </c>
      <c r="AT185">
        <f t="shared" si="37"/>
        <v>1.2365692215116362</v>
      </c>
      <c r="AU185">
        <f t="shared" si="38"/>
        <v>1.225956454897339</v>
      </c>
      <c r="AV185">
        <f t="shared" si="39"/>
        <v>1.2340876842089972</v>
      </c>
      <c r="AW185">
        <f t="shared" si="40"/>
        <v>1.2202627521125022</v>
      </c>
      <c r="AX185">
        <f t="shared" si="41"/>
        <v>1.2228980555040607</v>
      </c>
      <c r="AY185" t="e">
        <f t="shared" si="42"/>
        <v>#DIV/0!</v>
      </c>
      <c r="BB185">
        <f t="shared" si="43"/>
        <v>1.1462719833712114</v>
      </c>
      <c r="BC185">
        <f t="shared" si="44"/>
        <v>1.1603392213727042</v>
      </c>
      <c r="BD185">
        <f t="shared" si="45"/>
        <v>1.1540214586616275</v>
      </c>
      <c r="BE185">
        <f t="shared" si="46"/>
        <v>1.1427996706121961</v>
      </c>
      <c r="BF185">
        <f t="shared" si="47"/>
        <v>1.1475761772853184</v>
      </c>
      <c r="BG185">
        <f t="shared" si="48"/>
        <v>1.1436025079555121</v>
      </c>
      <c r="BH185">
        <f t="shared" si="49"/>
        <v>1.1363928315051071</v>
      </c>
      <c r="BI185" t="e">
        <f t="shared" si="50"/>
        <v>#DIV/0!</v>
      </c>
    </row>
    <row r="186" spans="1:61" x14ac:dyDescent="0.25">
      <c r="A186">
        <v>16958.71</v>
      </c>
      <c r="B186">
        <v>12759.67</v>
      </c>
      <c r="C186">
        <v>45</v>
      </c>
      <c r="D186">
        <f t="shared" si="34"/>
        <v>1.3683128265632902</v>
      </c>
      <c r="F186">
        <v>405.91</v>
      </c>
      <c r="G186">
        <v>296.64999999999998</v>
      </c>
      <c r="I186">
        <v>5529.48</v>
      </c>
      <c r="J186">
        <v>4665.16</v>
      </c>
      <c r="K186">
        <v>5217.51</v>
      </c>
      <c r="L186">
        <v>4527.55</v>
      </c>
      <c r="M186">
        <v>5069.41</v>
      </c>
      <c r="N186">
        <v>4416.41</v>
      </c>
      <c r="O186">
        <v>5032.97</v>
      </c>
      <c r="P186">
        <v>4354.3500000000004</v>
      </c>
      <c r="Q186">
        <v>4937.5600000000004</v>
      </c>
      <c r="R186">
        <v>4258.93</v>
      </c>
      <c r="S186">
        <v>4879.1499999999996</v>
      </c>
      <c r="T186">
        <v>4187.6400000000003</v>
      </c>
      <c r="U186">
        <v>4856.93</v>
      </c>
      <c r="V186">
        <v>4124.1499999999996</v>
      </c>
      <c r="Z186">
        <v>1875.77</v>
      </c>
      <c r="AA186">
        <v>1684.29</v>
      </c>
      <c r="AB186">
        <v>1833</v>
      </c>
      <c r="AC186">
        <v>1679.2</v>
      </c>
      <c r="AD186">
        <v>1841.24</v>
      </c>
      <c r="AE186">
        <v>1674.85</v>
      </c>
      <c r="AF186">
        <v>1830.93</v>
      </c>
      <c r="AG186">
        <v>1679.17</v>
      </c>
      <c r="AH186">
        <v>1825.54</v>
      </c>
      <c r="AI186">
        <v>1678.1</v>
      </c>
      <c r="AJ186">
        <v>1847.56</v>
      </c>
      <c r="AK186">
        <v>1675.85</v>
      </c>
      <c r="AL186">
        <v>1879.45</v>
      </c>
      <c r="AM186">
        <v>1678.16</v>
      </c>
      <c r="AR186">
        <f t="shared" si="35"/>
        <v>1.1852712447161511</v>
      </c>
      <c r="AS186">
        <f t="shared" si="36"/>
        <v>1.1523914700003313</v>
      </c>
      <c r="AT186">
        <f t="shared" si="37"/>
        <v>1.1478576490860224</v>
      </c>
      <c r="AU186">
        <f t="shared" si="38"/>
        <v>1.1558487489521971</v>
      </c>
      <c r="AV186">
        <f t="shared" si="39"/>
        <v>1.1593428396334291</v>
      </c>
      <c r="AW186">
        <f t="shared" si="40"/>
        <v>1.1651311956137584</v>
      </c>
      <c r="AX186">
        <f t="shared" si="41"/>
        <v>1.1776802492634848</v>
      </c>
      <c r="AY186" t="e">
        <f t="shared" si="42"/>
        <v>#DIV/0!</v>
      </c>
      <c r="BB186">
        <f t="shared" si="43"/>
        <v>1.1136858854472804</v>
      </c>
      <c r="BC186">
        <f t="shared" si="44"/>
        <v>1.0915912339209146</v>
      </c>
      <c r="BD186">
        <f t="shared" si="45"/>
        <v>1.099346210108368</v>
      </c>
      <c r="BE186">
        <f t="shared" si="46"/>
        <v>1.0903779843613213</v>
      </c>
      <c r="BF186">
        <f t="shared" si="47"/>
        <v>1.0878612716763005</v>
      </c>
      <c r="BG186">
        <f t="shared" si="48"/>
        <v>1.1024614374794881</v>
      </c>
      <c r="BH186">
        <f t="shared" si="49"/>
        <v>1.1199468465462172</v>
      </c>
      <c r="BI186" t="e">
        <f t="shared" si="50"/>
        <v>#DIV/0!</v>
      </c>
    </row>
    <row r="187" spans="1:61" x14ac:dyDescent="0.25">
      <c r="A187">
        <v>16956.43</v>
      </c>
      <c r="B187">
        <v>12954.45</v>
      </c>
      <c r="C187">
        <v>46</v>
      </c>
      <c r="D187">
        <f t="shared" si="34"/>
        <v>1.5425371729719557</v>
      </c>
      <c r="F187">
        <v>491.73</v>
      </c>
      <c r="G187">
        <v>318.77999999999997</v>
      </c>
      <c r="I187">
        <v>5947.85</v>
      </c>
      <c r="J187">
        <v>5304.32</v>
      </c>
      <c r="K187">
        <v>5751.29</v>
      </c>
      <c r="L187">
        <v>5142.18</v>
      </c>
      <c r="M187">
        <v>5842.31</v>
      </c>
      <c r="N187">
        <v>5044.9799999999996</v>
      </c>
      <c r="O187">
        <v>5735.24</v>
      </c>
      <c r="P187">
        <v>4966.63</v>
      </c>
      <c r="Q187">
        <v>5283.68</v>
      </c>
      <c r="R187">
        <v>4822.37</v>
      </c>
      <c r="S187">
        <v>5249.37</v>
      </c>
      <c r="T187">
        <v>4745.68</v>
      </c>
      <c r="U187">
        <v>5185.7299999999996</v>
      </c>
      <c r="V187">
        <v>4677.57</v>
      </c>
      <c r="Z187">
        <v>2007.92</v>
      </c>
      <c r="AA187">
        <v>1837.06</v>
      </c>
      <c r="AB187">
        <v>1974.13</v>
      </c>
      <c r="AC187">
        <v>1827.98</v>
      </c>
      <c r="AD187">
        <v>2047.9</v>
      </c>
      <c r="AE187">
        <v>1833.18</v>
      </c>
      <c r="AF187">
        <v>2026.01</v>
      </c>
      <c r="AG187">
        <v>1835.3</v>
      </c>
      <c r="AH187">
        <v>1948.71</v>
      </c>
      <c r="AI187">
        <v>1823.9</v>
      </c>
      <c r="AJ187">
        <v>1954.4</v>
      </c>
      <c r="AK187">
        <v>1823.71</v>
      </c>
      <c r="AL187">
        <v>1960.64</v>
      </c>
      <c r="AM187">
        <v>1824.4</v>
      </c>
      <c r="AR187">
        <f t="shared" si="35"/>
        <v>1.1213218659507724</v>
      </c>
      <c r="AS187">
        <f t="shared" si="36"/>
        <v>1.1184536519530626</v>
      </c>
      <c r="AT187">
        <f t="shared" si="37"/>
        <v>1.1580442340703037</v>
      </c>
      <c r="AU187">
        <f t="shared" si="38"/>
        <v>1.1547548337605176</v>
      </c>
      <c r="AV187">
        <f t="shared" si="39"/>
        <v>1.0956604325259158</v>
      </c>
      <c r="AW187">
        <f t="shared" si="40"/>
        <v>1.1061365283794946</v>
      </c>
      <c r="AX187">
        <f t="shared" si="41"/>
        <v>1.1086376045681838</v>
      </c>
      <c r="AY187" t="e">
        <f t="shared" si="42"/>
        <v>#DIV/0!</v>
      </c>
      <c r="BB187">
        <f t="shared" si="43"/>
        <v>1.0930073051506213</v>
      </c>
      <c r="BC187">
        <f t="shared" si="44"/>
        <v>1.0799516406087595</v>
      </c>
      <c r="BD187">
        <f t="shared" si="45"/>
        <v>1.1171297963102369</v>
      </c>
      <c r="BE187">
        <f t="shared" si="46"/>
        <v>1.1039121669481828</v>
      </c>
      <c r="BF187">
        <f t="shared" si="47"/>
        <v>1.068430286748177</v>
      </c>
      <c r="BG187">
        <f t="shared" si="48"/>
        <v>1.0716616128660807</v>
      </c>
      <c r="BH187">
        <f t="shared" si="49"/>
        <v>1.0746766060074544</v>
      </c>
      <c r="BI187" t="e">
        <f t="shared" si="50"/>
        <v>#DIV/0!</v>
      </c>
    </row>
    <row r="188" spans="1:61" x14ac:dyDescent="0.25">
      <c r="A188">
        <v>16950.78</v>
      </c>
      <c r="B188">
        <v>4989.07</v>
      </c>
      <c r="C188">
        <v>47</v>
      </c>
      <c r="D188">
        <f t="shared" si="34"/>
        <v>1.7273056166902829</v>
      </c>
      <c r="F188">
        <v>572.92999999999995</v>
      </c>
      <c r="G188">
        <v>331.69</v>
      </c>
      <c r="I188">
        <v>6344.15</v>
      </c>
      <c r="J188">
        <v>5226.87</v>
      </c>
      <c r="K188">
        <v>6234.04</v>
      </c>
      <c r="L188">
        <v>5082.24</v>
      </c>
      <c r="M188">
        <v>5803.26</v>
      </c>
      <c r="N188">
        <v>4944.96</v>
      </c>
      <c r="O188">
        <v>5715.38</v>
      </c>
      <c r="P188">
        <v>4847.67</v>
      </c>
      <c r="Q188">
        <v>5877.65</v>
      </c>
      <c r="R188">
        <v>4777.5600000000004</v>
      </c>
      <c r="S188">
        <v>5333.96</v>
      </c>
      <c r="T188">
        <v>4639.08</v>
      </c>
      <c r="U188">
        <v>5351.65</v>
      </c>
      <c r="V188">
        <v>4580.34</v>
      </c>
      <c r="Z188">
        <v>2035.07</v>
      </c>
      <c r="AA188">
        <v>1780.79</v>
      </c>
      <c r="AB188">
        <v>2044.09</v>
      </c>
      <c r="AC188">
        <v>1775.89</v>
      </c>
      <c r="AD188">
        <v>1970.56</v>
      </c>
      <c r="AE188">
        <v>1772.92</v>
      </c>
      <c r="AF188">
        <v>2010.39</v>
      </c>
      <c r="AG188">
        <v>1771.68</v>
      </c>
      <c r="AH188">
        <v>2028.46</v>
      </c>
      <c r="AI188">
        <v>1776.68</v>
      </c>
      <c r="AJ188">
        <v>1942.95</v>
      </c>
      <c r="AK188">
        <v>1765.73</v>
      </c>
      <c r="AL188">
        <v>1968.84</v>
      </c>
      <c r="AM188">
        <v>1768.19</v>
      </c>
      <c r="AR188">
        <f t="shared" si="35"/>
        <v>1.2137569903211674</v>
      </c>
      <c r="AS188">
        <f t="shared" si="36"/>
        <v>1.2266323510892836</v>
      </c>
      <c r="AT188">
        <f t="shared" si="37"/>
        <v>1.1735706658901184</v>
      </c>
      <c r="AU188">
        <f t="shared" si="38"/>
        <v>1.1789952698925463</v>
      </c>
      <c r="AV188">
        <f t="shared" si="39"/>
        <v>1.2302618910071248</v>
      </c>
      <c r="AW188">
        <f t="shared" si="40"/>
        <v>1.1497883200979504</v>
      </c>
      <c r="AX188">
        <f t="shared" si="41"/>
        <v>1.1683957959452791</v>
      </c>
      <c r="AY188" t="e">
        <f t="shared" si="42"/>
        <v>#DIV/0!</v>
      </c>
      <c r="BB188">
        <f t="shared" si="43"/>
        <v>1.1427905592461773</v>
      </c>
      <c r="BC188">
        <f t="shared" si="44"/>
        <v>1.151022867407328</v>
      </c>
      <c r="BD188">
        <f t="shared" si="45"/>
        <v>1.1114771112063713</v>
      </c>
      <c r="BE188">
        <f t="shared" si="46"/>
        <v>1.134736521267949</v>
      </c>
      <c r="BF188">
        <f t="shared" si="47"/>
        <v>1.1417137582457166</v>
      </c>
      <c r="BG188">
        <f t="shared" si="48"/>
        <v>1.1003664206871946</v>
      </c>
      <c r="BH188">
        <f t="shared" si="49"/>
        <v>1.1134776240109943</v>
      </c>
      <c r="BI188" t="e">
        <f t="shared" si="50"/>
        <v>#DIV/0!</v>
      </c>
    </row>
    <row r="189" spans="1:61" x14ac:dyDescent="0.25">
      <c r="A189">
        <v>16949.740000000002</v>
      </c>
      <c r="B189">
        <v>12565.45</v>
      </c>
      <c r="C189">
        <v>47</v>
      </c>
      <c r="D189">
        <f t="shared" si="34"/>
        <v>1.2596815994076267</v>
      </c>
      <c r="F189">
        <v>340.24</v>
      </c>
      <c r="G189">
        <v>270.10000000000002</v>
      </c>
      <c r="I189">
        <v>5459.63</v>
      </c>
      <c r="J189">
        <v>4560.28</v>
      </c>
      <c r="K189">
        <v>5314.44</v>
      </c>
      <c r="L189">
        <v>4443.8999999999996</v>
      </c>
      <c r="M189">
        <v>5224.37</v>
      </c>
      <c r="N189">
        <v>4332.76</v>
      </c>
      <c r="O189">
        <v>5018.24</v>
      </c>
      <c r="P189">
        <v>4261.16</v>
      </c>
      <c r="Q189">
        <v>5015.6400000000003</v>
      </c>
      <c r="R189">
        <v>4168.93</v>
      </c>
      <c r="S189">
        <v>4860.3999999999996</v>
      </c>
      <c r="T189">
        <v>4096.78</v>
      </c>
      <c r="U189">
        <v>4810.45</v>
      </c>
      <c r="V189">
        <v>4038.64</v>
      </c>
      <c r="Z189">
        <v>1871.56</v>
      </c>
      <c r="AA189">
        <v>1651.72</v>
      </c>
      <c r="AB189">
        <v>1862.58</v>
      </c>
      <c r="AC189">
        <v>1646.76</v>
      </c>
      <c r="AD189">
        <v>1860.54</v>
      </c>
      <c r="AE189">
        <v>1642.34</v>
      </c>
      <c r="AF189">
        <v>1831.43</v>
      </c>
      <c r="AG189">
        <v>1642.72</v>
      </c>
      <c r="AH189">
        <v>1866.81</v>
      </c>
      <c r="AI189">
        <v>1640.58</v>
      </c>
      <c r="AJ189">
        <v>1836.62</v>
      </c>
      <c r="AK189">
        <v>1636.93</v>
      </c>
      <c r="AL189">
        <v>1839.34</v>
      </c>
      <c r="AM189">
        <v>1637.99</v>
      </c>
      <c r="AR189">
        <f t="shared" si="35"/>
        <v>1.1972137675756753</v>
      </c>
      <c r="AS189">
        <f t="shared" si="36"/>
        <v>1.1958954971984068</v>
      </c>
      <c r="AT189">
        <f t="shared" si="37"/>
        <v>1.2057833805703524</v>
      </c>
      <c r="AU189">
        <f t="shared" si="38"/>
        <v>1.1776699302537337</v>
      </c>
      <c r="AV189">
        <f t="shared" si="39"/>
        <v>1.2031000760386958</v>
      </c>
      <c r="AW189">
        <f t="shared" si="40"/>
        <v>1.1863951688887371</v>
      </c>
      <c r="AX189">
        <f t="shared" si="41"/>
        <v>1.1911064120595052</v>
      </c>
      <c r="AY189" t="e">
        <f t="shared" si="42"/>
        <v>#DIV/0!</v>
      </c>
      <c r="BB189">
        <f t="shared" si="43"/>
        <v>1.1330976194512385</v>
      </c>
      <c r="BC189">
        <f t="shared" si="44"/>
        <v>1.1310573489761713</v>
      </c>
      <c r="BD189">
        <f t="shared" si="45"/>
        <v>1.1328592130740285</v>
      </c>
      <c r="BE189">
        <f t="shared" si="46"/>
        <v>1.1148765462160319</v>
      </c>
      <c r="BF189">
        <f t="shared" si="47"/>
        <v>1.1378963537285594</v>
      </c>
      <c r="BG189">
        <f t="shared" si="48"/>
        <v>1.1219905554910716</v>
      </c>
      <c r="BH189">
        <f t="shared" si="49"/>
        <v>1.1229250483824686</v>
      </c>
      <c r="BI189" t="e">
        <f t="shared" si="50"/>
        <v>#DIV/0!</v>
      </c>
    </row>
    <row r="190" spans="1:61" x14ac:dyDescent="0.25">
      <c r="A190">
        <v>16949.32</v>
      </c>
      <c r="B190">
        <v>3527.56</v>
      </c>
      <c r="C190">
        <v>45</v>
      </c>
      <c r="D190">
        <f t="shared" si="34"/>
        <v>1.5793753957937542</v>
      </c>
      <c r="F190">
        <v>473.86</v>
      </c>
      <c r="G190">
        <v>300.02999999999997</v>
      </c>
      <c r="I190">
        <v>6241.9</v>
      </c>
      <c r="J190">
        <v>5283.99</v>
      </c>
      <c r="K190">
        <v>6103.16</v>
      </c>
      <c r="L190">
        <v>5142.1000000000004</v>
      </c>
      <c r="M190">
        <v>5931.89</v>
      </c>
      <c r="N190">
        <v>5030.82</v>
      </c>
      <c r="O190">
        <v>5874.38</v>
      </c>
      <c r="P190">
        <v>4924.8100000000004</v>
      </c>
      <c r="Q190">
        <v>5723.97</v>
      </c>
      <c r="R190">
        <v>4829.26</v>
      </c>
      <c r="S190">
        <v>5666.83</v>
      </c>
      <c r="T190">
        <v>4749.54</v>
      </c>
      <c r="U190">
        <v>5433.66</v>
      </c>
      <c r="V190">
        <v>4665.72</v>
      </c>
      <c r="Z190">
        <v>1962.25</v>
      </c>
      <c r="AA190">
        <v>1755.21</v>
      </c>
      <c r="AB190">
        <v>1977.22</v>
      </c>
      <c r="AC190">
        <v>1752.4</v>
      </c>
      <c r="AD190">
        <v>1956.8</v>
      </c>
      <c r="AE190">
        <v>1750.2</v>
      </c>
      <c r="AF190">
        <v>1969.08</v>
      </c>
      <c r="AG190">
        <v>1748.18</v>
      </c>
      <c r="AH190">
        <v>1965.63</v>
      </c>
      <c r="AI190">
        <v>1749.26</v>
      </c>
      <c r="AJ190">
        <v>1976.55</v>
      </c>
      <c r="AK190">
        <v>1747.74</v>
      </c>
      <c r="AL190">
        <v>1934.58</v>
      </c>
      <c r="AM190">
        <v>1744.31</v>
      </c>
      <c r="AR190">
        <f t="shared" si="35"/>
        <v>1.1812853544385966</v>
      </c>
      <c r="AS190">
        <f t="shared" si="36"/>
        <v>1.1869002936543434</v>
      </c>
      <c r="AT190">
        <f t="shared" si="37"/>
        <v>1.1791099661685374</v>
      </c>
      <c r="AU190">
        <f t="shared" si="38"/>
        <v>1.1928135298620657</v>
      </c>
      <c r="AV190">
        <f t="shared" si="39"/>
        <v>1.1852685504611473</v>
      </c>
      <c r="AW190">
        <f t="shared" si="40"/>
        <v>1.1931323875575319</v>
      </c>
      <c r="AX190">
        <f t="shared" si="41"/>
        <v>1.164591960083331</v>
      </c>
      <c r="AY190" t="e">
        <f t="shared" si="42"/>
        <v>#DIV/0!</v>
      </c>
      <c r="BB190">
        <f t="shared" si="43"/>
        <v>1.1179573954113753</v>
      </c>
      <c r="BC190">
        <f t="shared" si="44"/>
        <v>1.1282926272540514</v>
      </c>
      <c r="BD190">
        <f t="shared" si="45"/>
        <v>1.1180436521540396</v>
      </c>
      <c r="BE190">
        <f t="shared" si="46"/>
        <v>1.1263599858138178</v>
      </c>
      <c r="BF190">
        <f t="shared" si="47"/>
        <v>1.1236923041743367</v>
      </c>
      <c r="BG190">
        <f t="shared" si="48"/>
        <v>1.1309176422122282</v>
      </c>
      <c r="BH190">
        <f t="shared" si="49"/>
        <v>1.1090803813542318</v>
      </c>
      <c r="BI190" t="e">
        <f t="shared" si="50"/>
        <v>#DIV/0!</v>
      </c>
    </row>
    <row r="191" spans="1:61" x14ac:dyDescent="0.25">
      <c r="A191">
        <v>16946.509999999998</v>
      </c>
      <c r="B191">
        <v>7291.43</v>
      </c>
      <c r="C191">
        <v>45</v>
      </c>
      <c r="D191">
        <f t="shared" si="34"/>
        <v>1.5120929471444935</v>
      </c>
      <c r="F191">
        <v>462.02</v>
      </c>
      <c r="G191">
        <v>305.55</v>
      </c>
      <c r="I191">
        <v>6351.89</v>
      </c>
      <c r="J191">
        <v>5130.43</v>
      </c>
      <c r="K191">
        <v>6248.01</v>
      </c>
      <c r="L191">
        <v>4996.8</v>
      </c>
      <c r="M191">
        <v>6116.03</v>
      </c>
      <c r="N191">
        <v>4905.22</v>
      </c>
      <c r="O191">
        <v>6097.89</v>
      </c>
      <c r="P191">
        <v>4827.79</v>
      </c>
      <c r="Q191">
        <v>5906.92</v>
      </c>
      <c r="R191">
        <v>4732.1400000000003</v>
      </c>
      <c r="S191">
        <v>5844.47</v>
      </c>
      <c r="T191">
        <v>4659.46</v>
      </c>
      <c r="U191">
        <v>5694.45</v>
      </c>
      <c r="V191">
        <v>4605.28</v>
      </c>
      <c r="Z191">
        <v>2074.9499999999998</v>
      </c>
      <c r="AA191">
        <v>1785.66</v>
      </c>
      <c r="AB191">
        <v>2085.86</v>
      </c>
      <c r="AC191">
        <v>1779.98</v>
      </c>
      <c r="AD191">
        <v>2076.4699999999998</v>
      </c>
      <c r="AE191">
        <v>1785</v>
      </c>
      <c r="AF191">
        <v>2107.41</v>
      </c>
      <c r="AG191">
        <v>1786.78</v>
      </c>
      <c r="AH191">
        <v>2079.64</v>
      </c>
      <c r="AI191">
        <v>1782.58</v>
      </c>
      <c r="AJ191">
        <v>2083.64</v>
      </c>
      <c r="AK191">
        <v>1782.09</v>
      </c>
      <c r="AL191">
        <v>2062.73</v>
      </c>
      <c r="AM191">
        <v>1782.55</v>
      </c>
      <c r="AR191">
        <f t="shared" si="35"/>
        <v>1.2380814083809739</v>
      </c>
      <c r="AS191">
        <f t="shared" si="36"/>
        <v>1.2504022574447646</v>
      </c>
      <c r="AT191">
        <f t="shared" si="37"/>
        <v>1.2468411202759508</v>
      </c>
      <c r="AU191">
        <f t="shared" si="38"/>
        <v>1.2630810370790777</v>
      </c>
      <c r="AV191">
        <f t="shared" si="39"/>
        <v>1.2482555461165561</v>
      </c>
      <c r="AW191">
        <f t="shared" si="40"/>
        <v>1.2543234623754684</v>
      </c>
      <c r="AX191">
        <f t="shared" si="41"/>
        <v>1.2365046207831012</v>
      </c>
      <c r="AY191" t="e">
        <f t="shared" si="42"/>
        <v>#DIV/0!</v>
      </c>
      <c r="BB191">
        <f t="shared" si="43"/>
        <v>1.1620073250226806</v>
      </c>
      <c r="BC191">
        <f t="shared" si="44"/>
        <v>1.1718446274677243</v>
      </c>
      <c r="BD191">
        <f t="shared" si="45"/>
        <v>1.1632885154061623</v>
      </c>
      <c r="BE191">
        <f t="shared" si="46"/>
        <v>1.1794457068021804</v>
      </c>
      <c r="BF191">
        <f t="shared" si="47"/>
        <v>1.1666460972298578</v>
      </c>
      <c r="BG191">
        <f t="shared" si="48"/>
        <v>1.1692114315214159</v>
      </c>
      <c r="BH191">
        <f t="shared" si="49"/>
        <v>1.1571793217581554</v>
      </c>
      <c r="BI191" t="e">
        <f t="shared" si="50"/>
        <v>#DIV/0!</v>
      </c>
    </row>
    <row r="192" spans="1:61" x14ac:dyDescent="0.25">
      <c r="A192">
        <v>16945.849999999999</v>
      </c>
      <c r="B192">
        <v>15972</v>
      </c>
      <c r="C192">
        <v>47</v>
      </c>
      <c r="D192">
        <f t="shared" si="34"/>
        <v>1.555058952563751</v>
      </c>
      <c r="F192">
        <v>567.13</v>
      </c>
      <c r="G192">
        <v>364.7</v>
      </c>
      <c r="I192">
        <v>4814.4799999999996</v>
      </c>
      <c r="J192">
        <v>3868.31</v>
      </c>
      <c r="K192">
        <v>4585.93</v>
      </c>
      <c r="L192">
        <v>3763.72</v>
      </c>
      <c r="M192">
        <v>4612.07</v>
      </c>
      <c r="N192">
        <v>3695.21</v>
      </c>
      <c r="O192">
        <v>4420.96</v>
      </c>
      <c r="P192">
        <v>3641.12</v>
      </c>
      <c r="Q192">
        <v>4280.43</v>
      </c>
      <c r="R192">
        <v>3587.31</v>
      </c>
      <c r="S192">
        <v>4268.76</v>
      </c>
      <c r="T192">
        <v>3541.08</v>
      </c>
      <c r="U192">
        <v>4209.99</v>
      </c>
      <c r="V192">
        <v>3491.45</v>
      </c>
      <c r="Z192">
        <v>1692.83</v>
      </c>
      <c r="AA192">
        <v>1485.59</v>
      </c>
      <c r="AB192">
        <v>1681.12</v>
      </c>
      <c r="AC192">
        <v>1481.8</v>
      </c>
      <c r="AD192">
        <v>1699.94</v>
      </c>
      <c r="AE192">
        <v>1483.97</v>
      </c>
      <c r="AF192">
        <v>1672.88</v>
      </c>
      <c r="AG192">
        <v>1484.63</v>
      </c>
      <c r="AH192">
        <v>1656.9</v>
      </c>
      <c r="AI192">
        <v>1484.34</v>
      </c>
      <c r="AJ192">
        <v>1658.15</v>
      </c>
      <c r="AK192">
        <v>1485.32</v>
      </c>
      <c r="AL192">
        <v>1669.94</v>
      </c>
      <c r="AM192">
        <v>1485.43</v>
      </c>
      <c r="AR192">
        <f t="shared" si="35"/>
        <v>1.2445951849774191</v>
      </c>
      <c r="AS192">
        <f t="shared" si="36"/>
        <v>1.2184567396086852</v>
      </c>
      <c r="AT192">
        <f t="shared" si="37"/>
        <v>1.2481212163855369</v>
      </c>
      <c r="AU192">
        <f t="shared" si="38"/>
        <v>1.2141758579777651</v>
      </c>
      <c r="AV192">
        <f t="shared" si="39"/>
        <v>1.1932144141431882</v>
      </c>
      <c r="AW192">
        <f t="shared" si="40"/>
        <v>1.2054966281473449</v>
      </c>
      <c r="AX192">
        <f t="shared" si="41"/>
        <v>1.2057998825702789</v>
      </c>
      <c r="AY192" t="e">
        <f t="shared" si="42"/>
        <v>#DIV/0!</v>
      </c>
      <c r="BB192">
        <f t="shared" si="43"/>
        <v>1.1395001312609805</v>
      </c>
      <c r="BC192">
        <f t="shared" si="44"/>
        <v>1.1345120799028208</v>
      </c>
      <c r="BD192">
        <f t="shared" si="45"/>
        <v>1.1455352871014912</v>
      </c>
      <c r="BE192">
        <f t="shared" si="46"/>
        <v>1.1267992698517475</v>
      </c>
      <c r="BF192">
        <f t="shared" si="47"/>
        <v>1.1162536885080239</v>
      </c>
      <c r="BG192">
        <f t="shared" si="48"/>
        <v>1.1163587644413326</v>
      </c>
      <c r="BH192">
        <f t="shared" si="49"/>
        <v>1.1242131907932382</v>
      </c>
      <c r="BI192" t="e">
        <f t="shared" si="50"/>
        <v>#DIV/0!</v>
      </c>
    </row>
    <row r="193" spans="1:61" x14ac:dyDescent="0.25">
      <c r="A193">
        <v>16938.939999999999</v>
      </c>
      <c r="B193">
        <v>16947.88</v>
      </c>
      <c r="C193">
        <v>47</v>
      </c>
      <c r="D193">
        <f t="shared" si="34"/>
        <v>1.4386327292110872</v>
      </c>
      <c r="F193">
        <v>431.82</v>
      </c>
      <c r="G193">
        <v>300.16000000000003</v>
      </c>
      <c r="I193">
        <v>6379.12</v>
      </c>
      <c r="J193">
        <v>5384.14</v>
      </c>
      <c r="K193">
        <v>6112.14</v>
      </c>
      <c r="L193">
        <v>5262.76</v>
      </c>
      <c r="M193">
        <v>6100.85</v>
      </c>
      <c r="N193">
        <v>5148.62</v>
      </c>
      <c r="O193">
        <v>5998.36</v>
      </c>
      <c r="P193">
        <v>5065.1899999999996</v>
      </c>
      <c r="Q193">
        <v>5875.31</v>
      </c>
      <c r="R193">
        <v>4981.09</v>
      </c>
      <c r="S193">
        <v>5801.23</v>
      </c>
      <c r="T193">
        <v>4906.57</v>
      </c>
      <c r="U193">
        <v>5683.89</v>
      </c>
      <c r="V193">
        <v>4831.24</v>
      </c>
      <c r="Z193">
        <v>2041.3</v>
      </c>
      <c r="AA193">
        <v>1815.1</v>
      </c>
      <c r="AB193">
        <v>2001.33</v>
      </c>
      <c r="AC193">
        <v>1811.32</v>
      </c>
      <c r="AD193">
        <v>2022.97</v>
      </c>
      <c r="AE193">
        <v>1806.64</v>
      </c>
      <c r="AF193">
        <v>2028.34</v>
      </c>
      <c r="AG193">
        <v>1805.88</v>
      </c>
      <c r="AH193">
        <v>2029.15</v>
      </c>
      <c r="AI193">
        <v>1801.88</v>
      </c>
      <c r="AJ193">
        <v>2015.19</v>
      </c>
      <c r="AK193">
        <v>1801.4</v>
      </c>
      <c r="AL193">
        <v>2021.7</v>
      </c>
      <c r="AM193">
        <v>1798.43</v>
      </c>
      <c r="AR193">
        <f t="shared" si="35"/>
        <v>1.1847983150512431</v>
      </c>
      <c r="AS193">
        <f t="shared" si="36"/>
        <v>1.1613944014167472</v>
      </c>
      <c r="AT193">
        <f t="shared" si="37"/>
        <v>1.1849485881653725</v>
      </c>
      <c r="AU193">
        <f t="shared" si="38"/>
        <v>1.1842319834004253</v>
      </c>
      <c r="AV193">
        <f t="shared" si="39"/>
        <v>1.1795229558189071</v>
      </c>
      <c r="AW193">
        <f t="shared" si="40"/>
        <v>1.1823391901063267</v>
      </c>
      <c r="AX193">
        <f t="shared" si="41"/>
        <v>1.1764867818613856</v>
      </c>
      <c r="AY193" t="e">
        <f t="shared" si="42"/>
        <v>#DIV/0!</v>
      </c>
      <c r="BB193">
        <f t="shared" si="43"/>
        <v>1.1246212329899179</v>
      </c>
      <c r="BC193">
        <f t="shared" si="44"/>
        <v>1.1049013978755824</v>
      </c>
      <c r="BD193">
        <f t="shared" si="45"/>
        <v>1.1197416198025063</v>
      </c>
      <c r="BE193">
        <f t="shared" si="46"/>
        <v>1.1231864797217976</v>
      </c>
      <c r="BF193">
        <f t="shared" si="47"/>
        <v>1.1261293759850823</v>
      </c>
      <c r="BG193">
        <f t="shared" si="48"/>
        <v>1.1186799156211835</v>
      </c>
      <c r="BH193">
        <f t="shared" si="49"/>
        <v>1.1241471728118415</v>
      </c>
      <c r="BI193" t="e">
        <f t="shared" si="50"/>
        <v>#DIV/0!</v>
      </c>
    </row>
    <row r="194" spans="1:61" x14ac:dyDescent="0.25">
      <c r="A194">
        <v>16938.43</v>
      </c>
      <c r="B194">
        <v>9340.92</v>
      </c>
      <c r="C194">
        <v>46</v>
      </c>
      <c r="D194">
        <f t="shared" si="34"/>
        <v>1.5677793449302617</v>
      </c>
      <c r="F194">
        <v>500.2</v>
      </c>
      <c r="G194">
        <v>319.05</v>
      </c>
      <c r="I194">
        <v>5978.54</v>
      </c>
      <c r="J194">
        <v>5091.79</v>
      </c>
      <c r="K194">
        <v>5655.74</v>
      </c>
      <c r="L194">
        <v>4963.37</v>
      </c>
      <c r="M194">
        <v>5486.62</v>
      </c>
      <c r="N194">
        <v>4844.42</v>
      </c>
      <c r="O194">
        <v>5274.17</v>
      </c>
      <c r="P194">
        <v>4754.8599999999997</v>
      </c>
      <c r="Q194">
        <v>5295.41</v>
      </c>
      <c r="R194">
        <v>4665.7700000000004</v>
      </c>
      <c r="S194">
        <v>5035.04</v>
      </c>
      <c r="T194">
        <v>4581.97</v>
      </c>
      <c r="U194">
        <v>5001.03</v>
      </c>
      <c r="V194">
        <v>4517.34</v>
      </c>
      <c r="Z194">
        <v>1992.62</v>
      </c>
      <c r="AA194">
        <v>1785.45</v>
      </c>
      <c r="AB194">
        <v>1956.18</v>
      </c>
      <c r="AC194">
        <v>1786.84</v>
      </c>
      <c r="AD194">
        <v>1941.55</v>
      </c>
      <c r="AE194">
        <v>1784.52</v>
      </c>
      <c r="AF194">
        <v>1927.64</v>
      </c>
      <c r="AG194">
        <v>1787.24</v>
      </c>
      <c r="AH194">
        <v>1936.56</v>
      </c>
      <c r="AI194">
        <v>1783.82</v>
      </c>
      <c r="AJ194">
        <v>1889.09</v>
      </c>
      <c r="AK194">
        <v>1782.55</v>
      </c>
      <c r="AL194">
        <v>1921.56</v>
      </c>
      <c r="AM194">
        <v>1785.36</v>
      </c>
      <c r="AR194">
        <f t="shared" si="35"/>
        <v>1.1741529010426588</v>
      </c>
      <c r="AS194">
        <f t="shared" si="36"/>
        <v>1.139495947309993</v>
      </c>
      <c r="AT194">
        <f t="shared" si="37"/>
        <v>1.1325648890888897</v>
      </c>
      <c r="AU194">
        <f t="shared" si="38"/>
        <v>1.1092166751492158</v>
      </c>
      <c r="AV194">
        <f t="shared" si="39"/>
        <v>1.1349487865882801</v>
      </c>
      <c r="AW194">
        <f t="shared" si="40"/>
        <v>1.0988810489811149</v>
      </c>
      <c r="AX194">
        <f t="shared" si="41"/>
        <v>1.1070740745660055</v>
      </c>
      <c r="AY194" t="e">
        <f t="shared" si="42"/>
        <v>#DIV/0!</v>
      </c>
      <c r="BB194">
        <f t="shared" si="43"/>
        <v>1.116032372791173</v>
      </c>
      <c r="BC194">
        <f t="shared" si="44"/>
        <v>1.0947706565780932</v>
      </c>
      <c r="BD194">
        <f t="shared" si="45"/>
        <v>1.0879956514917177</v>
      </c>
      <c r="BE194">
        <f t="shared" si="46"/>
        <v>1.078556881000873</v>
      </c>
      <c r="BF194">
        <f t="shared" si="47"/>
        <v>1.085625231245305</v>
      </c>
      <c r="BG194">
        <f t="shared" si="48"/>
        <v>1.0597683094443353</v>
      </c>
      <c r="BH194">
        <f t="shared" si="49"/>
        <v>1.0762871353676571</v>
      </c>
      <c r="BI194" t="e">
        <f t="shared" si="50"/>
        <v>#DIV/0!</v>
      </c>
    </row>
    <row r="195" spans="1:61" x14ac:dyDescent="0.25">
      <c r="A195">
        <v>16935.060000000001</v>
      </c>
      <c r="B195">
        <v>15367.72</v>
      </c>
      <c r="C195">
        <v>45</v>
      </c>
      <c r="D195">
        <f t="shared" si="34"/>
        <v>1.607639214216559</v>
      </c>
      <c r="F195">
        <v>514.75</v>
      </c>
      <c r="G195">
        <v>320.19</v>
      </c>
      <c r="I195">
        <v>5732.9</v>
      </c>
      <c r="J195">
        <v>5294.24</v>
      </c>
      <c r="K195">
        <v>5614.02</v>
      </c>
      <c r="L195">
        <v>5143.8900000000003</v>
      </c>
      <c r="M195">
        <v>5441.04</v>
      </c>
      <c r="N195">
        <v>5027.16</v>
      </c>
      <c r="O195">
        <v>5324.15</v>
      </c>
      <c r="P195">
        <v>4948.3100000000004</v>
      </c>
      <c r="Q195">
        <v>5198.87</v>
      </c>
      <c r="R195">
        <v>4863.13</v>
      </c>
      <c r="S195">
        <v>5052.51</v>
      </c>
      <c r="T195">
        <v>4776</v>
      </c>
      <c r="U195">
        <v>4964.22</v>
      </c>
      <c r="V195">
        <v>4716.18</v>
      </c>
      <c r="Z195">
        <v>1868.22</v>
      </c>
      <c r="AA195">
        <v>1800.79</v>
      </c>
      <c r="AB195">
        <v>1874.1</v>
      </c>
      <c r="AC195">
        <v>1795.98</v>
      </c>
      <c r="AD195">
        <v>1868.86</v>
      </c>
      <c r="AE195">
        <v>1795.94</v>
      </c>
      <c r="AF195">
        <v>1858.95</v>
      </c>
      <c r="AG195">
        <v>1797.98</v>
      </c>
      <c r="AH195">
        <v>1864.87</v>
      </c>
      <c r="AI195">
        <v>1797.25</v>
      </c>
      <c r="AJ195">
        <v>1871.44</v>
      </c>
      <c r="AK195">
        <v>1795.63</v>
      </c>
      <c r="AL195">
        <v>1860.63</v>
      </c>
      <c r="AM195">
        <v>1798.22</v>
      </c>
      <c r="AR195">
        <f t="shared" si="35"/>
        <v>1.0828560851038109</v>
      </c>
      <c r="AS195">
        <f t="shared" si="36"/>
        <v>1.0913958113412223</v>
      </c>
      <c r="AT195">
        <f t="shared" si="37"/>
        <v>1.0823287900126513</v>
      </c>
      <c r="AU195">
        <f t="shared" si="38"/>
        <v>1.0759532042252808</v>
      </c>
      <c r="AV195">
        <f t="shared" si="39"/>
        <v>1.069037841883725</v>
      </c>
      <c r="AW195">
        <f t="shared" si="40"/>
        <v>1.057895728643216</v>
      </c>
      <c r="AX195">
        <f t="shared" si="41"/>
        <v>1.052593412465173</v>
      </c>
      <c r="AY195" t="e">
        <f t="shared" si="42"/>
        <v>#DIV/0!</v>
      </c>
      <c r="BB195">
        <f t="shared" si="43"/>
        <v>1.0374446770584023</v>
      </c>
      <c r="BC195">
        <f t="shared" si="44"/>
        <v>1.043497143620753</v>
      </c>
      <c r="BD195">
        <f t="shared" si="45"/>
        <v>1.0406026927402918</v>
      </c>
      <c r="BE195">
        <f t="shared" si="46"/>
        <v>1.033910277088733</v>
      </c>
      <c r="BF195">
        <f t="shared" si="47"/>
        <v>1.0376241480038948</v>
      </c>
      <c r="BG195">
        <f t="shared" si="48"/>
        <v>1.0422191654182653</v>
      </c>
      <c r="BH195">
        <f t="shared" si="49"/>
        <v>1.0347065431371023</v>
      </c>
      <c r="BI195" t="e">
        <f t="shared" si="50"/>
        <v>#DIV/0!</v>
      </c>
    </row>
    <row r="196" spans="1:61" x14ac:dyDescent="0.25">
      <c r="A196">
        <v>16934.38</v>
      </c>
      <c r="B196">
        <v>12393.12</v>
      </c>
      <c r="C196">
        <v>47</v>
      </c>
      <c r="D196">
        <f t="shared" ref="D196:D259" si="51">F196/G196</f>
        <v>1.792178808167616</v>
      </c>
      <c r="F196">
        <v>538.03</v>
      </c>
      <c r="G196">
        <v>300.20999999999998</v>
      </c>
      <c r="I196">
        <v>5595</v>
      </c>
      <c r="J196">
        <v>4429.8100000000004</v>
      </c>
      <c r="K196">
        <v>5521.11</v>
      </c>
      <c r="L196">
        <v>4308.8599999999997</v>
      </c>
      <c r="M196">
        <v>5359.8</v>
      </c>
      <c r="N196">
        <v>4208.76</v>
      </c>
      <c r="O196">
        <v>5218.16</v>
      </c>
      <c r="P196">
        <v>4137.12</v>
      </c>
      <c r="Q196">
        <v>5151.08</v>
      </c>
      <c r="R196">
        <v>4049.96</v>
      </c>
      <c r="S196">
        <v>5023.5600000000004</v>
      </c>
      <c r="T196">
        <v>3985.62</v>
      </c>
      <c r="U196">
        <v>4943.25</v>
      </c>
      <c r="V196">
        <v>3923.47</v>
      </c>
      <c r="Z196">
        <v>1868.08</v>
      </c>
      <c r="AA196">
        <v>1593.23</v>
      </c>
      <c r="AB196">
        <v>1867.88</v>
      </c>
      <c r="AC196">
        <v>1586.35</v>
      </c>
      <c r="AD196">
        <v>1854.37</v>
      </c>
      <c r="AE196">
        <v>1583.81</v>
      </c>
      <c r="AF196">
        <v>1849.13</v>
      </c>
      <c r="AG196">
        <v>1582.88</v>
      </c>
      <c r="AH196">
        <v>1850.6</v>
      </c>
      <c r="AI196">
        <v>1581.59</v>
      </c>
      <c r="AJ196">
        <v>1843.41</v>
      </c>
      <c r="AK196">
        <v>1579.61</v>
      </c>
      <c r="AL196">
        <v>1831.61</v>
      </c>
      <c r="AM196">
        <v>1578.51</v>
      </c>
      <c r="AR196">
        <f t="shared" ref="AR196:AR259" si="52">I196/J196</f>
        <v>1.2630338547251461</v>
      </c>
      <c r="AS196">
        <f t="shared" ref="AS196:AS259" si="53">K196/L196</f>
        <v>1.2813389156296562</v>
      </c>
      <c r="AT196">
        <f t="shared" ref="AT196:AT259" si="54">M196/N196</f>
        <v>1.2734867276822628</v>
      </c>
      <c r="AU196">
        <f t="shared" ref="AU196:AU259" si="55">O196/P196</f>
        <v>1.2613025486328653</v>
      </c>
      <c r="AV196">
        <f t="shared" ref="AV196:AV259" si="56">Q196/R196</f>
        <v>1.2718841667572025</v>
      </c>
      <c r="AW196">
        <f t="shared" ref="AW196:AW259" si="57">S196/T196</f>
        <v>1.2604212142652838</v>
      </c>
      <c r="AX196">
        <f t="shared" ref="AX196:AX259" si="58">U196/V196</f>
        <v>1.259917878816456</v>
      </c>
      <c r="AY196" t="e">
        <f t="shared" ref="AY196:AY259" si="59">W196/X196</f>
        <v>#DIV/0!</v>
      </c>
      <c r="BB196">
        <f t="shared" ref="BB196:BB259" si="60">Z196/AA196</f>
        <v>1.1725111879640728</v>
      </c>
      <c r="BC196">
        <f t="shared" ref="BC196:BC259" si="61">AB196/AC196</f>
        <v>1.177470293440918</v>
      </c>
      <c r="BD196">
        <f t="shared" ref="BD196:BD259" si="62">AD196/AE196</f>
        <v>1.1708285716089681</v>
      </c>
      <c r="BE196">
        <f t="shared" ref="BE196:BE259" si="63">AF196/AG196</f>
        <v>1.1682060547862125</v>
      </c>
      <c r="BF196">
        <f t="shared" ref="BF196:BF259" si="64">AH196/AI196</f>
        <v>1.1700883288336421</v>
      </c>
      <c r="BG196">
        <f t="shared" ref="BG196:BG259" si="65">AJ196/AK196</f>
        <v>1.1670032476370751</v>
      </c>
      <c r="BH196">
        <f t="shared" ref="BH196:BH259" si="66">AL196/AM196</f>
        <v>1.1603410811461441</v>
      </c>
      <c r="BI196" t="e">
        <f t="shared" ref="BI196:BI259" si="67">AN196/AO196</f>
        <v>#DIV/0!</v>
      </c>
    </row>
    <row r="197" spans="1:61" x14ac:dyDescent="0.25">
      <c r="A197">
        <v>16933.89</v>
      </c>
      <c r="B197">
        <v>6902.91</v>
      </c>
      <c r="C197">
        <v>47</v>
      </c>
      <c r="D197">
        <f t="shared" si="51"/>
        <v>1.6911115316679282</v>
      </c>
      <c r="F197">
        <v>536.15</v>
      </c>
      <c r="G197">
        <v>317.04000000000002</v>
      </c>
      <c r="I197">
        <v>5942</v>
      </c>
      <c r="J197">
        <v>5032.6000000000004</v>
      </c>
      <c r="K197">
        <v>5847.83</v>
      </c>
      <c r="L197">
        <v>4888.4799999999996</v>
      </c>
      <c r="M197">
        <v>5691.06</v>
      </c>
      <c r="N197">
        <v>4766.8900000000003</v>
      </c>
      <c r="O197">
        <v>5464.63</v>
      </c>
      <c r="P197">
        <v>4681.17</v>
      </c>
      <c r="Q197">
        <v>5396.92</v>
      </c>
      <c r="R197">
        <v>4586.68</v>
      </c>
      <c r="S197">
        <v>5517.26</v>
      </c>
      <c r="T197">
        <v>4504.62</v>
      </c>
      <c r="U197">
        <v>5260.67</v>
      </c>
      <c r="V197">
        <v>4440.0200000000004</v>
      </c>
      <c r="Z197">
        <v>1910.93</v>
      </c>
      <c r="AA197">
        <v>1706.26</v>
      </c>
      <c r="AB197">
        <v>1936.83</v>
      </c>
      <c r="AC197">
        <v>1701.31</v>
      </c>
      <c r="AD197">
        <v>1912.72</v>
      </c>
      <c r="AE197">
        <v>1700.38</v>
      </c>
      <c r="AF197">
        <v>1907.68</v>
      </c>
      <c r="AG197">
        <v>1699.28</v>
      </c>
      <c r="AH197">
        <v>1908.76</v>
      </c>
      <c r="AI197">
        <v>1698.5</v>
      </c>
      <c r="AJ197">
        <v>1946.28</v>
      </c>
      <c r="AK197">
        <v>1698.26</v>
      </c>
      <c r="AL197">
        <v>1897.92</v>
      </c>
      <c r="AM197">
        <v>1697.23</v>
      </c>
      <c r="AR197">
        <f t="shared" si="52"/>
        <v>1.1807018241068234</v>
      </c>
      <c r="AS197">
        <f t="shared" si="53"/>
        <v>1.1962470952115996</v>
      </c>
      <c r="AT197">
        <f t="shared" si="54"/>
        <v>1.1938727346341116</v>
      </c>
      <c r="AU197">
        <f t="shared" si="55"/>
        <v>1.1673641418705152</v>
      </c>
      <c r="AV197">
        <f t="shared" si="56"/>
        <v>1.1766506492713684</v>
      </c>
      <c r="AW197">
        <f t="shared" si="57"/>
        <v>1.2248003161198948</v>
      </c>
      <c r="AX197">
        <f t="shared" si="58"/>
        <v>1.184830248512394</v>
      </c>
      <c r="AY197" t="e">
        <f t="shared" si="59"/>
        <v>#DIV/0!</v>
      </c>
      <c r="BB197">
        <f t="shared" si="60"/>
        <v>1.1199524105353229</v>
      </c>
      <c r="BC197">
        <f t="shared" si="61"/>
        <v>1.1384345004731649</v>
      </c>
      <c r="BD197">
        <f t="shared" si="62"/>
        <v>1.1248779684541101</v>
      </c>
      <c r="BE197">
        <f t="shared" si="63"/>
        <v>1.122640177016148</v>
      </c>
      <c r="BF197">
        <f t="shared" si="64"/>
        <v>1.1237915808065941</v>
      </c>
      <c r="BG197">
        <f t="shared" si="65"/>
        <v>1.146043597564566</v>
      </c>
      <c r="BH197">
        <f t="shared" si="66"/>
        <v>1.1182456119677358</v>
      </c>
      <c r="BI197" t="e">
        <f t="shared" si="67"/>
        <v>#DIV/0!</v>
      </c>
    </row>
    <row r="198" spans="1:61" x14ac:dyDescent="0.25">
      <c r="A198">
        <v>16929.310000000001</v>
      </c>
      <c r="B198">
        <v>12298.13</v>
      </c>
      <c r="C198">
        <v>47</v>
      </c>
      <c r="D198">
        <f t="shared" si="51"/>
        <v>1.5092045970587209</v>
      </c>
      <c r="F198">
        <v>432.04</v>
      </c>
      <c r="G198">
        <v>286.27</v>
      </c>
      <c r="I198">
        <v>5538.21</v>
      </c>
      <c r="J198">
        <v>4626.45</v>
      </c>
      <c r="K198">
        <v>5322.08</v>
      </c>
      <c r="L198">
        <v>4501.66</v>
      </c>
      <c r="M198">
        <v>5085.18</v>
      </c>
      <c r="N198">
        <v>4385.25</v>
      </c>
      <c r="O198">
        <v>5077.3599999999997</v>
      </c>
      <c r="P198">
        <v>4333.8100000000004</v>
      </c>
      <c r="Q198">
        <v>4855.22</v>
      </c>
      <c r="R198">
        <v>4241.42</v>
      </c>
      <c r="S198">
        <v>4957.6000000000004</v>
      </c>
      <c r="T198">
        <v>4202.78</v>
      </c>
      <c r="U198">
        <v>4932.9399999999996</v>
      </c>
      <c r="V198">
        <v>4142.5600000000004</v>
      </c>
      <c r="Z198">
        <v>1859.19</v>
      </c>
      <c r="AA198">
        <v>1630.06</v>
      </c>
      <c r="AB198">
        <v>1832.17</v>
      </c>
      <c r="AC198">
        <v>1624.62</v>
      </c>
      <c r="AD198">
        <v>1808.03</v>
      </c>
      <c r="AE198">
        <v>1621.01</v>
      </c>
      <c r="AF198">
        <v>1823.64</v>
      </c>
      <c r="AG198">
        <v>1624.22</v>
      </c>
      <c r="AH198">
        <v>1789.89</v>
      </c>
      <c r="AI198">
        <v>1622.25</v>
      </c>
      <c r="AJ198">
        <v>1829.81</v>
      </c>
      <c r="AK198">
        <v>1624.5</v>
      </c>
      <c r="AL198">
        <v>1843.31</v>
      </c>
      <c r="AM198">
        <v>1625.08</v>
      </c>
      <c r="AR198">
        <f t="shared" si="52"/>
        <v>1.1970755114612717</v>
      </c>
      <c r="AS198">
        <f t="shared" si="53"/>
        <v>1.1822483261730117</v>
      </c>
      <c r="AT198">
        <f t="shared" si="54"/>
        <v>1.1596100564391996</v>
      </c>
      <c r="AU198">
        <f t="shared" si="55"/>
        <v>1.1715695888836841</v>
      </c>
      <c r="AV198">
        <f t="shared" si="56"/>
        <v>1.1447156848413975</v>
      </c>
      <c r="AW198">
        <f t="shared" si="57"/>
        <v>1.1796001694116753</v>
      </c>
      <c r="AX198">
        <f t="shared" si="58"/>
        <v>1.1907950639218259</v>
      </c>
      <c r="AY198" t="e">
        <f t="shared" si="59"/>
        <v>#DIV/0!</v>
      </c>
      <c r="BB198">
        <f t="shared" si="60"/>
        <v>1.1405653779615474</v>
      </c>
      <c r="BC198">
        <f t="shared" si="61"/>
        <v>1.1277529514594182</v>
      </c>
      <c r="BD198">
        <f t="shared" si="62"/>
        <v>1.1153725146667819</v>
      </c>
      <c r="BE198">
        <f t="shared" si="63"/>
        <v>1.1227789338882663</v>
      </c>
      <c r="BF198">
        <f t="shared" si="64"/>
        <v>1.1033379565418402</v>
      </c>
      <c r="BG198">
        <f t="shared" si="65"/>
        <v>1.1263835026161895</v>
      </c>
      <c r="BH198">
        <f t="shared" si="66"/>
        <v>1.1342887734757674</v>
      </c>
      <c r="BI198" t="e">
        <f t="shared" si="67"/>
        <v>#DIV/0!</v>
      </c>
    </row>
    <row r="199" spans="1:61" x14ac:dyDescent="0.25">
      <c r="A199">
        <v>16928.5</v>
      </c>
      <c r="B199">
        <v>3847.02</v>
      </c>
      <c r="C199">
        <v>46</v>
      </c>
      <c r="D199">
        <f t="shared" si="51"/>
        <v>1.6248135503331234</v>
      </c>
      <c r="F199">
        <v>490.19</v>
      </c>
      <c r="G199">
        <v>301.69</v>
      </c>
      <c r="I199">
        <v>5208.82</v>
      </c>
      <c r="J199">
        <v>4575.25</v>
      </c>
      <c r="K199">
        <v>5094.2</v>
      </c>
      <c r="L199">
        <v>4444.37</v>
      </c>
      <c r="M199">
        <v>5150.3900000000003</v>
      </c>
      <c r="N199">
        <v>4364.34</v>
      </c>
      <c r="O199">
        <v>4985.68</v>
      </c>
      <c r="P199">
        <v>4274</v>
      </c>
      <c r="Q199">
        <v>4826.91</v>
      </c>
      <c r="R199">
        <v>4193.0600000000004</v>
      </c>
      <c r="S199">
        <v>4692.32</v>
      </c>
      <c r="T199">
        <v>4118.96</v>
      </c>
      <c r="U199">
        <v>4724.93</v>
      </c>
      <c r="V199">
        <v>4068.25</v>
      </c>
      <c r="Z199">
        <v>1814.52</v>
      </c>
      <c r="AA199">
        <v>1658.53</v>
      </c>
      <c r="AB199">
        <v>1805.89</v>
      </c>
      <c r="AC199">
        <v>1650.31</v>
      </c>
      <c r="AD199">
        <v>1844.39</v>
      </c>
      <c r="AE199">
        <v>1650.92</v>
      </c>
      <c r="AF199">
        <v>1819.17</v>
      </c>
      <c r="AG199">
        <v>1646.68</v>
      </c>
      <c r="AH199">
        <v>1808.38</v>
      </c>
      <c r="AI199">
        <v>1647.07</v>
      </c>
      <c r="AJ199">
        <v>1809.56</v>
      </c>
      <c r="AK199">
        <v>1645.68</v>
      </c>
      <c r="AL199">
        <v>1829.66</v>
      </c>
      <c r="AM199">
        <v>1645.75</v>
      </c>
      <c r="AR199">
        <f t="shared" si="52"/>
        <v>1.1384776788153652</v>
      </c>
      <c r="AS199">
        <f t="shared" si="53"/>
        <v>1.1462141990878347</v>
      </c>
      <c r="AT199">
        <f t="shared" si="54"/>
        <v>1.1801074160125014</v>
      </c>
      <c r="AU199">
        <f t="shared" si="55"/>
        <v>1.1665138043986898</v>
      </c>
      <c r="AV199">
        <f t="shared" si="56"/>
        <v>1.1511664512313202</v>
      </c>
      <c r="AW199">
        <f t="shared" si="57"/>
        <v>1.1392001864548331</v>
      </c>
      <c r="AX199">
        <f t="shared" si="58"/>
        <v>1.1614158421925891</v>
      </c>
      <c r="AY199" t="e">
        <f t="shared" si="59"/>
        <v>#DIV/0!</v>
      </c>
      <c r="BB199">
        <f t="shared" si="60"/>
        <v>1.0940531675640477</v>
      </c>
      <c r="BC199">
        <f t="shared" si="61"/>
        <v>1.094273197156898</v>
      </c>
      <c r="BD199">
        <f t="shared" si="62"/>
        <v>1.1171892035955711</v>
      </c>
      <c r="BE199">
        <f t="shared" si="63"/>
        <v>1.1047501639662838</v>
      </c>
      <c r="BF199">
        <f t="shared" si="64"/>
        <v>1.0979375497094843</v>
      </c>
      <c r="BG199">
        <f t="shared" si="65"/>
        <v>1.0995819357347723</v>
      </c>
      <c r="BH199">
        <f t="shared" si="66"/>
        <v>1.1117484429591373</v>
      </c>
      <c r="BI199" t="e">
        <f t="shared" si="67"/>
        <v>#DIV/0!</v>
      </c>
    </row>
    <row r="200" spans="1:61" x14ac:dyDescent="0.25">
      <c r="A200">
        <v>16925.96</v>
      </c>
      <c r="B200">
        <v>7004.89</v>
      </c>
      <c r="C200">
        <v>47</v>
      </c>
      <c r="D200">
        <f t="shared" si="51"/>
        <v>1.22610344963844</v>
      </c>
      <c r="F200">
        <v>310.29000000000002</v>
      </c>
      <c r="G200">
        <v>253.07</v>
      </c>
      <c r="I200">
        <v>5905.22</v>
      </c>
      <c r="J200">
        <v>4916.43</v>
      </c>
      <c r="K200">
        <v>5846.7</v>
      </c>
      <c r="L200">
        <v>4761.58</v>
      </c>
      <c r="M200">
        <v>5689.35</v>
      </c>
      <c r="N200">
        <v>4644.5600000000004</v>
      </c>
      <c r="O200">
        <v>5376.42</v>
      </c>
      <c r="P200">
        <v>4548</v>
      </c>
      <c r="Q200">
        <v>5344.82</v>
      </c>
      <c r="R200">
        <v>4451.68</v>
      </c>
      <c r="S200">
        <v>5246.37</v>
      </c>
      <c r="T200">
        <v>4373.3900000000003</v>
      </c>
      <c r="U200">
        <v>5179.4399999999996</v>
      </c>
      <c r="V200">
        <v>4296.32</v>
      </c>
      <c r="Z200">
        <v>1891.51</v>
      </c>
      <c r="AA200">
        <v>1670.83</v>
      </c>
      <c r="AB200">
        <v>1903.85</v>
      </c>
      <c r="AC200">
        <v>1663.04</v>
      </c>
      <c r="AD200">
        <v>1897.9</v>
      </c>
      <c r="AE200">
        <v>1660.09</v>
      </c>
      <c r="AF200">
        <v>1855.18</v>
      </c>
      <c r="AG200">
        <v>1658.22</v>
      </c>
      <c r="AH200">
        <v>1865.28</v>
      </c>
      <c r="AI200">
        <v>1653.83</v>
      </c>
      <c r="AJ200">
        <v>1876.81</v>
      </c>
      <c r="AK200">
        <v>1652.45</v>
      </c>
      <c r="AL200">
        <v>1888.48</v>
      </c>
      <c r="AM200">
        <v>1650.68</v>
      </c>
      <c r="AR200">
        <f t="shared" si="52"/>
        <v>1.2011195115154696</v>
      </c>
      <c r="AS200">
        <f t="shared" si="53"/>
        <v>1.2278907421486145</v>
      </c>
      <c r="AT200">
        <f t="shared" si="54"/>
        <v>1.2249491878670962</v>
      </c>
      <c r="AU200">
        <f t="shared" si="55"/>
        <v>1.1821503957783641</v>
      </c>
      <c r="AV200">
        <f t="shared" si="56"/>
        <v>1.2006298745642092</v>
      </c>
      <c r="AW200">
        <f t="shared" si="57"/>
        <v>1.1996117428356492</v>
      </c>
      <c r="AX200">
        <f t="shared" si="58"/>
        <v>1.2055526590198122</v>
      </c>
      <c r="AY200" t="e">
        <f t="shared" si="59"/>
        <v>#DIV/0!</v>
      </c>
      <c r="BB200">
        <f t="shared" si="60"/>
        <v>1.1320780689836789</v>
      </c>
      <c r="BC200">
        <f t="shared" si="61"/>
        <v>1.1448010871656724</v>
      </c>
      <c r="BD200">
        <f t="shared" si="62"/>
        <v>1.1432512695094845</v>
      </c>
      <c r="BE200">
        <f t="shared" si="63"/>
        <v>1.1187779667354152</v>
      </c>
      <c r="BF200">
        <f t="shared" si="64"/>
        <v>1.1278547371858052</v>
      </c>
      <c r="BG200">
        <f t="shared" si="65"/>
        <v>1.1357741535296075</v>
      </c>
      <c r="BH200">
        <f t="shared" si="66"/>
        <v>1.1440618411806043</v>
      </c>
      <c r="BI200" t="e">
        <f t="shared" si="67"/>
        <v>#DIV/0!</v>
      </c>
    </row>
    <row r="201" spans="1:61" x14ac:dyDescent="0.25">
      <c r="A201">
        <v>16923.169999999998</v>
      </c>
      <c r="B201">
        <v>6808.83</v>
      </c>
      <c r="C201">
        <v>47</v>
      </c>
      <c r="D201">
        <f t="shared" si="51"/>
        <v>1.4343540496466751</v>
      </c>
      <c r="F201">
        <v>395.81</v>
      </c>
      <c r="G201">
        <v>275.95</v>
      </c>
      <c r="I201">
        <v>6472.72</v>
      </c>
      <c r="J201">
        <v>5250.75</v>
      </c>
      <c r="K201">
        <v>6257.13</v>
      </c>
      <c r="L201">
        <v>5073.18</v>
      </c>
      <c r="M201">
        <v>6032.82</v>
      </c>
      <c r="N201">
        <v>4940.8</v>
      </c>
      <c r="O201">
        <v>5916.21</v>
      </c>
      <c r="P201">
        <v>4840.21</v>
      </c>
      <c r="Q201">
        <v>5753.07</v>
      </c>
      <c r="R201">
        <v>4718.5200000000004</v>
      </c>
      <c r="S201">
        <v>5610.5</v>
      </c>
      <c r="T201">
        <v>4628.55</v>
      </c>
      <c r="U201">
        <v>5537.04</v>
      </c>
      <c r="V201">
        <v>4541.0600000000004</v>
      </c>
      <c r="Z201">
        <v>2023.34</v>
      </c>
      <c r="AA201">
        <v>1763.62</v>
      </c>
      <c r="AB201">
        <v>2033.74</v>
      </c>
      <c r="AC201">
        <v>1754.52</v>
      </c>
      <c r="AD201">
        <v>2015.41</v>
      </c>
      <c r="AE201">
        <v>1748.87</v>
      </c>
      <c r="AF201">
        <v>2015.42</v>
      </c>
      <c r="AG201">
        <v>1749</v>
      </c>
      <c r="AH201">
        <v>1994.05</v>
      </c>
      <c r="AI201">
        <v>1746.01</v>
      </c>
      <c r="AJ201">
        <v>2001.62</v>
      </c>
      <c r="AK201">
        <v>1744.86</v>
      </c>
      <c r="AL201">
        <v>2001.49</v>
      </c>
      <c r="AM201">
        <v>1738.74</v>
      </c>
      <c r="AR201">
        <f t="shared" si="52"/>
        <v>1.2327229443412846</v>
      </c>
      <c r="AS201">
        <f t="shared" si="53"/>
        <v>1.2333743332584295</v>
      </c>
      <c r="AT201">
        <f t="shared" si="54"/>
        <v>1.2210208873056994</v>
      </c>
      <c r="AU201">
        <f t="shared" si="55"/>
        <v>1.222304404147754</v>
      </c>
      <c r="AV201">
        <f t="shared" si="56"/>
        <v>1.2192530708781566</v>
      </c>
      <c r="AW201">
        <f t="shared" si="57"/>
        <v>1.2121506735370688</v>
      </c>
      <c r="AX201">
        <f t="shared" si="58"/>
        <v>1.2193276459681219</v>
      </c>
      <c r="AY201" t="e">
        <f t="shared" si="59"/>
        <v>#DIV/0!</v>
      </c>
      <c r="BB201">
        <f t="shared" si="60"/>
        <v>1.147265283904696</v>
      </c>
      <c r="BC201">
        <f t="shared" si="61"/>
        <v>1.1591432414563527</v>
      </c>
      <c r="BD201">
        <f t="shared" si="62"/>
        <v>1.1524069827946046</v>
      </c>
      <c r="BE201">
        <f t="shared" si="63"/>
        <v>1.1523270440251572</v>
      </c>
      <c r="BF201">
        <f t="shared" si="64"/>
        <v>1.142061042032978</v>
      </c>
      <c r="BG201">
        <f t="shared" si="65"/>
        <v>1.1471522070538611</v>
      </c>
      <c r="BH201">
        <f t="shared" si="66"/>
        <v>1.1511151753568676</v>
      </c>
      <c r="BI201" t="e">
        <f t="shared" si="67"/>
        <v>#DIV/0!</v>
      </c>
    </row>
    <row r="202" spans="1:61" x14ac:dyDescent="0.25">
      <c r="A202">
        <v>16918.13</v>
      </c>
      <c r="B202">
        <v>17405.05</v>
      </c>
      <c r="C202">
        <v>47</v>
      </c>
      <c r="D202">
        <f t="shared" si="51"/>
        <v>1.9244789445250079</v>
      </c>
      <c r="F202">
        <v>676.82</v>
      </c>
      <c r="G202">
        <v>351.69</v>
      </c>
      <c r="I202">
        <v>5807.67</v>
      </c>
      <c r="J202">
        <v>5107.0600000000004</v>
      </c>
      <c r="K202">
        <v>5773.74</v>
      </c>
      <c r="L202">
        <v>5010.6899999999996</v>
      </c>
      <c r="M202">
        <v>5869.57</v>
      </c>
      <c r="N202">
        <v>4968.68</v>
      </c>
      <c r="O202">
        <v>5817.67</v>
      </c>
      <c r="P202">
        <v>4912.42</v>
      </c>
      <c r="Q202">
        <v>5763.43</v>
      </c>
      <c r="R202">
        <v>4867.66</v>
      </c>
      <c r="S202">
        <v>5639.63</v>
      </c>
      <c r="T202">
        <v>4808.32</v>
      </c>
      <c r="U202">
        <v>5529.79</v>
      </c>
      <c r="V202">
        <v>4760.12</v>
      </c>
      <c r="Z202">
        <v>1865.97</v>
      </c>
      <c r="AA202">
        <v>1708.47</v>
      </c>
      <c r="AB202">
        <v>1886.2</v>
      </c>
      <c r="AC202">
        <v>1706.05</v>
      </c>
      <c r="AD202">
        <v>1923.19</v>
      </c>
      <c r="AE202">
        <v>1709.82</v>
      </c>
      <c r="AF202">
        <v>1918.38</v>
      </c>
      <c r="AG202">
        <v>1711.7</v>
      </c>
      <c r="AH202">
        <v>1924.26</v>
      </c>
      <c r="AI202">
        <v>1710.53</v>
      </c>
      <c r="AJ202">
        <v>1900.59</v>
      </c>
      <c r="AK202">
        <v>1708.53</v>
      </c>
      <c r="AL202">
        <v>1896.03</v>
      </c>
      <c r="AM202">
        <v>1705.08</v>
      </c>
      <c r="AR202">
        <f t="shared" si="52"/>
        <v>1.1371846032746824</v>
      </c>
      <c r="AS202">
        <f t="shared" si="53"/>
        <v>1.1522844159187657</v>
      </c>
      <c r="AT202">
        <f t="shared" si="54"/>
        <v>1.1813137493257766</v>
      </c>
      <c r="AU202">
        <f t="shared" si="55"/>
        <v>1.1842778101220988</v>
      </c>
      <c r="AV202">
        <f t="shared" si="56"/>
        <v>1.1840247675474458</v>
      </c>
      <c r="AW202">
        <f t="shared" si="57"/>
        <v>1.1728899074936776</v>
      </c>
      <c r="AX202">
        <f t="shared" si="58"/>
        <v>1.1616913018999522</v>
      </c>
      <c r="AY202" t="e">
        <f t="shared" si="59"/>
        <v>#DIV/0!</v>
      </c>
      <c r="BB202">
        <f t="shared" si="60"/>
        <v>1.0921877469314649</v>
      </c>
      <c r="BC202">
        <f t="shared" si="61"/>
        <v>1.105594794994285</v>
      </c>
      <c r="BD202">
        <f t="shared" si="62"/>
        <v>1.1247909136634267</v>
      </c>
      <c r="BE202">
        <f t="shared" si="63"/>
        <v>1.1207454577320792</v>
      </c>
      <c r="BF202">
        <f t="shared" si="64"/>
        <v>1.1249495770316802</v>
      </c>
      <c r="BG202">
        <f t="shared" si="65"/>
        <v>1.1124124247159839</v>
      </c>
      <c r="BH202">
        <f t="shared" si="66"/>
        <v>1.111988880287142</v>
      </c>
      <c r="BI202" t="e">
        <f t="shared" si="67"/>
        <v>#DIV/0!</v>
      </c>
    </row>
    <row r="203" spans="1:61" x14ac:dyDescent="0.25">
      <c r="A203">
        <v>16912.47</v>
      </c>
      <c r="B203">
        <v>10069.549999999999</v>
      </c>
      <c r="C203">
        <v>47</v>
      </c>
      <c r="D203">
        <f t="shared" si="51"/>
        <v>1.7644506330753538</v>
      </c>
      <c r="F203">
        <v>544.88</v>
      </c>
      <c r="G203">
        <v>308.81</v>
      </c>
      <c r="I203">
        <v>6022.13</v>
      </c>
      <c r="J203">
        <v>5380.37</v>
      </c>
      <c r="K203">
        <v>5878.7</v>
      </c>
      <c r="L203">
        <v>5218.13</v>
      </c>
      <c r="M203">
        <v>6096.41</v>
      </c>
      <c r="N203">
        <v>5108.04</v>
      </c>
      <c r="O203">
        <v>5612.19</v>
      </c>
      <c r="P203">
        <v>4992.41</v>
      </c>
      <c r="Q203">
        <v>5725.75</v>
      </c>
      <c r="R203">
        <v>4904.53</v>
      </c>
      <c r="S203">
        <v>5497.31</v>
      </c>
      <c r="T203">
        <v>4813.5600000000004</v>
      </c>
      <c r="U203">
        <v>5329.7</v>
      </c>
      <c r="V203">
        <v>4734.59</v>
      </c>
      <c r="Z203">
        <v>1994.81</v>
      </c>
      <c r="AA203">
        <v>1818.21</v>
      </c>
      <c r="AB203">
        <v>1990.73</v>
      </c>
      <c r="AC203">
        <v>1813.79</v>
      </c>
      <c r="AD203">
        <v>2040.01</v>
      </c>
      <c r="AE203">
        <v>1813.54</v>
      </c>
      <c r="AF203">
        <v>1973.96</v>
      </c>
      <c r="AG203">
        <v>1813.98</v>
      </c>
      <c r="AH203">
        <v>2031.32</v>
      </c>
      <c r="AI203">
        <v>1813</v>
      </c>
      <c r="AJ203">
        <v>1997.56</v>
      </c>
      <c r="AK203">
        <v>1810.96</v>
      </c>
      <c r="AL203">
        <v>1983.58</v>
      </c>
      <c r="AM203">
        <v>1809.84</v>
      </c>
      <c r="AR203">
        <f t="shared" si="52"/>
        <v>1.1192780422164275</v>
      </c>
      <c r="AS203">
        <f t="shared" si="53"/>
        <v>1.1265913267779837</v>
      </c>
      <c r="AT203">
        <f t="shared" si="54"/>
        <v>1.1934930031871325</v>
      </c>
      <c r="AU203">
        <f t="shared" si="55"/>
        <v>1.1241444512770384</v>
      </c>
      <c r="AV203">
        <f t="shared" si="56"/>
        <v>1.1674411207597875</v>
      </c>
      <c r="AW203">
        <f t="shared" si="57"/>
        <v>1.1420466349230092</v>
      </c>
      <c r="AX203">
        <f t="shared" si="58"/>
        <v>1.1256940938919737</v>
      </c>
      <c r="AY203" t="e">
        <f t="shared" si="59"/>
        <v>#DIV/0!</v>
      </c>
      <c r="BB203">
        <f t="shared" si="60"/>
        <v>1.0971284945083351</v>
      </c>
      <c r="BC203">
        <f t="shared" si="61"/>
        <v>1.0975526383980505</v>
      </c>
      <c r="BD203">
        <f t="shared" si="62"/>
        <v>1.1248773117769666</v>
      </c>
      <c r="BE203">
        <f t="shared" si="63"/>
        <v>1.0881928135922116</v>
      </c>
      <c r="BF203">
        <f t="shared" si="64"/>
        <v>1.1204191947049089</v>
      </c>
      <c r="BG203">
        <f t="shared" si="65"/>
        <v>1.1030392719883377</v>
      </c>
      <c r="BH203">
        <f t="shared" si="66"/>
        <v>1.0959974362374574</v>
      </c>
      <c r="BI203" t="e">
        <f t="shared" si="67"/>
        <v>#DIV/0!</v>
      </c>
    </row>
    <row r="204" spans="1:61" x14ac:dyDescent="0.25">
      <c r="A204">
        <v>16906.53</v>
      </c>
      <c r="B204">
        <v>15595.5</v>
      </c>
      <c r="C204">
        <v>46</v>
      </c>
      <c r="D204">
        <f t="shared" si="51"/>
        <v>1.5124060927700047</v>
      </c>
      <c r="F204">
        <v>438.87</v>
      </c>
      <c r="G204">
        <v>290.18</v>
      </c>
      <c r="I204">
        <v>5731.99</v>
      </c>
      <c r="J204">
        <v>5180.29</v>
      </c>
      <c r="K204">
        <v>5560.08</v>
      </c>
      <c r="L204">
        <v>5027.76</v>
      </c>
      <c r="M204">
        <v>5446.76</v>
      </c>
      <c r="N204">
        <v>4906.3500000000004</v>
      </c>
      <c r="O204">
        <v>5340.96</v>
      </c>
      <c r="P204">
        <v>4822.34</v>
      </c>
      <c r="Q204">
        <v>5259.45</v>
      </c>
      <c r="R204">
        <v>4732.3900000000003</v>
      </c>
      <c r="S204">
        <v>5154.7</v>
      </c>
      <c r="T204">
        <v>4647.08</v>
      </c>
      <c r="U204">
        <v>5083.7700000000004</v>
      </c>
      <c r="V204">
        <v>4579.38</v>
      </c>
      <c r="Z204">
        <v>1866.58</v>
      </c>
      <c r="AA204">
        <v>1742.05</v>
      </c>
      <c r="AB204">
        <v>1873.67</v>
      </c>
      <c r="AC204">
        <v>1739.75</v>
      </c>
      <c r="AD204">
        <v>1874.91</v>
      </c>
      <c r="AE204">
        <v>1739.16</v>
      </c>
      <c r="AF204">
        <v>1870.93</v>
      </c>
      <c r="AG204">
        <v>1737.9</v>
      </c>
      <c r="AH204">
        <v>1873.16</v>
      </c>
      <c r="AI204">
        <v>1739.46</v>
      </c>
      <c r="AJ204">
        <v>1873.91</v>
      </c>
      <c r="AK204">
        <v>1737.74</v>
      </c>
      <c r="AL204">
        <v>1869.18</v>
      </c>
      <c r="AM204">
        <v>1738.8</v>
      </c>
      <c r="AR204">
        <f t="shared" si="52"/>
        <v>1.1064998291601436</v>
      </c>
      <c r="AS204">
        <f t="shared" si="53"/>
        <v>1.1058761754737696</v>
      </c>
      <c r="AT204">
        <f t="shared" si="54"/>
        <v>1.110145016152537</v>
      </c>
      <c r="AU204">
        <f t="shared" si="55"/>
        <v>1.1075452995848489</v>
      </c>
      <c r="AV204">
        <f t="shared" si="56"/>
        <v>1.1113729003738069</v>
      </c>
      <c r="AW204">
        <f t="shared" si="57"/>
        <v>1.1092341857682673</v>
      </c>
      <c r="AX204">
        <f t="shared" si="58"/>
        <v>1.1101437312474616</v>
      </c>
      <c r="AY204" t="e">
        <f t="shared" si="59"/>
        <v>#DIV/0!</v>
      </c>
      <c r="BB204">
        <f t="shared" si="60"/>
        <v>1.0714847449843574</v>
      </c>
      <c r="BC204">
        <f t="shared" si="61"/>
        <v>1.0769765770944102</v>
      </c>
      <c r="BD204">
        <f t="shared" si="62"/>
        <v>1.0780549230663079</v>
      </c>
      <c r="BE204">
        <f t="shared" si="63"/>
        <v>1.0765464065826571</v>
      </c>
      <c r="BF204">
        <f t="shared" si="64"/>
        <v>1.0768629344739171</v>
      </c>
      <c r="BG204">
        <f t="shared" si="65"/>
        <v>1.0783603991391117</v>
      </c>
      <c r="BH204">
        <f t="shared" si="66"/>
        <v>1.0749827467218773</v>
      </c>
      <c r="BI204" t="e">
        <f t="shared" si="67"/>
        <v>#DIV/0!</v>
      </c>
    </row>
    <row r="205" spans="1:61" x14ac:dyDescent="0.25">
      <c r="A205">
        <v>16902.400000000001</v>
      </c>
      <c r="B205">
        <v>3757.1</v>
      </c>
      <c r="C205">
        <v>46</v>
      </c>
      <c r="D205">
        <f t="shared" si="51"/>
        <v>1.5609952654376951</v>
      </c>
      <c r="F205">
        <v>464.88</v>
      </c>
      <c r="G205">
        <v>297.81</v>
      </c>
      <c r="I205">
        <v>5768.71</v>
      </c>
      <c r="J205">
        <v>4817.13</v>
      </c>
      <c r="K205">
        <v>5618.88</v>
      </c>
      <c r="L205">
        <v>4672.32</v>
      </c>
      <c r="M205">
        <v>5503.49</v>
      </c>
      <c r="N205">
        <v>4574.84</v>
      </c>
      <c r="O205">
        <v>5468.28</v>
      </c>
      <c r="P205">
        <v>4497.9399999999996</v>
      </c>
      <c r="Q205">
        <v>5226.5600000000004</v>
      </c>
      <c r="R205">
        <v>4413.66</v>
      </c>
      <c r="S205">
        <v>5073.49</v>
      </c>
      <c r="T205">
        <v>4331.41</v>
      </c>
      <c r="U205">
        <v>4999.21</v>
      </c>
      <c r="V205">
        <v>4265.2</v>
      </c>
      <c r="Z205">
        <v>1914.46</v>
      </c>
      <c r="AA205">
        <v>1702.67</v>
      </c>
      <c r="AB205">
        <v>1920.61</v>
      </c>
      <c r="AC205">
        <v>1694.3</v>
      </c>
      <c r="AD205">
        <v>1903.75</v>
      </c>
      <c r="AE205">
        <v>1692.02</v>
      </c>
      <c r="AF205">
        <v>1919.07</v>
      </c>
      <c r="AG205">
        <v>1691.25</v>
      </c>
      <c r="AH205">
        <v>1880.12</v>
      </c>
      <c r="AI205">
        <v>1690.59</v>
      </c>
      <c r="AJ205">
        <v>1870.36</v>
      </c>
      <c r="AK205">
        <v>1687.93</v>
      </c>
      <c r="AL205">
        <v>1885.24</v>
      </c>
      <c r="AM205">
        <v>1687.25</v>
      </c>
      <c r="AR205">
        <f t="shared" si="52"/>
        <v>1.1975408593913803</v>
      </c>
      <c r="AS205">
        <f t="shared" si="53"/>
        <v>1.2025888637764537</v>
      </c>
      <c r="AT205">
        <f t="shared" si="54"/>
        <v>1.2029907056858817</v>
      </c>
      <c r="AU205">
        <f t="shared" si="55"/>
        <v>1.2157298674504329</v>
      </c>
      <c r="AV205">
        <f t="shared" si="56"/>
        <v>1.1841782103741567</v>
      </c>
      <c r="AW205">
        <f t="shared" si="57"/>
        <v>1.1713252728326342</v>
      </c>
      <c r="AX205">
        <f t="shared" si="58"/>
        <v>1.1720927506330301</v>
      </c>
      <c r="AY205" t="e">
        <f t="shared" si="59"/>
        <v>#DIV/0!</v>
      </c>
      <c r="BB205">
        <f t="shared" si="60"/>
        <v>1.1243869921946119</v>
      </c>
      <c r="BC205">
        <f t="shared" si="61"/>
        <v>1.1335713864132679</v>
      </c>
      <c r="BD205">
        <f t="shared" si="62"/>
        <v>1.1251344546754767</v>
      </c>
      <c r="BE205">
        <f t="shared" si="63"/>
        <v>1.1347050997782704</v>
      </c>
      <c r="BF205">
        <f t="shared" si="64"/>
        <v>1.1121087904222786</v>
      </c>
      <c r="BG205">
        <f t="shared" si="65"/>
        <v>1.108079126504061</v>
      </c>
      <c r="BH205">
        <f t="shared" si="66"/>
        <v>1.1173447918210104</v>
      </c>
      <c r="BI205" t="e">
        <f t="shared" si="67"/>
        <v>#DIV/0!</v>
      </c>
    </row>
    <row r="206" spans="1:61" x14ac:dyDescent="0.25">
      <c r="A206">
        <v>16899.099999999999</v>
      </c>
      <c r="B206">
        <v>13730.75</v>
      </c>
      <c r="C206">
        <v>46</v>
      </c>
      <c r="D206">
        <f t="shared" si="51"/>
        <v>1.3185580678682769</v>
      </c>
      <c r="F206">
        <v>367.97</v>
      </c>
      <c r="G206">
        <v>279.07</v>
      </c>
      <c r="I206">
        <v>6348.46</v>
      </c>
      <c r="J206">
        <v>5511.43</v>
      </c>
      <c r="K206">
        <v>6154.1</v>
      </c>
      <c r="L206">
        <v>5345.09</v>
      </c>
      <c r="M206">
        <v>5906.39</v>
      </c>
      <c r="N206">
        <v>5199.55</v>
      </c>
      <c r="O206">
        <v>5896.8</v>
      </c>
      <c r="P206">
        <v>5121.8900000000003</v>
      </c>
      <c r="Q206">
        <v>5677.03</v>
      </c>
      <c r="R206">
        <v>5009.2700000000004</v>
      </c>
      <c r="S206">
        <v>5337.3</v>
      </c>
      <c r="T206">
        <v>4889.1000000000004</v>
      </c>
      <c r="U206">
        <v>5324.67</v>
      </c>
      <c r="V206">
        <v>4817.1099999999997</v>
      </c>
      <c r="Z206">
        <v>2031.64</v>
      </c>
      <c r="AA206">
        <v>1830.13</v>
      </c>
      <c r="AB206">
        <v>2026.88</v>
      </c>
      <c r="AC206">
        <v>1824.25</v>
      </c>
      <c r="AD206">
        <v>2001.33</v>
      </c>
      <c r="AE206">
        <v>1821.18</v>
      </c>
      <c r="AF206">
        <v>2022.27</v>
      </c>
      <c r="AG206">
        <v>1825.76</v>
      </c>
      <c r="AH206">
        <v>1979.04</v>
      </c>
      <c r="AI206">
        <v>1825.28</v>
      </c>
      <c r="AJ206">
        <v>1937.22</v>
      </c>
      <c r="AK206">
        <v>1816.76</v>
      </c>
      <c r="AL206">
        <v>1949.85</v>
      </c>
      <c r="AM206">
        <v>1817.05</v>
      </c>
      <c r="AR206">
        <f t="shared" si="52"/>
        <v>1.1518716558134641</v>
      </c>
      <c r="AS206">
        <f t="shared" si="53"/>
        <v>1.1513557302122135</v>
      </c>
      <c r="AT206">
        <f t="shared" si="54"/>
        <v>1.135942533488475</v>
      </c>
      <c r="AU206">
        <f t="shared" si="55"/>
        <v>1.151293760701616</v>
      </c>
      <c r="AV206">
        <f t="shared" si="56"/>
        <v>1.1333048528029033</v>
      </c>
      <c r="AW206">
        <f t="shared" si="57"/>
        <v>1.0916733141068908</v>
      </c>
      <c r="AX206">
        <f t="shared" si="58"/>
        <v>1.1053660804922454</v>
      </c>
      <c r="AY206" t="e">
        <f t="shared" si="59"/>
        <v>#DIV/0!</v>
      </c>
      <c r="BB206">
        <f t="shared" si="60"/>
        <v>1.1101069322944273</v>
      </c>
      <c r="BC206">
        <f t="shared" si="61"/>
        <v>1.1110757845690009</v>
      </c>
      <c r="BD206">
        <f t="shared" si="62"/>
        <v>1.0989193819391823</v>
      </c>
      <c r="BE206">
        <f t="shared" si="63"/>
        <v>1.1076318902813076</v>
      </c>
      <c r="BF206">
        <f t="shared" si="64"/>
        <v>1.0842391304347827</v>
      </c>
      <c r="BG206">
        <f t="shared" si="65"/>
        <v>1.0663048503930073</v>
      </c>
      <c r="BH206">
        <f t="shared" si="66"/>
        <v>1.0730854957210862</v>
      </c>
      <c r="BI206" t="e">
        <f t="shared" si="67"/>
        <v>#DIV/0!</v>
      </c>
    </row>
    <row r="207" spans="1:61" x14ac:dyDescent="0.25">
      <c r="A207">
        <v>16896.21</v>
      </c>
      <c r="B207">
        <v>10774.81</v>
      </c>
      <c r="C207">
        <v>47</v>
      </c>
      <c r="D207">
        <f t="shared" si="51"/>
        <v>1.8300766089568357</v>
      </c>
      <c r="F207">
        <v>542.27</v>
      </c>
      <c r="G207">
        <v>296.31</v>
      </c>
      <c r="I207">
        <v>6512.8</v>
      </c>
      <c r="J207">
        <v>4675.7299999999996</v>
      </c>
      <c r="K207">
        <v>6555.71</v>
      </c>
      <c r="L207">
        <v>4554.9399999999996</v>
      </c>
      <c r="M207">
        <v>6217.71</v>
      </c>
      <c r="N207">
        <v>4454.91</v>
      </c>
      <c r="O207">
        <v>6067.55</v>
      </c>
      <c r="P207">
        <v>4378.07</v>
      </c>
      <c r="Q207">
        <v>5898.72</v>
      </c>
      <c r="R207">
        <v>4293.1099999999997</v>
      </c>
      <c r="S207">
        <v>5829.66</v>
      </c>
      <c r="T207">
        <v>4232.28</v>
      </c>
      <c r="U207">
        <v>5693.65</v>
      </c>
      <c r="V207">
        <v>4166.72</v>
      </c>
      <c r="Z207">
        <v>2151.44</v>
      </c>
      <c r="AA207">
        <v>1683.96</v>
      </c>
      <c r="AB207">
        <v>2165.33</v>
      </c>
      <c r="AC207">
        <v>1677.1</v>
      </c>
      <c r="AD207">
        <v>2136.7800000000002</v>
      </c>
      <c r="AE207">
        <v>1677.66</v>
      </c>
      <c r="AF207">
        <v>2153.9299999999998</v>
      </c>
      <c r="AG207">
        <v>1675.7</v>
      </c>
      <c r="AH207">
        <v>2123.94</v>
      </c>
      <c r="AI207">
        <v>1675.71</v>
      </c>
      <c r="AJ207">
        <v>2116.21</v>
      </c>
      <c r="AK207">
        <v>1673.35</v>
      </c>
      <c r="AL207">
        <v>2102.1999999999998</v>
      </c>
      <c r="AM207">
        <v>1671.27</v>
      </c>
      <c r="AR207">
        <f t="shared" si="52"/>
        <v>1.3928947993147596</v>
      </c>
      <c r="AS207">
        <f t="shared" si="53"/>
        <v>1.4392527673251461</v>
      </c>
      <c r="AT207">
        <f t="shared" si="54"/>
        <v>1.3956982295938638</v>
      </c>
      <c r="AU207">
        <f t="shared" si="55"/>
        <v>1.3858960683588888</v>
      </c>
      <c r="AV207">
        <f t="shared" si="56"/>
        <v>1.3739969392817797</v>
      </c>
      <c r="AW207">
        <f t="shared" si="57"/>
        <v>1.3774277694292438</v>
      </c>
      <c r="AX207">
        <f t="shared" si="58"/>
        <v>1.3664585093310804</v>
      </c>
      <c r="AY207" t="e">
        <f t="shared" si="59"/>
        <v>#DIV/0!</v>
      </c>
      <c r="BB207">
        <f t="shared" si="60"/>
        <v>1.2776075441221881</v>
      </c>
      <c r="BC207">
        <f t="shared" si="61"/>
        <v>1.2911156162423232</v>
      </c>
      <c r="BD207">
        <f t="shared" si="62"/>
        <v>1.2736668931726334</v>
      </c>
      <c r="BE207">
        <f t="shared" si="63"/>
        <v>1.2853911798054543</v>
      </c>
      <c r="BF207">
        <f t="shared" si="64"/>
        <v>1.2674866176128328</v>
      </c>
      <c r="BG207">
        <f t="shared" si="65"/>
        <v>1.2646547345145966</v>
      </c>
      <c r="BH207">
        <f t="shared" si="66"/>
        <v>1.2578458298180424</v>
      </c>
      <c r="BI207" t="e">
        <f t="shared" si="67"/>
        <v>#DIV/0!</v>
      </c>
    </row>
    <row r="208" spans="1:61" x14ac:dyDescent="0.25">
      <c r="A208">
        <v>16887.39</v>
      </c>
      <c r="B208">
        <v>8356.2000000000007</v>
      </c>
      <c r="C208">
        <v>46</v>
      </c>
      <c r="D208">
        <f t="shared" si="51"/>
        <v>1.5957913883400758</v>
      </c>
      <c r="F208">
        <v>508.85</v>
      </c>
      <c r="G208">
        <v>318.87</v>
      </c>
      <c r="I208">
        <v>5795.82</v>
      </c>
      <c r="J208">
        <v>5379.48</v>
      </c>
      <c r="K208">
        <v>5675.01</v>
      </c>
      <c r="L208">
        <v>5228.55</v>
      </c>
      <c r="M208">
        <v>5539.57</v>
      </c>
      <c r="N208">
        <v>5107.82</v>
      </c>
      <c r="O208">
        <v>5444.52</v>
      </c>
      <c r="P208">
        <v>5006.7700000000004</v>
      </c>
      <c r="Q208">
        <v>5339.63</v>
      </c>
      <c r="R208">
        <v>4909.75</v>
      </c>
      <c r="S208">
        <v>5256.77</v>
      </c>
      <c r="T208">
        <v>4837.1000000000004</v>
      </c>
      <c r="U208">
        <v>5189.01</v>
      </c>
      <c r="V208">
        <v>4771.72</v>
      </c>
      <c r="Z208">
        <v>1932</v>
      </c>
      <c r="AA208">
        <v>1830.39</v>
      </c>
      <c r="AB208">
        <v>1931.46</v>
      </c>
      <c r="AC208">
        <v>1827.39</v>
      </c>
      <c r="AD208">
        <v>1936.58</v>
      </c>
      <c r="AE208">
        <v>1827.66</v>
      </c>
      <c r="AF208">
        <v>1942.06</v>
      </c>
      <c r="AG208">
        <v>1827.3</v>
      </c>
      <c r="AH208">
        <v>1939.95</v>
      </c>
      <c r="AI208">
        <v>1826.35</v>
      </c>
      <c r="AJ208">
        <v>1939.01</v>
      </c>
      <c r="AK208">
        <v>1825.46</v>
      </c>
      <c r="AL208">
        <v>1939.12</v>
      </c>
      <c r="AM208">
        <v>1827.43</v>
      </c>
      <c r="AR208">
        <f t="shared" si="52"/>
        <v>1.077394097570769</v>
      </c>
      <c r="AS208">
        <f t="shared" si="53"/>
        <v>1.0853888745445679</v>
      </c>
      <c r="AT208">
        <f t="shared" si="54"/>
        <v>1.0845272542885223</v>
      </c>
      <c r="AU208">
        <f t="shared" si="55"/>
        <v>1.0874316175897834</v>
      </c>
      <c r="AV208">
        <f t="shared" si="56"/>
        <v>1.0875563928916951</v>
      </c>
      <c r="AW208">
        <f t="shared" si="57"/>
        <v>1.0867606623803518</v>
      </c>
      <c r="AX208">
        <f t="shared" si="58"/>
        <v>1.0874506467269665</v>
      </c>
      <c r="AY208" t="e">
        <f t="shared" si="59"/>
        <v>#DIV/0!</v>
      </c>
      <c r="BB208">
        <f t="shared" si="60"/>
        <v>1.055512759575828</v>
      </c>
      <c r="BC208">
        <f t="shared" si="61"/>
        <v>1.0569500763383841</v>
      </c>
      <c r="BD208">
        <f t="shared" si="62"/>
        <v>1.059595329547071</v>
      </c>
      <c r="BE208">
        <f t="shared" si="63"/>
        <v>1.0628030427406556</v>
      </c>
      <c r="BF208">
        <f t="shared" si="64"/>
        <v>1.0622005639663812</v>
      </c>
      <c r="BG208">
        <f t="shared" si="65"/>
        <v>1.062203499391934</v>
      </c>
      <c r="BH208">
        <f t="shared" si="66"/>
        <v>1.0611186201386646</v>
      </c>
      <c r="BI208" t="e">
        <f t="shared" si="67"/>
        <v>#DIV/0!</v>
      </c>
    </row>
  </sheetData>
  <sortState ref="A4:BI4997">
    <sortCondition descending="1" ref="A4:A4997"/>
  </sortState>
  <mergeCells count="22">
    <mergeCell ref="F1:G1"/>
    <mergeCell ref="I1:X1"/>
    <mergeCell ref="Z1:AO1"/>
    <mergeCell ref="F2:G2"/>
    <mergeCell ref="I2:J2"/>
    <mergeCell ref="K2:L2"/>
    <mergeCell ref="M2:N2"/>
    <mergeCell ref="O2:P2"/>
    <mergeCell ref="Q2:R2"/>
    <mergeCell ref="S2:T2"/>
    <mergeCell ref="BB2:BI2"/>
    <mergeCell ref="U2:V2"/>
    <mergeCell ref="W2:X2"/>
    <mergeCell ref="Z2:AA2"/>
    <mergeCell ref="AB2:AC2"/>
    <mergeCell ref="AD2:AE2"/>
    <mergeCell ref="AF2:AG2"/>
    <mergeCell ref="AH2:AI2"/>
    <mergeCell ref="AJ2:AK2"/>
    <mergeCell ref="AL2:AM2"/>
    <mergeCell ref="AN2:AO2"/>
    <mergeCell ref="AR2:AY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208"/>
  <sheetViews>
    <sheetView tabSelected="1" workbookViewId="0">
      <selection activeCell="A209" sqref="A209:XFD4997"/>
    </sheetView>
  </sheetViews>
  <sheetFormatPr baseColWidth="10" defaultRowHeight="15" x14ac:dyDescent="0.25"/>
  <sheetData>
    <row r="1" spans="1:61" x14ac:dyDescent="0.25">
      <c r="F1" s="1" t="s">
        <v>0</v>
      </c>
      <c r="G1" s="1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Z1" s="1" t="s">
        <v>2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61" x14ac:dyDescent="0.25">
      <c r="F2" s="1" t="s">
        <v>3</v>
      </c>
      <c r="G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1" t="s">
        <v>8</v>
      </c>
      <c r="T2" s="1"/>
      <c r="U2" s="1" t="s">
        <v>9</v>
      </c>
      <c r="V2" s="1"/>
      <c r="W2" s="1" t="s">
        <v>10</v>
      </c>
      <c r="X2" s="1"/>
      <c r="Z2" s="1" t="s">
        <v>3</v>
      </c>
      <c r="AA2" s="1"/>
      <c r="AB2" s="1" t="s">
        <v>4</v>
      </c>
      <c r="AC2" s="1"/>
      <c r="AD2" s="1" t="s">
        <v>5</v>
      </c>
      <c r="AE2" s="1"/>
      <c r="AF2" s="1" t="s">
        <v>6</v>
      </c>
      <c r="AG2" s="1"/>
      <c r="AH2" s="1" t="s">
        <v>7</v>
      </c>
      <c r="AI2" s="1"/>
      <c r="AJ2" s="1" t="s">
        <v>8</v>
      </c>
      <c r="AK2" s="1"/>
      <c r="AL2" s="1" t="s">
        <v>9</v>
      </c>
      <c r="AM2" s="1"/>
      <c r="AN2" s="1" t="s">
        <v>10</v>
      </c>
      <c r="AO2" s="1"/>
      <c r="AR2" s="1" t="s">
        <v>11</v>
      </c>
      <c r="AS2" s="1"/>
      <c r="AT2" s="1"/>
      <c r="AU2" s="1"/>
      <c r="AV2" s="1"/>
      <c r="AW2" s="1"/>
      <c r="AX2" s="1"/>
      <c r="AY2" s="1"/>
      <c r="BB2" s="1" t="s">
        <v>12</v>
      </c>
      <c r="BC2" s="1"/>
      <c r="BD2" s="1"/>
      <c r="BE2" s="1"/>
      <c r="BF2" s="1"/>
      <c r="BG2" s="1"/>
      <c r="BH2" s="1"/>
      <c r="BI2" s="1"/>
    </row>
    <row r="3" spans="1:61" x14ac:dyDescent="0.25">
      <c r="A3" t="s">
        <v>13</v>
      </c>
      <c r="B3" t="s">
        <v>14</v>
      </c>
      <c r="C3" t="s">
        <v>15</v>
      </c>
      <c r="D3" t="s">
        <v>16</v>
      </c>
      <c r="F3" t="s">
        <v>17</v>
      </c>
      <c r="G3" t="s">
        <v>18</v>
      </c>
      <c r="I3" t="s">
        <v>17</v>
      </c>
      <c r="J3" t="s">
        <v>18</v>
      </c>
      <c r="K3" t="s">
        <v>17</v>
      </c>
      <c r="L3" t="s">
        <v>18</v>
      </c>
      <c r="M3" t="s">
        <v>17</v>
      </c>
      <c r="N3" t="s">
        <v>18</v>
      </c>
      <c r="O3" t="s">
        <v>17</v>
      </c>
      <c r="P3" t="s">
        <v>18</v>
      </c>
      <c r="Q3" t="s">
        <v>17</v>
      </c>
      <c r="R3" t="s">
        <v>18</v>
      </c>
      <c r="S3" t="s">
        <v>17</v>
      </c>
      <c r="T3" t="s">
        <v>18</v>
      </c>
      <c r="U3" t="s">
        <v>17</v>
      </c>
      <c r="V3" t="s">
        <v>18</v>
      </c>
      <c r="W3" t="s">
        <v>17</v>
      </c>
      <c r="X3" t="s">
        <v>18</v>
      </c>
      <c r="Z3" t="s">
        <v>17</v>
      </c>
      <c r="AA3" t="s">
        <v>18</v>
      </c>
      <c r="AB3" t="s">
        <v>17</v>
      </c>
      <c r="AC3" t="s">
        <v>18</v>
      </c>
      <c r="AD3" t="s">
        <v>17</v>
      </c>
      <c r="AE3" t="s">
        <v>18</v>
      </c>
      <c r="AF3" t="s">
        <v>17</v>
      </c>
      <c r="AG3" t="s">
        <v>18</v>
      </c>
      <c r="AH3" t="s">
        <v>17</v>
      </c>
      <c r="AI3" t="s">
        <v>18</v>
      </c>
      <c r="AJ3" t="s">
        <v>17</v>
      </c>
      <c r="AK3" t="s">
        <v>18</v>
      </c>
      <c r="AL3" t="s">
        <v>17</v>
      </c>
      <c r="AM3" t="s">
        <v>18</v>
      </c>
      <c r="AN3" t="s">
        <v>17</v>
      </c>
      <c r="AO3" t="s">
        <v>18</v>
      </c>
      <c r="AR3" t="s">
        <v>19</v>
      </c>
      <c r="AS3" t="s">
        <v>20</v>
      </c>
      <c r="AT3" t="s">
        <v>21</v>
      </c>
      <c r="AU3" t="s">
        <v>22</v>
      </c>
      <c r="AV3" t="s">
        <v>23</v>
      </c>
      <c r="AW3" t="s">
        <v>24</v>
      </c>
      <c r="AX3" t="s">
        <v>25</v>
      </c>
      <c r="AY3" t="s">
        <v>26</v>
      </c>
      <c r="BB3" t="s">
        <v>19</v>
      </c>
      <c r="BC3" t="s">
        <v>20</v>
      </c>
      <c r="BD3" t="s">
        <v>21</v>
      </c>
      <c r="BE3" t="s">
        <v>22</v>
      </c>
      <c r="BF3" t="s">
        <v>23</v>
      </c>
      <c r="BG3" t="s">
        <v>24</v>
      </c>
      <c r="BH3" t="s">
        <v>25</v>
      </c>
      <c r="BI3" t="s">
        <v>26</v>
      </c>
    </row>
    <row r="4" spans="1:61" x14ac:dyDescent="0.25">
      <c r="A4">
        <v>10108.07</v>
      </c>
      <c r="B4">
        <v>7989.86</v>
      </c>
      <c r="C4">
        <v>46</v>
      </c>
      <c r="D4">
        <f t="shared" ref="D4:D67" si="0">F4/G4</f>
        <v>4.3393085787451984</v>
      </c>
      <c r="F4">
        <v>1287.82</v>
      </c>
      <c r="G4">
        <v>296.77999999999997</v>
      </c>
      <c r="I4">
        <v>3217.42</v>
      </c>
      <c r="J4">
        <v>2268.62</v>
      </c>
      <c r="K4">
        <v>2948.86</v>
      </c>
      <c r="L4">
        <v>2026.87</v>
      </c>
      <c r="M4">
        <v>2727.6</v>
      </c>
      <c r="N4">
        <v>1896.42</v>
      </c>
      <c r="O4">
        <v>2508.67</v>
      </c>
      <c r="P4">
        <v>1799.89</v>
      </c>
      <c r="Q4">
        <v>2524.7399999999998</v>
      </c>
      <c r="R4">
        <v>1749.78</v>
      </c>
      <c r="S4">
        <v>2415.6799999999998</v>
      </c>
      <c r="T4">
        <v>1685.54</v>
      </c>
      <c r="U4">
        <v>2396.62</v>
      </c>
      <c r="V4">
        <v>1624.12</v>
      </c>
      <c r="Z4">
        <v>2329.62</v>
      </c>
      <c r="AA4">
        <v>1873.58</v>
      </c>
      <c r="AB4">
        <v>2310.8200000000002</v>
      </c>
      <c r="AC4">
        <v>1864.08</v>
      </c>
      <c r="AD4">
        <v>2274.4</v>
      </c>
      <c r="AE4">
        <v>1859.22</v>
      </c>
      <c r="AF4">
        <v>2212.96</v>
      </c>
      <c r="AG4">
        <v>1854.85</v>
      </c>
      <c r="AH4">
        <v>2228.0500000000002</v>
      </c>
      <c r="AI4">
        <v>1854.16</v>
      </c>
      <c r="AJ4">
        <v>2225.09</v>
      </c>
      <c r="AK4">
        <v>1851.86</v>
      </c>
      <c r="AL4">
        <v>2229.29</v>
      </c>
      <c r="AM4">
        <v>1848.49</v>
      </c>
      <c r="AR4">
        <f t="shared" ref="AR4:AR67" si="1">I4/J4</f>
        <v>1.4182278213186872</v>
      </c>
      <c r="AS4">
        <f t="shared" ref="AS4:AS67" si="2">K4/L4</f>
        <v>1.4548836383191819</v>
      </c>
      <c r="AT4">
        <f t="shared" ref="AT4:AT67" si="3">M4/N4</f>
        <v>1.4382889866168886</v>
      </c>
      <c r="AU4">
        <f t="shared" ref="AU4:AU67" si="4">O4/P4</f>
        <v>1.3937907316558233</v>
      </c>
      <c r="AV4">
        <f t="shared" ref="AV4:AV67" si="5">Q4/R4</f>
        <v>1.442889963309673</v>
      </c>
      <c r="AW4">
        <f t="shared" ref="AW4:AW67" si="6">S4/T4</f>
        <v>1.4331786845758629</v>
      </c>
      <c r="AX4">
        <f t="shared" ref="AX4:AX67" si="7">U4/V4</f>
        <v>1.4756421939265572</v>
      </c>
      <c r="AY4" t="e">
        <f t="shared" ref="AY4:AY67" si="8">W4/X4</f>
        <v>#DIV/0!</v>
      </c>
      <c r="BB4">
        <f t="shared" ref="BB4:BB67" si="9">Z4/AA4</f>
        <v>1.2434056725626874</v>
      </c>
      <c r="BC4">
        <f t="shared" ref="BC4:BC67" si="10">AB4/AC4</f>
        <v>1.2396570962619631</v>
      </c>
      <c r="BD4">
        <f t="shared" ref="BD4:BD67" si="11">AD4/AE4</f>
        <v>1.2233086993470381</v>
      </c>
      <c r="BE4">
        <f t="shared" ref="BE4:BE67" si="12">AF4/AG4</f>
        <v>1.1930668248106318</v>
      </c>
      <c r="BF4">
        <f t="shared" ref="BF4:BF67" si="13">AH4/AI4</f>
        <v>1.2016492643569057</v>
      </c>
      <c r="BG4">
        <f t="shared" ref="BG4:BG67" si="14">AJ4/AK4</f>
        <v>1.201543313209422</v>
      </c>
      <c r="BH4">
        <f t="shared" ref="BH4:BH67" si="15">AL4/AM4</f>
        <v>1.2060059832620138</v>
      </c>
      <c r="BI4" t="e">
        <f t="shared" ref="BI4:BI67" si="16">AN4/AO4</f>
        <v>#DIV/0!</v>
      </c>
    </row>
    <row r="5" spans="1:61" x14ac:dyDescent="0.25">
      <c r="A5">
        <v>2373.5</v>
      </c>
      <c r="B5">
        <v>8568.52</v>
      </c>
      <c r="C5">
        <v>46</v>
      </c>
      <c r="D5">
        <f t="shared" si="0"/>
        <v>4.1548912094436492</v>
      </c>
      <c r="F5">
        <v>1189.67</v>
      </c>
      <c r="G5">
        <v>286.33</v>
      </c>
      <c r="I5">
        <v>6048.84</v>
      </c>
      <c r="J5">
        <v>5139.01</v>
      </c>
      <c r="K5">
        <v>5913.04</v>
      </c>
      <c r="L5">
        <v>4942.68</v>
      </c>
      <c r="M5">
        <v>5686.88</v>
      </c>
      <c r="N5">
        <v>4789.34</v>
      </c>
      <c r="O5">
        <v>5376.63</v>
      </c>
      <c r="P5">
        <v>4672.4399999999996</v>
      </c>
      <c r="Q5">
        <v>5228.47</v>
      </c>
      <c r="R5">
        <v>4553.72</v>
      </c>
      <c r="S5">
        <v>5151.1099999999997</v>
      </c>
      <c r="T5">
        <v>4444.97</v>
      </c>
      <c r="U5">
        <v>4970.1099999999997</v>
      </c>
      <c r="V5">
        <v>4357.17</v>
      </c>
      <c r="Z5">
        <v>1990.78</v>
      </c>
      <c r="AA5">
        <v>1730.16</v>
      </c>
      <c r="AB5">
        <v>1985.14</v>
      </c>
      <c r="AC5">
        <v>1723.84</v>
      </c>
      <c r="AD5">
        <v>1949.47</v>
      </c>
      <c r="AE5">
        <v>1720.06</v>
      </c>
      <c r="AF5">
        <v>1911.53</v>
      </c>
      <c r="AG5">
        <v>1717.27</v>
      </c>
      <c r="AH5">
        <v>1911.75</v>
      </c>
      <c r="AI5">
        <v>1716.31</v>
      </c>
      <c r="AJ5">
        <v>1928.7</v>
      </c>
      <c r="AK5">
        <v>1712.78</v>
      </c>
      <c r="AL5">
        <v>1916.25</v>
      </c>
      <c r="AM5">
        <v>1711.62</v>
      </c>
      <c r="AR5">
        <f t="shared" si="1"/>
        <v>1.1770438275076327</v>
      </c>
      <c r="AS5">
        <f t="shared" si="2"/>
        <v>1.196322642776793</v>
      </c>
      <c r="AT5">
        <f t="shared" si="3"/>
        <v>1.1874036923667979</v>
      </c>
      <c r="AU5">
        <f t="shared" si="4"/>
        <v>1.1507114056039245</v>
      </c>
      <c r="AV5">
        <f t="shared" si="5"/>
        <v>1.1481755575661217</v>
      </c>
      <c r="AW5">
        <f t="shared" si="6"/>
        <v>1.1588627144840122</v>
      </c>
      <c r="AX5">
        <f t="shared" si="7"/>
        <v>1.140673877769286</v>
      </c>
      <c r="AY5" t="e">
        <f t="shared" si="8"/>
        <v>#DIV/0!</v>
      </c>
      <c r="BB5">
        <f t="shared" si="9"/>
        <v>1.1506334674249781</v>
      </c>
      <c r="BC5">
        <f t="shared" si="10"/>
        <v>1.1515801930573604</v>
      </c>
      <c r="BD5">
        <f t="shared" si="11"/>
        <v>1.1333732544213575</v>
      </c>
      <c r="BE5">
        <f t="shared" si="12"/>
        <v>1.1131214078158937</v>
      </c>
      <c r="BF5">
        <f t="shared" si="13"/>
        <v>1.113872202574127</v>
      </c>
      <c r="BG5">
        <f t="shared" si="14"/>
        <v>1.1260640595990146</v>
      </c>
      <c r="BH5">
        <f t="shared" si="15"/>
        <v>1.1195534055456235</v>
      </c>
      <c r="BI5" t="e">
        <f t="shared" si="16"/>
        <v>#DIV/0!</v>
      </c>
    </row>
    <row r="6" spans="1:61" x14ac:dyDescent="0.25">
      <c r="A6">
        <v>10918.16</v>
      </c>
      <c r="B6">
        <v>5304.28</v>
      </c>
      <c r="C6">
        <v>46</v>
      </c>
      <c r="D6">
        <f t="shared" si="0"/>
        <v>3.7007370534363742</v>
      </c>
      <c r="F6">
        <v>2691.25</v>
      </c>
      <c r="G6">
        <v>727.22</v>
      </c>
      <c r="I6">
        <v>5204.46</v>
      </c>
      <c r="J6">
        <v>4310.3999999999996</v>
      </c>
      <c r="K6">
        <v>5033.76</v>
      </c>
      <c r="L6">
        <v>4176.12</v>
      </c>
      <c r="M6">
        <v>4869.6400000000003</v>
      </c>
      <c r="N6">
        <v>4097.34</v>
      </c>
      <c r="O6">
        <v>4766.49</v>
      </c>
      <c r="P6">
        <v>4019</v>
      </c>
      <c r="Q6">
        <v>4657.68</v>
      </c>
      <c r="R6">
        <v>3932.05</v>
      </c>
      <c r="S6">
        <v>4598.2299999999996</v>
      </c>
      <c r="T6">
        <v>3862.74</v>
      </c>
      <c r="U6">
        <v>4425.07</v>
      </c>
      <c r="V6">
        <v>3825.21</v>
      </c>
      <c r="Z6">
        <v>1746.56</v>
      </c>
      <c r="AA6">
        <v>1538.69</v>
      </c>
      <c r="AB6">
        <v>1744.68</v>
      </c>
      <c r="AC6">
        <v>1534.99</v>
      </c>
      <c r="AD6">
        <v>1724.85</v>
      </c>
      <c r="AE6">
        <v>1537.72</v>
      </c>
      <c r="AF6">
        <v>1714.72</v>
      </c>
      <c r="AG6">
        <v>1536.45</v>
      </c>
      <c r="AH6">
        <v>1723.89</v>
      </c>
      <c r="AI6">
        <v>1536.41</v>
      </c>
      <c r="AJ6">
        <v>1712.99</v>
      </c>
      <c r="AK6">
        <v>1535.02</v>
      </c>
      <c r="AL6">
        <v>1702.86</v>
      </c>
      <c r="AM6">
        <v>1539.99</v>
      </c>
      <c r="AR6">
        <f t="shared" si="1"/>
        <v>1.2074192650334077</v>
      </c>
      <c r="AS6">
        <f t="shared" si="2"/>
        <v>1.2053676618487976</v>
      </c>
      <c r="AT6">
        <f t="shared" si="3"/>
        <v>1.1884881410866563</v>
      </c>
      <c r="AU6">
        <f t="shared" si="4"/>
        <v>1.1859890520029857</v>
      </c>
      <c r="AV6">
        <f t="shared" si="5"/>
        <v>1.1845424142622805</v>
      </c>
      <c r="AW6">
        <f t="shared" si="6"/>
        <v>1.190406291906781</v>
      </c>
      <c r="AX6">
        <f t="shared" si="7"/>
        <v>1.1568175342007365</v>
      </c>
      <c r="AY6" t="e">
        <f t="shared" si="8"/>
        <v>#DIV/0!</v>
      </c>
      <c r="BB6">
        <f t="shared" si="9"/>
        <v>1.1350954383274083</v>
      </c>
      <c r="BC6">
        <f t="shared" si="10"/>
        <v>1.1366067531384569</v>
      </c>
      <c r="BD6">
        <f t="shared" si="11"/>
        <v>1.1216931561012407</v>
      </c>
      <c r="BE6">
        <f t="shared" si="12"/>
        <v>1.1160272055712845</v>
      </c>
      <c r="BF6">
        <f t="shared" si="13"/>
        <v>1.122024719964072</v>
      </c>
      <c r="BG6">
        <f t="shared" si="14"/>
        <v>1.1159398574611405</v>
      </c>
      <c r="BH6">
        <f t="shared" si="15"/>
        <v>1.1057604270157597</v>
      </c>
      <c r="BI6" t="e">
        <f t="shared" si="16"/>
        <v>#DIV/0!</v>
      </c>
    </row>
    <row r="7" spans="1:61" x14ac:dyDescent="0.25">
      <c r="A7">
        <v>7502.47</v>
      </c>
      <c r="B7">
        <v>3132.53</v>
      </c>
      <c r="C7">
        <v>46</v>
      </c>
      <c r="D7">
        <f t="shared" si="0"/>
        <v>3.26950014120305</v>
      </c>
      <c r="F7">
        <v>1157.73</v>
      </c>
      <c r="G7">
        <v>354.1</v>
      </c>
      <c r="I7">
        <v>6670.5</v>
      </c>
      <c r="J7">
        <v>5327.27</v>
      </c>
      <c r="K7">
        <v>6498.25</v>
      </c>
      <c r="L7">
        <v>5117.4399999999996</v>
      </c>
      <c r="M7">
        <v>6267.52</v>
      </c>
      <c r="N7">
        <v>4959.6099999999997</v>
      </c>
      <c r="O7">
        <v>6062.48</v>
      </c>
      <c r="P7">
        <v>4833.99</v>
      </c>
      <c r="Q7">
        <v>5939.02</v>
      </c>
      <c r="R7">
        <v>4693.43</v>
      </c>
      <c r="S7">
        <v>5738.17</v>
      </c>
      <c r="T7">
        <v>4587.53</v>
      </c>
      <c r="U7">
        <v>5802.65</v>
      </c>
      <c r="V7">
        <v>4478.2</v>
      </c>
      <c r="Z7">
        <v>2130.8000000000002</v>
      </c>
      <c r="AA7">
        <v>1789.49</v>
      </c>
      <c r="AB7">
        <v>2134.5</v>
      </c>
      <c r="AC7">
        <v>1781.27</v>
      </c>
      <c r="AD7">
        <v>2137.86</v>
      </c>
      <c r="AE7">
        <v>1780.8</v>
      </c>
      <c r="AF7">
        <v>2140.5500000000002</v>
      </c>
      <c r="AG7">
        <v>1776.94</v>
      </c>
      <c r="AH7">
        <v>2121.3000000000002</v>
      </c>
      <c r="AI7">
        <v>1771.53</v>
      </c>
      <c r="AJ7">
        <v>2126.7399999999998</v>
      </c>
      <c r="AK7">
        <v>1772.68</v>
      </c>
      <c r="AL7">
        <v>2180.6999999999998</v>
      </c>
      <c r="AM7">
        <v>1766.39</v>
      </c>
      <c r="AR7">
        <f t="shared" si="1"/>
        <v>1.2521422792537265</v>
      </c>
      <c r="AS7">
        <f t="shared" si="2"/>
        <v>1.269824365307654</v>
      </c>
      <c r="AT7">
        <f t="shared" si="3"/>
        <v>1.2637122676984684</v>
      </c>
      <c r="AU7">
        <f t="shared" si="4"/>
        <v>1.2541358174096346</v>
      </c>
      <c r="AV7">
        <f t="shared" si="5"/>
        <v>1.2653901304589608</v>
      </c>
      <c r="AW7">
        <f t="shared" si="6"/>
        <v>1.2508190682131779</v>
      </c>
      <c r="AX7">
        <f t="shared" si="7"/>
        <v>1.2957549908445358</v>
      </c>
      <c r="AY7" t="e">
        <f t="shared" si="8"/>
        <v>#DIV/0!</v>
      </c>
      <c r="BB7">
        <f t="shared" si="9"/>
        <v>1.19073031981179</v>
      </c>
      <c r="BC7">
        <f t="shared" si="10"/>
        <v>1.1983023348509771</v>
      </c>
      <c r="BD7">
        <f t="shared" si="11"/>
        <v>1.2005053908355796</v>
      </c>
      <c r="BE7">
        <f t="shared" si="12"/>
        <v>1.2046270554999043</v>
      </c>
      <c r="BF7">
        <f t="shared" si="13"/>
        <v>1.1974395014479011</v>
      </c>
      <c r="BG7">
        <f t="shared" si="14"/>
        <v>1.1997314800189542</v>
      </c>
      <c r="BH7">
        <f t="shared" si="15"/>
        <v>1.2345518260406816</v>
      </c>
      <c r="BI7" t="e">
        <f t="shared" si="16"/>
        <v>#DIV/0!</v>
      </c>
    </row>
    <row r="8" spans="1:61" x14ac:dyDescent="0.25">
      <c r="A8">
        <v>14200.95</v>
      </c>
      <c r="B8">
        <v>7017.72</v>
      </c>
      <c r="C8">
        <v>46</v>
      </c>
      <c r="D8">
        <f t="shared" si="0"/>
        <v>3.1918575063613233</v>
      </c>
      <c r="F8">
        <v>1003.52</v>
      </c>
      <c r="G8">
        <v>314.39999999999998</v>
      </c>
      <c r="I8">
        <v>4730.03</v>
      </c>
      <c r="J8">
        <v>4208.2</v>
      </c>
      <c r="K8">
        <v>4612.45</v>
      </c>
      <c r="L8">
        <v>4099.42</v>
      </c>
      <c r="M8">
        <v>4568.32</v>
      </c>
      <c r="N8">
        <v>4009.67</v>
      </c>
      <c r="O8">
        <v>4522.45</v>
      </c>
      <c r="P8">
        <v>3942.39</v>
      </c>
      <c r="Q8">
        <v>4353.1899999999996</v>
      </c>
      <c r="R8">
        <v>3876.96</v>
      </c>
      <c r="S8">
        <v>4320.95</v>
      </c>
      <c r="T8">
        <v>3825.86</v>
      </c>
      <c r="U8">
        <v>4252.92</v>
      </c>
      <c r="V8">
        <v>3779</v>
      </c>
      <c r="Z8">
        <v>1615.69</v>
      </c>
      <c r="AA8">
        <v>1498.38</v>
      </c>
      <c r="AB8">
        <v>1633.31</v>
      </c>
      <c r="AC8">
        <v>1497.35</v>
      </c>
      <c r="AD8">
        <v>1619.64</v>
      </c>
      <c r="AE8">
        <v>1495.77</v>
      </c>
      <c r="AF8">
        <v>1615.23</v>
      </c>
      <c r="AG8">
        <v>1497.89</v>
      </c>
      <c r="AH8">
        <v>1627.09</v>
      </c>
      <c r="AI8">
        <v>1499.51</v>
      </c>
      <c r="AJ8">
        <v>1622.14</v>
      </c>
      <c r="AK8">
        <v>1498.28</v>
      </c>
      <c r="AL8">
        <v>1614.17</v>
      </c>
      <c r="AM8">
        <v>1499.65</v>
      </c>
      <c r="AR8">
        <f t="shared" si="1"/>
        <v>1.124003136733045</v>
      </c>
      <c r="AS8">
        <f t="shared" si="2"/>
        <v>1.1251469720106746</v>
      </c>
      <c r="AT8">
        <f t="shared" si="3"/>
        <v>1.1393256801681932</v>
      </c>
      <c r="AU8">
        <f t="shared" si="4"/>
        <v>1.1471340988588141</v>
      </c>
      <c r="AV8">
        <f t="shared" si="5"/>
        <v>1.1228359333085716</v>
      </c>
      <c r="AW8">
        <f t="shared" si="6"/>
        <v>1.1294061988677055</v>
      </c>
      <c r="AX8">
        <f t="shared" si="7"/>
        <v>1.1254088383170151</v>
      </c>
      <c r="AY8" t="e">
        <f t="shared" si="8"/>
        <v>#DIV/0!</v>
      </c>
      <c r="BB8">
        <f t="shared" si="9"/>
        <v>1.0782912211855471</v>
      </c>
      <c r="BC8">
        <f t="shared" si="10"/>
        <v>1.090800414064848</v>
      </c>
      <c r="BD8">
        <f t="shared" si="11"/>
        <v>1.0828135341663492</v>
      </c>
      <c r="BE8">
        <f t="shared" si="12"/>
        <v>1.0783368605171273</v>
      </c>
      <c r="BF8">
        <f t="shared" si="13"/>
        <v>1.0850811265013238</v>
      </c>
      <c r="BG8">
        <f t="shared" si="14"/>
        <v>1.0826681261179487</v>
      </c>
      <c r="BH8">
        <f t="shared" si="15"/>
        <v>1.0763644850465108</v>
      </c>
      <c r="BI8" t="e">
        <f t="shared" si="16"/>
        <v>#DIV/0!</v>
      </c>
    </row>
    <row r="9" spans="1:61" x14ac:dyDescent="0.25">
      <c r="A9">
        <v>7750.12</v>
      </c>
      <c r="B9">
        <v>8916.84</v>
      </c>
      <c r="C9">
        <v>46</v>
      </c>
      <c r="D9">
        <f t="shared" si="0"/>
        <v>3.1599171107164001</v>
      </c>
      <c r="F9">
        <v>1067.42</v>
      </c>
      <c r="G9">
        <v>337.8</v>
      </c>
      <c r="I9">
        <v>2343.58</v>
      </c>
      <c r="J9">
        <v>2003.69</v>
      </c>
      <c r="K9">
        <v>2162.89</v>
      </c>
      <c r="L9">
        <v>1814.28</v>
      </c>
      <c r="M9">
        <v>2025.71</v>
      </c>
      <c r="N9">
        <v>1710.4</v>
      </c>
      <c r="O9">
        <v>1936.95</v>
      </c>
      <c r="P9">
        <v>1628.95</v>
      </c>
      <c r="Q9">
        <v>1864.5</v>
      </c>
      <c r="R9">
        <v>1567.73</v>
      </c>
      <c r="S9">
        <v>1783.67</v>
      </c>
      <c r="T9">
        <v>1511.63</v>
      </c>
      <c r="U9">
        <v>1725.91</v>
      </c>
      <c r="V9">
        <v>1460.08</v>
      </c>
      <c r="Z9">
        <v>1814.04</v>
      </c>
      <c r="AA9">
        <v>1638.23</v>
      </c>
      <c r="AB9">
        <v>1810.26</v>
      </c>
      <c r="AC9">
        <v>1632.49</v>
      </c>
      <c r="AD9">
        <v>1791</v>
      </c>
      <c r="AE9">
        <v>1631.17</v>
      </c>
      <c r="AF9">
        <v>1793.11</v>
      </c>
      <c r="AG9">
        <v>1627.57</v>
      </c>
      <c r="AH9">
        <v>1782.94</v>
      </c>
      <c r="AI9">
        <v>1626.25</v>
      </c>
      <c r="AJ9">
        <v>1785.13</v>
      </c>
      <c r="AK9">
        <v>1623.14</v>
      </c>
      <c r="AL9">
        <v>1783.64</v>
      </c>
      <c r="AM9">
        <v>1622.18</v>
      </c>
      <c r="AR9">
        <f t="shared" si="1"/>
        <v>1.1696320289066671</v>
      </c>
      <c r="AS9">
        <f t="shared" si="2"/>
        <v>1.1921478492845645</v>
      </c>
      <c r="AT9">
        <f t="shared" si="3"/>
        <v>1.1843486903648268</v>
      </c>
      <c r="AU9">
        <f t="shared" si="4"/>
        <v>1.1890788544768103</v>
      </c>
      <c r="AV9">
        <f t="shared" si="5"/>
        <v>1.1892991777920943</v>
      </c>
      <c r="AW9">
        <f t="shared" si="6"/>
        <v>1.1799646738950669</v>
      </c>
      <c r="AX9">
        <f t="shared" si="7"/>
        <v>1.1820653662812999</v>
      </c>
      <c r="AY9" t="e">
        <f t="shared" si="8"/>
        <v>#DIV/0!</v>
      </c>
      <c r="BB9">
        <f t="shared" si="9"/>
        <v>1.1073170433943951</v>
      </c>
      <c r="BC9">
        <f t="shared" si="10"/>
        <v>1.1088950008882137</v>
      </c>
      <c r="BD9">
        <f t="shared" si="11"/>
        <v>1.0979848820172022</v>
      </c>
      <c r="BE9">
        <f t="shared" si="12"/>
        <v>1.1017099110944537</v>
      </c>
      <c r="BF9">
        <f t="shared" si="13"/>
        <v>1.0963504996156803</v>
      </c>
      <c r="BG9">
        <f t="shared" si="14"/>
        <v>1.0998003869043951</v>
      </c>
      <c r="BH9">
        <f t="shared" si="15"/>
        <v>1.099532727564142</v>
      </c>
      <c r="BI9" t="e">
        <f t="shared" si="16"/>
        <v>#DIV/0!</v>
      </c>
    </row>
    <row r="10" spans="1:61" x14ac:dyDescent="0.25">
      <c r="A10">
        <v>11860.72</v>
      </c>
      <c r="B10">
        <v>6130.65</v>
      </c>
      <c r="C10">
        <v>45</v>
      </c>
      <c r="D10">
        <f t="shared" si="0"/>
        <v>3.0013490189854588</v>
      </c>
      <c r="F10">
        <v>1512.89</v>
      </c>
      <c r="G10">
        <v>504.07</v>
      </c>
      <c r="I10">
        <v>6751.92</v>
      </c>
      <c r="J10">
        <v>5590.04</v>
      </c>
      <c r="K10">
        <v>7196.78</v>
      </c>
      <c r="L10">
        <v>5362.08</v>
      </c>
      <c r="M10">
        <v>6437.96</v>
      </c>
      <c r="N10">
        <v>5196.68</v>
      </c>
      <c r="O10">
        <v>6690.01</v>
      </c>
      <c r="P10">
        <v>5070.41</v>
      </c>
      <c r="Q10">
        <v>6574.8</v>
      </c>
      <c r="R10">
        <v>4924.72</v>
      </c>
      <c r="S10">
        <v>6588.45</v>
      </c>
      <c r="T10">
        <v>4838.29</v>
      </c>
      <c r="U10">
        <v>6139.76</v>
      </c>
      <c r="V10">
        <v>4759.8100000000004</v>
      </c>
      <c r="Z10">
        <v>2182.46</v>
      </c>
      <c r="AA10">
        <v>1911.54</v>
      </c>
      <c r="AB10">
        <v>2326.88</v>
      </c>
      <c r="AC10">
        <v>1901.38</v>
      </c>
      <c r="AD10">
        <v>2214.64</v>
      </c>
      <c r="AE10">
        <v>1899.71</v>
      </c>
      <c r="AF10">
        <v>2300.9899999999998</v>
      </c>
      <c r="AG10">
        <v>1898.01</v>
      </c>
      <c r="AH10">
        <v>2360.02</v>
      </c>
      <c r="AI10">
        <v>1895.73</v>
      </c>
      <c r="AJ10">
        <v>2364.9699999999998</v>
      </c>
      <c r="AK10">
        <v>1893.6</v>
      </c>
      <c r="AL10">
        <v>2260.31</v>
      </c>
      <c r="AM10">
        <v>1896.32</v>
      </c>
      <c r="AR10">
        <f t="shared" si="1"/>
        <v>1.2078482443775</v>
      </c>
      <c r="AS10">
        <f t="shared" si="2"/>
        <v>1.3421619968370482</v>
      </c>
      <c r="AT10">
        <f t="shared" si="3"/>
        <v>1.2388601953554961</v>
      </c>
      <c r="AU10">
        <f t="shared" si="4"/>
        <v>1.3194219007930326</v>
      </c>
      <c r="AV10">
        <f t="shared" si="5"/>
        <v>1.3350606735002193</v>
      </c>
      <c r="AW10">
        <f t="shared" si="6"/>
        <v>1.3617311074780551</v>
      </c>
      <c r="AX10">
        <f t="shared" si="7"/>
        <v>1.2899170345034781</v>
      </c>
      <c r="AY10" t="e">
        <f t="shared" si="8"/>
        <v>#DIV/0!</v>
      </c>
      <c r="BB10">
        <f t="shared" si="9"/>
        <v>1.141728658568484</v>
      </c>
      <c r="BC10">
        <f t="shared" si="10"/>
        <v>1.223784829965604</v>
      </c>
      <c r="BD10">
        <f t="shared" si="11"/>
        <v>1.1657779345268486</v>
      </c>
      <c r="BE10">
        <f t="shared" si="12"/>
        <v>1.212317111079499</v>
      </c>
      <c r="BF10">
        <f t="shared" si="13"/>
        <v>1.2449135689154045</v>
      </c>
      <c r="BG10">
        <f t="shared" si="14"/>
        <v>1.2489279678918461</v>
      </c>
      <c r="BH10">
        <f t="shared" si="15"/>
        <v>1.1919454522443469</v>
      </c>
      <c r="BI10" t="e">
        <f t="shared" si="16"/>
        <v>#DIV/0!</v>
      </c>
    </row>
    <row r="11" spans="1:61" x14ac:dyDescent="0.25">
      <c r="A11">
        <v>4297.5</v>
      </c>
      <c r="B11">
        <v>6027.49</v>
      </c>
      <c r="C11">
        <v>46</v>
      </c>
      <c r="D11">
        <f t="shared" si="0"/>
        <v>2.9537094958088326</v>
      </c>
      <c r="F11">
        <v>944.36</v>
      </c>
      <c r="G11">
        <v>319.72000000000003</v>
      </c>
      <c r="I11">
        <v>6070.45</v>
      </c>
      <c r="J11">
        <v>5425.08</v>
      </c>
      <c r="K11">
        <v>5847.07</v>
      </c>
      <c r="L11">
        <v>5205.28</v>
      </c>
      <c r="M11">
        <v>5659.7</v>
      </c>
      <c r="N11">
        <v>5040.24</v>
      </c>
      <c r="O11">
        <v>5520.04</v>
      </c>
      <c r="P11">
        <v>4912.32</v>
      </c>
      <c r="Q11">
        <v>5405.38</v>
      </c>
      <c r="R11">
        <v>4785.3999999999996</v>
      </c>
      <c r="S11">
        <v>5254.59</v>
      </c>
      <c r="T11">
        <v>4664.3599999999997</v>
      </c>
      <c r="U11">
        <v>5160.4799999999996</v>
      </c>
      <c r="V11">
        <v>4573.12</v>
      </c>
      <c r="Z11">
        <v>2007.53</v>
      </c>
      <c r="AA11">
        <v>1861.79</v>
      </c>
      <c r="AB11">
        <v>2000.61</v>
      </c>
      <c r="AC11">
        <v>1852</v>
      </c>
      <c r="AD11">
        <v>2003.09</v>
      </c>
      <c r="AE11">
        <v>1849.26</v>
      </c>
      <c r="AF11">
        <v>2009.4</v>
      </c>
      <c r="AG11">
        <v>1847.52</v>
      </c>
      <c r="AH11">
        <v>2012.43</v>
      </c>
      <c r="AI11">
        <v>1844.84</v>
      </c>
      <c r="AJ11">
        <v>2011.08</v>
      </c>
      <c r="AK11">
        <v>1840.45</v>
      </c>
      <c r="AL11">
        <v>2000.26</v>
      </c>
      <c r="AM11">
        <v>1841.48</v>
      </c>
      <c r="AR11">
        <f t="shared" si="1"/>
        <v>1.1189604577259691</v>
      </c>
      <c r="AS11">
        <f t="shared" si="2"/>
        <v>1.1232959610241908</v>
      </c>
      <c r="AT11">
        <f t="shared" si="3"/>
        <v>1.1229028776407473</v>
      </c>
      <c r="AU11">
        <f t="shared" si="4"/>
        <v>1.1237134388639176</v>
      </c>
      <c r="AV11">
        <f t="shared" si="5"/>
        <v>1.1295565678940112</v>
      </c>
      <c r="AW11">
        <f t="shared" si="6"/>
        <v>1.1265404042569613</v>
      </c>
      <c r="AX11">
        <f t="shared" si="7"/>
        <v>1.1284374781330906</v>
      </c>
      <c r="AY11" t="e">
        <f t="shared" si="8"/>
        <v>#DIV/0!</v>
      </c>
      <c r="BB11">
        <f t="shared" si="9"/>
        <v>1.0782795052073542</v>
      </c>
      <c r="BC11">
        <f t="shared" si="10"/>
        <v>1.080242980561555</v>
      </c>
      <c r="BD11">
        <f t="shared" si="11"/>
        <v>1.0831846252014319</v>
      </c>
      <c r="BE11">
        <f t="shared" si="12"/>
        <v>1.0876201610808003</v>
      </c>
      <c r="BF11">
        <f t="shared" si="13"/>
        <v>1.0908425662930119</v>
      </c>
      <c r="BG11">
        <f t="shared" si="14"/>
        <v>1.0927110217609823</v>
      </c>
      <c r="BH11">
        <f t="shared" si="15"/>
        <v>1.0862241240741144</v>
      </c>
      <c r="BI11" t="e">
        <f t="shared" si="16"/>
        <v>#DIV/0!</v>
      </c>
    </row>
    <row r="12" spans="1:61" x14ac:dyDescent="0.25">
      <c r="A12">
        <v>4300.47</v>
      </c>
      <c r="B12">
        <v>7023.5</v>
      </c>
      <c r="C12">
        <v>46</v>
      </c>
      <c r="D12">
        <f t="shared" si="0"/>
        <v>2.9160650832242379</v>
      </c>
      <c r="F12">
        <v>779.61</v>
      </c>
      <c r="G12">
        <v>267.35000000000002</v>
      </c>
      <c r="I12">
        <v>6987.94</v>
      </c>
      <c r="J12">
        <v>5052.87</v>
      </c>
      <c r="K12">
        <v>6714.63</v>
      </c>
      <c r="L12">
        <v>4845.18</v>
      </c>
      <c r="M12">
        <v>6547.33</v>
      </c>
      <c r="N12">
        <v>4693.57</v>
      </c>
      <c r="O12">
        <v>6330.37</v>
      </c>
      <c r="P12">
        <v>4573.88</v>
      </c>
      <c r="Q12">
        <v>6161.08</v>
      </c>
      <c r="R12">
        <v>4440.76</v>
      </c>
      <c r="S12">
        <v>6009.2</v>
      </c>
      <c r="T12">
        <v>4324.42</v>
      </c>
      <c r="U12">
        <v>5807.27</v>
      </c>
      <c r="V12">
        <v>4229.1099999999997</v>
      </c>
      <c r="Z12">
        <v>2162.61</v>
      </c>
      <c r="AA12">
        <v>1705.79</v>
      </c>
      <c r="AB12">
        <v>2137.17</v>
      </c>
      <c r="AC12">
        <v>1698.61</v>
      </c>
      <c r="AD12">
        <v>2136</v>
      </c>
      <c r="AE12">
        <v>1694.97</v>
      </c>
      <c r="AF12">
        <v>2123.33</v>
      </c>
      <c r="AG12">
        <v>1693.13</v>
      </c>
      <c r="AH12">
        <v>2115.0300000000002</v>
      </c>
      <c r="AI12">
        <v>1688.69</v>
      </c>
      <c r="AJ12">
        <v>2128.7800000000002</v>
      </c>
      <c r="AK12">
        <v>1685.99</v>
      </c>
      <c r="AL12">
        <v>2109</v>
      </c>
      <c r="AM12">
        <v>1685.53</v>
      </c>
      <c r="AR12">
        <f t="shared" si="1"/>
        <v>1.3829645330277645</v>
      </c>
      <c r="AS12">
        <f t="shared" si="2"/>
        <v>1.3858370586851261</v>
      </c>
      <c r="AT12">
        <f t="shared" si="3"/>
        <v>1.3949573565537534</v>
      </c>
      <c r="AU12">
        <f t="shared" si="4"/>
        <v>1.3840262534216026</v>
      </c>
      <c r="AV12">
        <f t="shared" si="5"/>
        <v>1.387393148920455</v>
      </c>
      <c r="AW12">
        <f t="shared" si="6"/>
        <v>1.3895967551717918</v>
      </c>
      <c r="AX12">
        <f t="shared" si="7"/>
        <v>1.3731659852782265</v>
      </c>
      <c r="AY12" t="e">
        <f t="shared" si="8"/>
        <v>#DIV/0!</v>
      </c>
      <c r="BB12">
        <f t="shared" si="9"/>
        <v>1.2678055329202307</v>
      </c>
      <c r="BC12">
        <f t="shared" si="10"/>
        <v>1.2581875769011133</v>
      </c>
      <c r="BD12">
        <f t="shared" si="11"/>
        <v>1.2601992955627532</v>
      </c>
      <c r="BE12">
        <f t="shared" si="12"/>
        <v>1.2540856283923856</v>
      </c>
      <c r="BF12">
        <f t="shared" si="13"/>
        <v>1.2524678893106491</v>
      </c>
      <c r="BG12">
        <f t="shared" si="14"/>
        <v>1.2626290784642853</v>
      </c>
      <c r="BH12">
        <f t="shared" si="15"/>
        <v>1.2512384828510914</v>
      </c>
      <c r="BI12" t="e">
        <f t="shared" si="16"/>
        <v>#DIV/0!</v>
      </c>
    </row>
    <row r="13" spans="1:61" x14ac:dyDescent="0.25">
      <c r="A13">
        <v>2189.4899999999998</v>
      </c>
      <c r="B13">
        <v>10948.98</v>
      </c>
      <c r="C13">
        <v>46</v>
      </c>
      <c r="D13">
        <f t="shared" si="0"/>
        <v>2.91107951107346</v>
      </c>
      <c r="F13">
        <v>962.17</v>
      </c>
      <c r="G13">
        <v>330.52</v>
      </c>
      <c r="I13">
        <v>5401.85</v>
      </c>
      <c r="J13">
        <v>4654.8500000000004</v>
      </c>
      <c r="K13">
        <v>5276.11</v>
      </c>
      <c r="L13">
        <v>4517.47</v>
      </c>
      <c r="M13">
        <v>5155.96</v>
      </c>
      <c r="N13">
        <v>4401.17</v>
      </c>
      <c r="O13">
        <v>5029.25</v>
      </c>
      <c r="P13">
        <v>4331.05</v>
      </c>
      <c r="Q13">
        <v>4901.53</v>
      </c>
      <c r="R13">
        <v>4231.28</v>
      </c>
      <c r="S13">
        <v>4826.43</v>
      </c>
      <c r="T13">
        <v>4156.6000000000004</v>
      </c>
      <c r="U13">
        <v>4680.53</v>
      </c>
      <c r="V13">
        <v>4076.72</v>
      </c>
      <c r="Z13">
        <v>1869.7</v>
      </c>
      <c r="AA13">
        <v>1660.34</v>
      </c>
      <c r="AB13">
        <v>1876.81</v>
      </c>
      <c r="AC13">
        <v>1659.85</v>
      </c>
      <c r="AD13">
        <v>1866.41</v>
      </c>
      <c r="AE13">
        <v>1654.5</v>
      </c>
      <c r="AF13">
        <v>1854.23</v>
      </c>
      <c r="AG13">
        <v>1655.08</v>
      </c>
      <c r="AH13">
        <v>1854.26</v>
      </c>
      <c r="AI13">
        <v>1655.94</v>
      </c>
      <c r="AJ13">
        <v>1840.6</v>
      </c>
      <c r="AK13">
        <v>1655.17</v>
      </c>
      <c r="AL13">
        <v>1822.04</v>
      </c>
      <c r="AM13">
        <v>1652.77</v>
      </c>
      <c r="AR13">
        <f t="shared" si="1"/>
        <v>1.1604777812389229</v>
      </c>
      <c r="AS13">
        <f t="shared" si="2"/>
        <v>1.1679347068159831</v>
      </c>
      <c r="AT13">
        <f t="shared" si="3"/>
        <v>1.1714975790528428</v>
      </c>
      <c r="AU13">
        <f t="shared" si="4"/>
        <v>1.1612080211496056</v>
      </c>
      <c r="AV13">
        <f t="shared" si="5"/>
        <v>1.1584036036376699</v>
      </c>
      <c r="AW13">
        <f t="shared" si="6"/>
        <v>1.1611485348602222</v>
      </c>
      <c r="AX13">
        <f t="shared" si="7"/>
        <v>1.1481117172628976</v>
      </c>
      <c r="AY13" t="e">
        <f t="shared" si="8"/>
        <v>#DIV/0!</v>
      </c>
      <c r="BB13">
        <f t="shared" si="9"/>
        <v>1.1260946553115627</v>
      </c>
      <c r="BC13">
        <f t="shared" si="10"/>
        <v>1.1307106063800947</v>
      </c>
      <c r="BD13">
        <f t="shared" si="11"/>
        <v>1.128080991236023</v>
      </c>
      <c r="BE13">
        <f t="shared" si="12"/>
        <v>1.1203265098968027</v>
      </c>
      <c r="BF13">
        <f t="shared" si="13"/>
        <v>1.1197627933379228</v>
      </c>
      <c r="BG13">
        <f t="shared" si="14"/>
        <v>1.112030788378233</v>
      </c>
      <c r="BH13">
        <f t="shared" si="15"/>
        <v>1.1024159441422581</v>
      </c>
      <c r="BI13" t="e">
        <f t="shared" si="16"/>
        <v>#DIV/0!</v>
      </c>
    </row>
    <row r="14" spans="1:61" x14ac:dyDescent="0.25">
      <c r="A14">
        <v>5200.49</v>
      </c>
      <c r="B14">
        <v>9268.4699999999993</v>
      </c>
      <c r="C14">
        <v>46</v>
      </c>
      <c r="D14">
        <f t="shared" si="0"/>
        <v>2.8072703284494134</v>
      </c>
      <c r="F14">
        <v>808.55</v>
      </c>
      <c r="G14">
        <v>288.02</v>
      </c>
      <c r="I14">
        <v>5444.61</v>
      </c>
      <c r="J14">
        <v>4370.87</v>
      </c>
      <c r="K14">
        <v>5261.5</v>
      </c>
      <c r="L14">
        <v>4224.74</v>
      </c>
      <c r="M14">
        <v>5117.07</v>
      </c>
      <c r="N14">
        <v>4123.96</v>
      </c>
      <c r="O14">
        <v>4958.67</v>
      </c>
      <c r="P14">
        <v>4033.64</v>
      </c>
      <c r="Q14">
        <v>4807.3500000000004</v>
      </c>
      <c r="R14">
        <v>3941.96</v>
      </c>
      <c r="S14">
        <v>4674.59</v>
      </c>
      <c r="T14">
        <v>3858.07</v>
      </c>
      <c r="U14">
        <v>4563.17</v>
      </c>
      <c r="V14">
        <v>3784.32</v>
      </c>
      <c r="Z14">
        <v>1880.3</v>
      </c>
      <c r="AA14">
        <v>1628.23</v>
      </c>
      <c r="AB14">
        <v>1890.85</v>
      </c>
      <c r="AC14">
        <v>1619.22</v>
      </c>
      <c r="AD14">
        <v>1871.98</v>
      </c>
      <c r="AE14">
        <v>1617.67</v>
      </c>
      <c r="AF14">
        <v>1856.2</v>
      </c>
      <c r="AG14">
        <v>1615.34</v>
      </c>
      <c r="AH14">
        <v>1844.46</v>
      </c>
      <c r="AI14">
        <v>1612.83</v>
      </c>
      <c r="AJ14">
        <v>1843.16</v>
      </c>
      <c r="AK14">
        <v>1612.01</v>
      </c>
      <c r="AL14">
        <v>1834.41</v>
      </c>
      <c r="AM14">
        <v>1609.17</v>
      </c>
      <c r="AR14">
        <f t="shared" si="1"/>
        <v>1.245658187042854</v>
      </c>
      <c r="AS14">
        <f t="shared" si="2"/>
        <v>1.2454020839152233</v>
      </c>
      <c r="AT14">
        <f t="shared" si="3"/>
        <v>1.2408146538763711</v>
      </c>
      <c r="AU14">
        <f t="shared" si="4"/>
        <v>1.2293288444184409</v>
      </c>
      <c r="AV14">
        <f t="shared" si="5"/>
        <v>1.2195329227085003</v>
      </c>
      <c r="AW14">
        <f t="shared" si="6"/>
        <v>1.2116394985057295</v>
      </c>
      <c r="AX14">
        <f t="shared" si="7"/>
        <v>1.2058097623879587</v>
      </c>
      <c r="AY14" t="e">
        <f t="shared" si="8"/>
        <v>#DIV/0!</v>
      </c>
      <c r="BB14">
        <f t="shared" si="9"/>
        <v>1.1548122808202772</v>
      </c>
      <c r="BC14">
        <f t="shared" si="10"/>
        <v>1.1677536097627252</v>
      </c>
      <c r="BD14">
        <f t="shared" si="11"/>
        <v>1.1572075886923785</v>
      </c>
      <c r="BE14">
        <f t="shared" si="12"/>
        <v>1.1491079277427663</v>
      </c>
      <c r="BF14">
        <f t="shared" si="13"/>
        <v>1.143617120217258</v>
      </c>
      <c r="BG14">
        <f t="shared" si="14"/>
        <v>1.1433924107170552</v>
      </c>
      <c r="BH14">
        <f t="shared" si="15"/>
        <v>1.1399727809989</v>
      </c>
      <c r="BI14" t="e">
        <f t="shared" si="16"/>
        <v>#DIV/0!</v>
      </c>
    </row>
    <row r="15" spans="1:61" x14ac:dyDescent="0.25">
      <c r="A15">
        <v>12347.08</v>
      </c>
      <c r="B15">
        <v>9637.18</v>
      </c>
      <c r="C15">
        <v>47</v>
      </c>
      <c r="D15">
        <f t="shared" si="0"/>
        <v>2.7699699046375863</v>
      </c>
      <c r="F15">
        <v>763.93</v>
      </c>
      <c r="G15">
        <v>275.79000000000002</v>
      </c>
      <c r="I15">
        <v>6423.59</v>
      </c>
      <c r="J15">
        <v>4554.92</v>
      </c>
      <c r="K15">
        <v>6336.74</v>
      </c>
      <c r="L15">
        <v>4367.68</v>
      </c>
      <c r="M15">
        <v>5777.92</v>
      </c>
      <c r="N15">
        <v>4232.9799999999996</v>
      </c>
      <c r="O15">
        <v>5799.15</v>
      </c>
      <c r="P15">
        <v>4134.87</v>
      </c>
      <c r="Q15">
        <v>5781.85</v>
      </c>
      <c r="R15">
        <v>4022.6</v>
      </c>
      <c r="S15">
        <v>5637.96</v>
      </c>
      <c r="T15">
        <v>3935.68</v>
      </c>
      <c r="U15">
        <v>5313.69</v>
      </c>
      <c r="V15">
        <v>3830.14</v>
      </c>
      <c r="Z15">
        <v>2107.48</v>
      </c>
      <c r="AA15">
        <v>1637.15</v>
      </c>
      <c r="AB15">
        <v>2086.04</v>
      </c>
      <c r="AC15">
        <v>1626.4</v>
      </c>
      <c r="AD15">
        <v>1992.77</v>
      </c>
      <c r="AE15">
        <v>1620.88</v>
      </c>
      <c r="AF15">
        <v>2044.09</v>
      </c>
      <c r="AG15">
        <v>1622.23</v>
      </c>
      <c r="AH15">
        <v>2088.15</v>
      </c>
      <c r="AI15">
        <v>1619.83</v>
      </c>
      <c r="AJ15">
        <v>2106.6999999999998</v>
      </c>
      <c r="AK15">
        <v>1619.4</v>
      </c>
      <c r="AL15">
        <v>1998.85</v>
      </c>
      <c r="AM15">
        <v>1612.06</v>
      </c>
      <c r="AR15">
        <f t="shared" si="1"/>
        <v>1.410253088967534</v>
      </c>
      <c r="AS15">
        <f t="shared" si="2"/>
        <v>1.4508251520257893</v>
      </c>
      <c r="AT15">
        <f t="shared" si="3"/>
        <v>1.3649769193334249</v>
      </c>
      <c r="AU15">
        <f t="shared" si="4"/>
        <v>1.4024987484491651</v>
      </c>
      <c r="AV15">
        <f t="shared" si="5"/>
        <v>1.4373415204096853</v>
      </c>
      <c r="AW15">
        <f t="shared" si="6"/>
        <v>1.4325250020326856</v>
      </c>
      <c r="AX15">
        <f t="shared" si="7"/>
        <v>1.3873357109661788</v>
      </c>
      <c r="AY15" t="e">
        <f t="shared" si="8"/>
        <v>#DIV/0!</v>
      </c>
      <c r="BB15">
        <f t="shared" si="9"/>
        <v>1.2872858320862475</v>
      </c>
      <c r="BC15">
        <f t="shared" si="10"/>
        <v>1.2826119035907524</v>
      </c>
      <c r="BD15">
        <f t="shared" si="11"/>
        <v>1.2294370958985241</v>
      </c>
      <c r="BE15">
        <f t="shared" si="12"/>
        <v>1.2600494381191323</v>
      </c>
      <c r="BF15">
        <f t="shared" si="13"/>
        <v>1.2891167591660855</v>
      </c>
      <c r="BG15">
        <f t="shared" si="14"/>
        <v>1.3009139187353338</v>
      </c>
      <c r="BH15">
        <f t="shared" si="15"/>
        <v>1.2399352381425008</v>
      </c>
      <c r="BI15" t="e">
        <f t="shared" si="16"/>
        <v>#DIV/0!</v>
      </c>
    </row>
    <row r="16" spans="1:61" x14ac:dyDescent="0.25">
      <c r="A16">
        <v>10004.99</v>
      </c>
      <c r="B16">
        <v>10375.540000000001</v>
      </c>
      <c r="C16">
        <v>47</v>
      </c>
      <c r="D16">
        <f t="shared" si="0"/>
        <v>2.7283075526380114</v>
      </c>
      <c r="F16">
        <v>781.36</v>
      </c>
      <c r="G16">
        <v>286.39</v>
      </c>
      <c r="I16">
        <v>2565.06</v>
      </c>
      <c r="J16">
        <v>2187.15</v>
      </c>
      <c r="K16">
        <v>2368.1999999999998</v>
      </c>
      <c r="L16">
        <v>1973.05</v>
      </c>
      <c r="M16">
        <v>2249.5300000000002</v>
      </c>
      <c r="N16">
        <v>1857.86</v>
      </c>
      <c r="O16">
        <v>2149.17</v>
      </c>
      <c r="P16">
        <v>1770.92</v>
      </c>
      <c r="Q16">
        <v>2086.44</v>
      </c>
      <c r="R16">
        <v>1704.62</v>
      </c>
      <c r="S16">
        <v>2018.56</v>
      </c>
      <c r="T16">
        <v>1643.33</v>
      </c>
      <c r="U16">
        <v>1971.1</v>
      </c>
      <c r="V16">
        <v>1590.15</v>
      </c>
      <c r="Z16">
        <v>1888.94</v>
      </c>
      <c r="AA16">
        <v>1749.8</v>
      </c>
      <c r="AB16">
        <v>1910.2</v>
      </c>
      <c r="AC16">
        <v>1742.76</v>
      </c>
      <c r="AD16">
        <v>1901.56</v>
      </c>
      <c r="AE16">
        <v>1742.24</v>
      </c>
      <c r="AF16">
        <v>1897.78</v>
      </c>
      <c r="AG16">
        <v>1739.69</v>
      </c>
      <c r="AH16">
        <v>1872.87</v>
      </c>
      <c r="AI16">
        <v>1739.65</v>
      </c>
      <c r="AJ16">
        <v>1860.72</v>
      </c>
      <c r="AK16">
        <v>1736.97</v>
      </c>
      <c r="AL16">
        <v>1872.11</v>
      </c>
      <c r="AM16">
        <v>1735.94</v>
      </c>
      <c r="AR16">
        <f t="shared" si="1"/>
        <v>1.1727865029833344</v>
      </c>
      <c r="AS16">
        <f t="shared" si="2"/>
        <v>1.2002736879450595</v>
      </c>
      <c r="AT16">
        <f t="shared" si="3"/>
        <v>1.2108178226561745</v>
      </c>
      <c r="AU16">
        <f t="shared" si="4"/>
        <v>1.2135895466763038</v>
      </c>
      <c r="AV16">
        <f t="shared" si="5"/>
        <v>1.223991270781758</v>
      </c>
      <c r="AW16">
        <f t="shared" si="6"/>
        <v>1.2283351487528373</v>
      </c>
      <c r="AX16">
        <f t="shared" si="7"/>
        <v>1.2395685941577836</v>
      </c>
      <c r="AY16" t="e">
        <f t="shared" si="8"/>
        <v>#DIV/0!</v>
      </c>
      <c r="BB16">
        <f t="shared" si="9"/>
        <v>1.0795176591610471</v>
      </c>
      <c r="BC16">
        <f t="shared" si="10"/>
        <v>1.0960774862861209</v>
      </c>
      <c r="BD16">
        <f t="shared" si="11"/>
        <v>1.0914454954541279</v>
      </c>
      <c r="BE16">
        <f t="shared" si="12"/>
        <v>1.0908725117693381</v>
      </c>
      <c r="BF16">
        <f t="shared" si="13"/>
        <v>1.0765786221366365</v>
      </c>
      <c r="BG16">
        <f t="shared" si="14"/>
        <v>1.0712447537954024</v>
      </c>
      <c r="BH16">
        <f t="shared" si="15"/>
        <v>1.078441651209143</v>
      </c>
      <c r="BI16" t="e">
        <f t="shared" si="16"/>
        <v>#DIV/0!</v>
      </c>
    </row>
    <row r="17" spans="1:61" x14ac:dyDescent="0.25">
      <c r="A17">
        <v>10665.2</v>
      </c>
      <c r="B17">
        <v>10443.790000000001</v>
      </c>
      <c r="C17">
        <v>47</v>
      </c>
      <c r="D17">
        <f t="shared" si="0"/>
        <v>2.7273539168155145</v>
      </c>
      <c r="F17">
        <v>855.08</v>
      </c>
      <c r="G17">
        <v>313.52</v>
      </c>
      <c r="I17">
        <v>3554.37</v>
      </c>
      <c r="J17">
        <v>2819.1</v>
      </c>
      <c r="K17">
        <v>3622.4</v>
      </c>
      <c r="L17">
        <v>2761.55</v>
      </c>
      <c r="M17">
        <v>3531.97</v>
      </c>
      <c r="N17">
        <v>2705.76</v>
      </c>
      <c r="O17">
        <v>3434.55</v>
      </c>
      <c r="P17">
        <v>2653.13</v>
      </c>
      <c r="Q17">
        <v>3346.52</v>
      </c>
      <c r="R17">
        <v>2603.7399999999998</v>
      </c>
      <c r="S17">
        <v>3283.1</v>
      </c>
      <c r="T17">
        <v>2549.96</v>
      </c>
      <c r="U17">
        <v>3204.09</v>
      </c>
      <c r="V17">
        <v>2502.66</v>
      </c>
      <c r="Z17">
        <v>1889.95</v>
      </c>
      <c r="AA17">
        <v>1608.29</v>
      </c>
      <c r="AB17">
        <v>1918.38</v>
      </c>
      <c r="AC17">
        <v>1604.58</v>
      </c>
      <c r="AD17">
        <v>1916.68</v>
      </c>
      <c r="AE17">
        <v>1604.03</v>
      </c>
      <c r="AF17">
        <v>1894.93</v>
      </c>
      <c r="AG17">
        <v>1602.15</v>
      </c>
      <c r="AH17">
        <v>1878.38</v>
      </c>
      <c r="AI17">
        <v>1601.72</v>
      </c>
      <c r="AJ17">
        <v>1886.4</v>
      </c>
      <c r="AK17">
        <v>1598.16</v>
      </c>
      <c r="AL17">
        <v>1875.14</v>
      </c>
      <c r="AM17">
        <v>1599.75</v>
      </c>
      <c r="AR17">
        <f t="shared" si="1"/>
        <v>1.2608172821113122</v>
      </c>
      <c r="AS17">
        <f t="shared" si="2"/>
        <v>1.3117271097753074</v>
      </c>
      <c r="AT17">
        <f t="shared" si="3"/>
        <v>1.3053522854946482</v>
      </c>
      <c r="AU17">
        <f t="shared" si="4"/>
        <v>1.2945275957077114</v>
      </c>
      <c r="AV17">
        <f t="shared" si="5"/>
        <v>1.2852742593346496</v>
      </c>
      <c r="AW17">
        <f t="shared" si="6"/>
        <v>1.2875103923198794</v>
      </c>
      <c r="AX17">
        <f t="shared" si="7"/>
        <v>1.2802737886888351</v>
      </c>
      <c r="AY17" t="e">
        <f t="shared" si="8"/>
        <v>#DIV/0!</v>
      </c>
      <c r="BB17">
        <f t="shared" si="9"/>
        <v>1.1751301071324203</v>
      </c>
      <c r="BC17">
        <f t="shared" si="10"/>
        <v>1.1955651946303707</v>
      </c>
      <c r="BD17">
        <f t="shared" si="11"/>
        <v>1.1949153070703167</v>
      </c>
      <c r="BE17">
        <f t="shared" si="12"/>
        <v>1.1827419405174298</v>
      </c>
      <c r="BF17">
        <f t="shared" si="13"/>
        <v>1.1727268186699298</v>
      </c>
      <c r="BG17">
        <f t="shared" si="14"/>
        <v>1.180357411022676</v>
      </c>
      <c r="BH17">
        <f t="shared" si="15"/>
        <v>1.1721456477574621</v>
      </c>
      <c r="BI17" t="e">
        <f t="shared" si="16"/>
        <v>#DIV/0!</v>
      </c>
    </row>
    <row r="18" spans="1:61" x14ac:dyDescent="0.25">
      <c r="A18">
        <v>8709.42</v>
      </c>
      <c r="B18">
        <v>12158.55</v>
      </c>
      <c r="C18">
        <v>46</v>
      </c>
      <c r="D18">
        <f t="shared" si="0"/>
        <v>2.7245375292366574</v>
      </c>
      <c r="F18">
        <v>768.81</v>
      </c>
      <c r="G18">
        <v>282.18</v>
      </c>
      <c r="I18">
        <v>5528</v>
      </c>
      <c r="J18">
        <v>4842.7299999999996</v>
      </c>
      <c r="K18">
        <v>6430.16</v>
      </c>
      <c r="L18">
        <v>4684.3</v>
      </c>
      <c r="M18">
        <v>5296.82</v>
      </c>
      <c r="N18">
        <v>4550.71</v>
      </c>
      <c r="O18">
        <v>5188.25</v>
      </c>
      <c r="P18">
        <v>4450.8599999999997</v>
      </c>
      <c r="Q18">
        <v>5082.01</v>
      </c>
      <c r="R18">
        <v>4375.32</v>
      </c>
      <c r="S18">
        <v>4974.29</v>
      </c>
      <c r="T18">
        <v>4296.6000000000004</v>
      </c>
      <c r="U18">
        <v>4935.7</v>
      </c>
      <c r="V18">
        <v>4234.13</v>
      </c>
      <c r="Z18">
        <v>1863.17</v>
      </c>
      <c r="AA18">
        <v>1667.28</v>
      </c>
      <c r="AB18">
        <v>2154</v>
      </c>
      <c r="AC18">
        <v>1659.7</v>
      </c>
      <c r="AD18">
        <v>1843.32</v>
      </c>
      <c r="AE18">
        <v>1656.43</v>
      </c>
      <c r="AF18">
        <v>1851.61</v>
      </c>
      <c r="AG18">
        <v>1656.87</v>
      </c>
      <c r="AH18">
        <v>1860.88</v>
      </c>
      <c r="AI18">
        <v>1656.92</v>
      </c>
      <c r="AJ18">
        <v>1843.74</v>
      </c>
      <c r="AK18">
        <v>1654.06</v>
      </c>
      <c r="AL18">
        <v>1848.83</v>
      </c>
      <c r="AM18">
        <v>1653.02</v>
      </c>
      <c r="AR18">
        <f t="shared" si="1"/>
        <v>1.1415048949662692</v>
      </c>
      <c r="AS18">
        <f t="shared" si="2"/>
        <v>1.3727045663172726</v>
      </c>
      <c r="AT18">
        <f t="shared" si="3"/>
        <v>1.163954635650261</v>
      </c>
      <c r="AU18">
        <f t="shared" si="4"/>
        <v>1.1656736001581718</v>
      </c>
      <c r="AV18">
        <f t="shared" si="5"/>
        <v>1.1615173290182206</v>
      </c>
      <c r="AW18">
        <f t="shared" si="6"/>
        <v>1.1577270399851043</v>
      </c>
      <c r="AX18">
        <f t="shared" si="7"/>
        <v>1.1656940150633068</v>
      </c>
      <c r="AY18" t="e">
        <f t="shared" si="8"/>
        <v>#DIV/0!</v>
      </c>
      <c r="BB18">
        <f t="shared" si="9"/>
        <v>1.1174907633990692</v>
      </c>
      <c r="BC18">
        <f t="shared" si="10"/>
        <v>1.2978249081159245</v>
      </c>
      <c r="BD18">
        <f t="shared" si="11"/>
        <v>1.1128269833316227</v>
      </c>
      <c r="BE18">
        <f t="shared" si="12"/>
        <v>1.1175348699656582</v>
      </c>
      <c r="BF18">
        <f t="shared" si="13"/>
        <v>1.1230958646162761</v>
      </c>
      <c r="BG18">
        <f t="shared" si="14"/>
        <v>1.114675404761617</v>
      </c>
      <c r="BH18">
        <f t="shared" si="15"/>
        <v>1.1184559170487955</v>
      </c>
      <c r="BI18" t="e">
        <f t="shared" si="16"/>
        <v>#DIV/0!</v>
      </c>
    </row>
    <row r="19" spans="1:61" x14ac:dyDescent="0.25">
      <c r="A19">
        <v>12182.94</v>
      </c>
      <c r="B19">
        <v>14692.53</v>
      </c>
      <c r="C19">
        <v>47</v>
      </c>
      <c r="D19">
        <f t="shared" si="0"/>
        <v>2.6895732633614142</v>
      </c>
      <c r="F19">
        <v>973.76</v>
      </c>
      <c r="G19">
        <v>362.05</v>
      </c>
      <c r="I19">
        <v>5225.6400000000003</v>
      </c>
      <c r="J19">
        <v>4788.41</v>
      </c>
      <c r="K19">
        <v>5063.57</v>
      </c>
      <c r="L19">
        <v>4624.0200000000004</v>
      </c>
      <c r="M19">
        <v>4909.25</v>
      </c>
      <c r="N19">
        <v>4495.47</v>
      </c>
      <c r="O19">
        <v>4794.0600000000004</v>
      </c>
      <c r="P19">
        <v>4403.8599999999997</v>
      </c>
      <c r="Q19">
        <v>4713.13</v>
      </c>
      <c r="R19">
        <v>4307.1000000000004</v>
      </c>
      <c r="S19">
        <v>4627.38</v>
      </c>
      <c r="T19">
        <v>4219.5200000000004</v>
      </c>
      <c r="U19">
        <v>4556.82</v>
      </c>
      <c r="V19">
        <v>4146.2700000000004</v>
      </c>
      <c r="Z19">
        <v>1818.55</v>
      </c>
      <c r="AA19">
        <v>1708.34</v>
      </c>
      <c r="AB19">
        <v>1825.84</v>
      </c>
      <c r="AC19">
        <v>1703.42</v>
      </c>
      <c r="AD19">
        <v>1805.78</v>
      </c>
      <c r="AE19">
        <v>1702.71</v>
      </c>
      <c r="AF19">
        <v>1813.14</v>
      </c>
      <c r="AG19">
        <v>1701.25</v>
      </c>
      <c r="AH19">
        <v>1821.04</v>
      </c>
      <c r="AI19">
        <v>1702.33</v>
      </c>
      <c r="AJ19">
        <v>1817.05</v>
      </c>
      <c r="AK19">
        <v>1701.02</v>
      </c>
      <c r="AL19">
        <v>1812.87</v>
      </c>
      <c r="AM19">
        <v>1699.44</v>
      </c>
      <c r="AR19">
        <f t="shared" si="1"/>
        <v>1.0913100590801541</v>
      </c>
      <c r="AS19">
        <f t="shared" si="2"/>
        <v>1.0950579798530282</v>
      </c>
      <c r="AT19">
        <f t="shared" si="3"/>
        <v>1.0920437685047391</v>
      </c>
      <c r="AU19">
        <f t="shared" si="4"/>
        <v>1.0886040882316879</v>
      </c>
      <c r="AV19">
        <f t="shared" si="5"/>
        <v>1.0942699264005944</v>
      </c>
      <c r="AW19">
        <f t="shared" si="6"/>
        <v>1.0966602836341575</v>
      </c>
      <c r="AX19">
        <f t="shared" si="7"/>
        <v>1.0990167065820604</v>
      </c>
      <c r="AY19" t="e">
        <f t="shared" si="8"/>
        <v>#DIV/0!</v>
      </c>
      <c r="BB19">
        <f t="shared" si="9"/>
        <v>1.0645129189739748</v>
      </c>
      <c r="BC19">
        <f t="shared" si="10"/>
        <v>1.0718671848399102</v>
      </c>
      <c r="BD19">
        <f t="shared" si="11"/>
        <v>1.0605329151763951</v>
      </c>
      <c r="BE19">
        <f t="shared" si="12"/>
        <v>1.0657692872887583</v>
      </c>
      <c r="BF19">
        <f t="shared" si="13"/>
        <v>1.0697338353903181</v>
      </c>
      <c r="BG19">
        <f t="shared" si="14"/>
        <v>1.0682120139680897</v>
      </c>
      <c r="BH19">
        <f t="shared" si="15"/>
        <v>1.0667455161700323</v>
      </c>
      <c r="BI19" t="e">
        <f t="shared" si="16"/>
        <v>#DIV/0!</v>
      </c>
    </row>
    <row r="20" spans="1:61" x14ac:dyDescent="0.25">
      <c r="A20">
        <v>13398.67</v>
      </c>
      <c r="B20">
        <v>12969.56</v>
      </c>
      <c r="C20">
        <v>45</v>
      </c>
      <c r="D20">
        <f t="shared" si="0"/>
        <v>2.6712197306548093</v>
      </c>
      <c r="F20">
        <v>835.05</v>
      </c>
      <c r="G20">
        <v>312.61</v>
      </c>
      <c r="I20">
        <v>6835.45</v>
      </c>
      <c r="J20">
        <v>5510.52</v>
      </c>
      <c r="K20">
        <v>6697.97</v>
      </c>
      <c r="L20">
        <v>5301.72</v>
      </c>
      <c r="M20">
        <v>6330.45</v>
      </c>
      <c r="N20">
        <v>5128.9799999999996</v>
      </c>
      <c r="O20">
        <v>6347.13</v>
      </c>
      <c r="P20">
        <v>4993.95</v>
      </c>
      <c r="Q20">
        <v>6123.83</v>
      </c>
      <c r="R20">
        <v>4860.8999999999996</v>
      </c>
      <c r="S20">
        <v>6106.93</v>
      </c>
      <c r="T20">
        <v>4749.71</v>
      </c>
      <c r="U20">
        <v>5946.47</v>
      </c>
      <c r="V20">
        <v>4650.38</v>
      </c>
      <c r="Z20">
        <v>2260.2600000000002</v>
      </c>
      <c r="AA20">
        <v>1904.15</v>
      </c>
      <c r="AB20">
        <v>2279.75</v>
      </c>
      <c r="AC20">
        <v>1900.76</v>
      </c>
      <c r="AD20">
        <v>2225.3000000000002</v>
      </c>
      <c r="AE20">
        <v>1896.34</v>
      </c>
      <c r="AF20">
        <v>2287.33</v>
      </c>
      <c r="AG20">
        <v>1892.63</v>
      </c>
      <c r="AH20">
        <v>2253.67</v>
      </c>
      <c r="AI20">
        <v>1890.24</v>
      </c>
      <c r="AJ20">
        <v>2254.27</v>
      </c>
      <c r="AK20">
        <v>1890.52</v>
      </c>
      <c r="AL20">
        <v>2254.71</v>
      </c>
      <c r="AM20">
        <v>1890.55</v>
      </c>
      <c r="AR20">
        <f t="shared" si="1"/>
        <v>1.2404364742347362</v>
      </c>
      <c r="AS20">
        <f t="shared" si="2"/>
        <v>1.2633579291248878</v>
      </c>
      <c r="AT20">
        <f t="shared" si="3"/>
        <v>1.2342512546354247</v>
      </c>
      <c r="AU20">
        <f t="shared" si="4"/>
        <v>1.2709638662781968</v>
      </c>
      <c r="AV20">
        <f t="shared" si="5"/>
        <v>1.2598140262091384</v>
      </c>
      <c r="AW20">
        <f t="shared" si="6"/>
        <v>1.2857479719814473</v>
      </c>
      <c r="AX20">
        <f t="shared" si="7"/>
        <v>1.278706256262929</v>
      </c>
      <c r="AY20" t="e">
        <f t="shared" si="8"/>
        <v>#DIV/0!</v>
      </c>
      <c r="BB20">
        <f t="shared" si="9"/>
        <v>1.1870178294777198</v>
      </c>
      <c r="BC20">
        <f t="shared" si="10"/>
        <v>1.199388665586397</v>
      </c>
      <c r="BD20">
        <f t="shared" si="11"/>
        <v>1.1734710020355001</v>
      </c>
      <c r="BE20">
        <f t="shared" si="12"/>
        <v>1.2085457802106063</v>
      </c>
      <c r="BF20">
        <f t="shared" si="13"/>
        <v>1.1922665904858643</v>
      </c>
      <c r="BG20">
        <f t="shared" si="14"/>
        <v>1.1924073799801114</v>
      </c>
      <c r="BH20">
        <f t="shared" si="15"/>
        <v>1.1926211948903758</v>
      </c>
      <c r="BI20" t="e">
        <f t="shared" si="16"/>
        <v>#DIV/0!</v>
      </c>
    </row>
    <row r="21" spans="1:61" x14ac:dyDescent="0.25">
      <c r="A21">
        <v>12452.52</v>
      </c>
      <c r="B21">
        <v>6538.53</v>
      </c>
      <c r="C21">
        <v>45</v>
      </c>
      <c r="D21">
        <f t="shared" si="0"/>
        <v>2.6629200674843827</v>
      </c>
      <c r="F21">
        <v>1168.01</v>
      </c>
      <c r="G21">
        <v>438.62</v>
      </c>
      <c r="I21">
        <v>6001.04</v>
      </c>
      <c r="J21">
        <v>5233.8100000000004</v>
      </c>
      <c r="K21">
        <v>6026.45</v>
      </c>
      <c r="L21">
        <v>5093.12</v>
      </c>
      <c r="M21">
        <v>5830.11</v>
      </c>
      <c r="N21">
        <v>4951.6099999999997</v>
      </c>
      <c r="O21">
        <v>5647.65</v>
      </c>
      <c r="P21">
        <v>4843.2</v>
      </c>
      <c r="Q21">
        <v>5291.14</v>
      </c>
      <c r="R21">
        <v>4716.6099999999997</v>
      </c>
      <c r="S21">
        <v>5335.54</v>
      </c>
      <c r="T21">
        <v>4635.05</v>
      </c>
      <c r="U21">
        <v>5193.32</v>
      </c>
      <c r="V21">
        <v>4548.2</v>
      </c>
      <c r="Z21">
        <v>1936.49</v>
      </c>
      <c r="AA21">
        <v>1760.35</v>
      </c>
      <c r="AB21">
        <v>1979.01</v>
      </c>
      <c r="AC21">
        <v>1766.58</v>
      </c>
      <c r="AD21">
        <v>1972.54</v>
      </c>
      <c r="AE21">
        <v>1766.57</v>
      </c>
      <c r="AF21">
        <v>1950.83</v>
      </c>
      <c r="AG21">
        <v>1764.33</v>
      </c>
      <c r="AH21">
        <v>1922.51</v>
      </c>
      <c r="AI21">
        <v>1763</v>
      </c>
      <c r="AJ21">
        <v>1943.05</v>
      </c>
      <c r="AK21">
        <v>1762.81</v>
      </c>
      <c r="AL21">
        <v>1921.12</v>
      </c>
      <c r="AM21">
        <v>1759.71</v>
      </c>
      <c r="AR21">
        <f t="shared" si="1"/>
        <v>1.1465911066699019</v>
      </c>
      <c r="AS21">
        <f t="shared" si="2"/>
        <v>1.1832530943704449</v>
      </c>
      <c r="AT21">
        <f t="shared" si="3"/>
        <v>1.1774170421337706</v>
      </c>
      <c r="AU21">
        <f t="shared" si="4"/>
        <v>1.1660988602576809</v>
      </c>
      <c r="AV21">
        <f t="shared" si="5"/>
        <v>1.1218099440063947</v>
      </c>
      <c r="AW21">
        <f t="shared" si="6"/>
        <v>1.1511288982858869</v>
      </c>
      <c r="AX21">
        <f t="shared" si="7"/>
        <v>1.141840728200167</v>
      </c>
      <c r="AY21" t="e">
        <f t="shared" si="8"/>
        <v>#DIV/0!</v>
      </c>
      <c r="BB21">
        <f t="shared" si="9"/>
        <v>1.1000596472292443</v>
      </c>
      <c r="BC21">
        <f t="shared" si="10"/>
        <v>1.1202492952484462</v>
      </c>
      <c r="BD21">
        <f t="shared" si="11"/>
        <v>1.116593172079227</v>
      </c>
      <c r="BE21">
        <f t="shared" si="12"/>
        <v>1.105705848679102</v>
      </c>
      <c r="BF21">
        <f t="shared" si="13"/>
        <v>1.0904764605785593</v>
      </c>
      <c r="BG21">
        <f t="shared" si="14"/>
        <v>1.1022458461206823</v>
      </c>
      <c r="BH21">
        <f t="shared" si="15"/>
        <v>1.0917253411073415</v>
      </c>
      <c r="BI21" t="e">
        <f t="shared" si="16"/>
        <v>#DIV/0!</v>
      </c>
    </row>
    <row r="22" spans="1:61" x14ac:dyDescent="0.25">
      <c r="A22">
        <v>12309.14</v>
      </c>
      <c r="B22">
        <v>7941.81</v>
      </c>
      <c r="C22">
        <v>46</v>
      </c>
      <c r="D22">
        <f t="shared" si="0"/>
        <v>2.6495945254196189</v>
      </c>
      <c r="F22">
        <v>983.45</v>
      </c>
      <c r="G22">
        <v>371.17</v>
      </c>
      <c r="I22">
        <v>5826.64</v>
      </c>
      <c r="J22">
        <v>4723.8999999999996</v>
      </c>
      <c r="K22">
        <v>5601.62</v>
      </c>
      <c r="L22">
        <v>4562.32</v>
      </c>
      <c r="M22">
        <v>5330.9</v>
      </c>
      <c r="N22">
        <v>4436</v>
      </c>
      <c r="O22">
        <v>5386.63</v>
      </c>
      <c r="P22">
        <v>4342.3599999999997</v>
      </c>
      <c r="Q22">
        <v>4909.04</v>
      </c>
      <c r="R22">
        <v>4225.01</v>
      </c>
      <c r="S22">
        <v>4828.21</v>
      </c>
      <c r="T22">
        <v>4158.91</v>
      </c>
      <c r="U22">
        <v>4829.78</v>
      </c>
      <c r="V22">
        <v>4088.06</v>
      </c>
      <c r="Z22">
        <v>1953.48</v>
      </c>
      <c r="AA22">
        <v>1682.37</v>
      </c>
      <c r="AB22">
        <v>1970.96</v>
      </c>
      <c r="AC22">
        <v>1682.84</v>
      </c>
      <c r="AD22">
        <v>1922.35</v>
      </c>
      <c r="AE22">
        <v>1682.04</v>
      </c>
      <c r="AF22">
        <v>1967.35</v>
      </c>
      <c r="AG22">
        <v>1681.1</v>
      </c>
      <c r="AH22">
        <v>1871.62</v>
      </c>
      <c r="AI22">
        <v>1678.36</v>
      </c>
      <c r="AJ22">
        <v>1884.19</v>
      </c>
      <c r="AK22">
        <v>1681.16</v>
      </c>
      <c r="AL22">
        <v>1904.79</v>
      </c>
      <c r="AM22">
        <v>1681.6</v>
      </c>
      <c r="AR22">
        <f t="shared" si="1"/>
        <v>1.2334384724486125</v>
      </c>
      <c r="AS22">
        <f t="shared" si="2"/>
        <v>1.2278007680303005</v>
      </c>
      <c r="AT22">
        <f t="shared" si="3"/>
        <v>1.2017357980162306</v>
      </c>
      <c r="AU22">
        <f t="shared" si="4"/>
        <v>1.2404844370342396</v>
      </c>
      <c r="AV22">
        <f t="shared" si="5"/>
        <v>1.1619002085202164</v>
      </c>
      <c r="AW22">
        <f t="shared" si="6"/>
        <v>1.1609315902484065</v>
      </c>
      <c r="AX22">
        <f t="shared" si="7"/>
        <v>1.1814356932138961</v>
      </c>
      <c r="AY22" t="e">
        <f t="shared" si="8"/>
        <v>#DIV/0!</v>
      </c>
      <c r="BB22">
        <f t="shared" si="9"/>
        <v>1.1611476666844986</v>
      </c>
      <c r="BC22">
        <f t="shared" si="10"/>
        <v>1.1712105726034561</v>
      </c>
      <c r="BD22">
        <f t="shared" si="11"/>
        <v>1.142868183871965</v>
      </c>
      <c r="BE22">
        <f t="shared" si="12"/>
        <v>1.1702754149069061</v>
      </c>
      <c r="BF22">
        <f t="shared" si="13"/>
        <v>1.1151481207845755</v>
      </c>
      <c r="BG22">
        <f t="shared" si="14"/>
        <v>1.1207678031835162</v>
      </c>
      <c r="BH22">
        <f t="shared" si="15"/>
        <v>1.1327247859181733</v>
      </c>
      <c r="BI22" t="e">
        <f t="shared" si="16"/>
        <v>#DIV/0!</v>
      </c>
    </row>
    <row r="23" spans="1:61" x14ac:dyDescent="0.25">
      <c r="A23">
        <v>316.48</v>
      </c>
      <c r="B23">
        <v>11571.5</v>
      </c>
      <c r="C23">
        <v>46</v>
      </c>
      <c r="D23">
        <f t="shared" si="0"/>
        <v>2.648907535225034</v>
      </c>
      <c r="F23">
        <v>1761.55</v>
      </c>
      <c r="G23">
        <v>665.01</v>
      </c>
      <c r="I23">
        <v>5949.21</v>
      </c>
      <c r="J23">
        <v>4926.26</v>
      </c>
      <c r="K23">
        <v>5847.05</v>
      </c>
      <c r="L23">
        <v>4810.55</v>
      </c>
      <c r="M23">
        <v>5735.8</v>
      </c>
      <c r="N23">
        <v>4717.82</v>
      </c>
      <c r="O23">
        <v>5627.73</v>
      </c>
      <c r="P23">
        <v>4648.3</v>
      </c>
      <c r="Q23">
        <v>5490.84</v>
      </c>
      <c r="R23">
        <v>4579.8100000000004</v>
      </c>
      <c r="S23">
        <v>5365.78</v>
      </c>
      <c r="T23">
        <v>4507.21</v>
      </c>
      <c r="U23">
        <v>5267.47</v>
      </c>
      <c r="V23">
        <v>4445.75</v>
      </c>
      <c r="Z23">
        <v>1907.86</v>
      </c>
      <c r="AA23">
        <v>1684.56</v>
      </c>
      <c r="AB23">
        <v>1916.43</v>
      </c>
      <c r="AC23">
        <v>1678.14</v>
      </c>
      <c r="AD23">
        <v>1911.39</v>
      </c>
      <c r="AE23">
        <v>1674.74</v>
      </c>
      <c r="AF23">
        <v>1905.14</v>
      </c>
      <c r="AG23">
        <v>1671.29</v>
      </c>
      <c r="AH23">
        <v>1880.17</v>
      </c>
      <c r="AI23">
        <v>1668.56</v>
      </c>
      <c r="AJ23">
        <v>1872.74</v>
      </c>
      <c r="AK23">
        <v>1664.66</v>
      </c>
      <c r="AL23">
        <v>1850.16</v>
      </c>
      <c r="AM23">
        <v>1663.56</v>
      </c>
      <c r="AR23">
        <f t="shared" si="1"/>
        <v>1.2076524584573287</v>
      </c>
      <c r="AS23">
        <f t="shared" si="2"/>
        <v>1.2154639282410535</v>
      </c>
      <c r="AT23">
        <f t="shared" si="3"/>
        <v>1.2157733868608809</v>
      </c>
      <c r="AU23">
        <f t="shared" si="4"/>
        <v>1.2107071402448206</v>
      </c>
      <c r="AV23">
        <f t="shared" si="5"/>
        <v>1.1989230994298889</v>
      </c>
      <c r="AW23">
        <f t="shared" si="6"/>
        <v>1.190488129019948</v>
      </c>
      <c r="AX23">
        <f t="shared" si="7"/>
        <v>1.184832705392791</v>
      </c>
      <c r="AY23" t="e">
        <f t="shared" si="8"/>
        <v>#DIV/0!</v>
      </c>
      <c r="BB23">
        <f t="shared" si="9"/>
        <v>1.1325568694495891</v>
      </c>
      <c r="BC23">
        <f t="shared" si="10"/>
        <v>1.141996496120705</v>
      </c>
      <c r="BD23">
        <f t="shared" si="11"/>
        <v>1.141305516080108</v>
      </c>
      <c r="BE23">
        <f t="shared" si="12"/>
        <v>1.1399218567693219</v>
      </c>
      <c r="BF23">
        <f t="shared" si="13"/>
        <v>1.1268219302871938</v>
      </c>
      <c r="BG23">
        <f t="shared" si="14"/>
        <v>1.1249984981918228</v>
      </c>
      <c r="BH23">
        <f t="shared" si="15"/>
        <v>1.1121690831710309</v>
      </c>
      <c r="BI23" t="e">
        <f t="shared" si="16"/>
        <v>#DIV/0!</v>
      </c>
    </row>
    <row r="24" spans="1:61" x14ac:dyDescent="0.25">
      <c r="A24">
        <v>124.48</v>
      </c>
      <c r="B24">
        <v>5107.55</v>
      </c>
      <c r="C24">
        <v>46</v>
      </c>
      <c r="D24">
        <f t="shared" si="0"/>
        <v>2.6380542471983106</v>
      </c>
      <c r="F24">
        <v>974.55</v>
      </c>
      <c r="G24">
        <v>369.42</v>
      </c>
      <c r="I24">
        <v>5927.95</v>
      </c>
      <c r="J24">
        <v>5245.47</v>
      </c>
      <c r="K24">
        <v>6272.07</v>
      </c>
      <c r="L24">
        <v>5160.55</v>
      </c>
      <c r="M24">
        <v>6076.65</v>
      </c>
      <c r="N24">
        <v>5080.3599999999997</v>
      </c>
      <c r="O24">
        <v>6029.43</v>
      </c>
      <c r="P24">
        <v>5033.75</v>
      </c>
      <c r="Q24">
        <v>5986.83</v>
      </c>
      <c r="R24">
        <v>4982.33</v>
      </c>
      <c r="S24">
        <v>5881.64</v>
      </c>
      <c r="T24">
        <v>4930.78</v>
      </c>
      <c r="U24">
        <v>5844.48</v>
      </c>
      <c r="V24">
        <v>4888.82</v>
      </c>
      <c r="Z24">
        <v>1855.44</v>
      </c>
      <c r="AA24">
        <v>1702.8</v>
      </c>
      <c r="AB24">
        <v>1938.21</v>
      </c>
      <c r="AC24">
        <v>1697.55</v>
      </c>
      <c r="AD24">
        <v>1926.73</v>
      </c>
      <c r="AE24">
        <v>1692.09</v>
      </c>
      <c r="AF24">
        <v>1934.4</v>
      </c>
      <c r="AG24">
        <v>1694.56</v>
      </c>
      <c r="AH24">
        <v>1937.41</v>
      </c>
      <c r="AI24">
        <v>1693.59</v>
      </c>
      <c r="AJ24">
        <v>1937.25</v>
      </c>
      <c r="AK24">
        <v>1693.52</v>
      </c>
      <c r="AL24">
        <v>1918.93</v>
      </c>
      <c r="AM24">
        <v>1693.65</v>
      </c>
      <c r="AR24">
        <f t="shared" si="1"/>
        <v>1.130108455486353</v>
      </c>
      <c r="AS24">
        <f t="shared" si="2"/>
        <v>1.2153878947011461</v>
      </c>
      <c r="AT24">
        <f t="shared" si="3"/>
        <v>1.1961061814517082</v>
      </c>
      <c r="AU24">
        <f t="shared" si="4"/>
        <v>1.1978008443009684</v>
      </c>
      <c r="AV24">
        <f t="shared" si="5"/>
        <v>1.2016124985699461</v>
      </c>
      <c r="AW24">
        <f t="shared" si="6"/>
        <v>1.1928417005017462</v>
      </c>
      <c r="AX24">
        <f t="shared" si="7"/>
        <v>1.1954786635629866</v>
      </c>
      <c r="AY24" t="e">
        <f t="shared" si="8"/>
        <v>#DIV/0!</v>
      </c>
      <c r="BB24">
        <f t="shared" si="9"/>
        <v>1.0896405919661734</v>
      </c>
      <c r="BC24">
        <f t="shared" si="10"/>
        <v>1.1417690200583195</v>
      </c>
      <c r="BD24">
        <f t="shared" si="11"/>
        <v>1.1386687469342649</v>
      </c>
      <c r="BE24">
        <f t="shared" si="12"/>
        <v>1.1415352657917099</v>
      </c>
      <c r="BF24">
        <f t="shared" si="13"/>
        <v>1.1439663673025939</v>
      </c>
      <c r="BG24">
        <f t="shared" si="14"/>
        <v>1.1439191742642543</v>
      </c>
      <c r="BH24">
        <f t="shared" si="15"/>
        <v>1.1330144953207568</v>
      </c>
      <c r="BI24" t="e">
        <f t="shared" si="16"/>
        <v>#DIV/0!</v>
      </c>
    </row>
    <row r="25" spans="1:61" x14ac:dyDescent="0.25">
      <c r="A25">
        <v>10610</v>
      </c>
      <c r="B25">
        <v>2594.42</v>
      </c>
      <c r="C25">
        <v>46</v>
      </c>
      <c r="D25">
        <f t="shared" si="0"/>
        <v>2.6282533221597033</v>
      </c>
      <c r="F25">
        <v>1097.69</v>
      </c>
      <c r="G25">
        <v>417.65</v>
      </c>
      <c r="I25">
        <v>5358.19</v>
      </c>
      <c r="J25">
        <v>4609.2</v>
      </c>
      <c r="K25">
        <v>5282.33</v>
      </c>
      <c r="L25">
        <v>4442.12</v>
      </c>
      <c r="M25">
        <v>4985.6899999999996</v>
      </c>
      <c r="N25">
        <v>4286.09</v>
      </c>
      <c r="O25">
        <v>4754.62</v>
      </c>
      <c r="P25">
        <v>4175.6000000000004</v>
      </c>
      <c r="Q25">
        <v>4770.13</v>
      </c>
      <c r="R25">
        <v>4050.06</v>
      </c>
      <c r="S25">
        <v>4598.21</v>
      </c>
      <c r="T25">
        <v>3956.16</v>
      </c>
      <c r="U25">
        <v>4430.0200000000004</v>
      </c>
      <c r="V25">
        <v>3868.41</v>
      </c>
      <c r="Z25">
        <v>1805.08</v>
      </c>
      <c r="AA25">
        <v>1646.94</v>
      </c>
      <c r="AB25">
        <v>1835.36</v>
      </c>
      <c r="AC25">
        <v>1641.17</v>
      </c>
      <c r="AD25">
        <v>1788.88</v>
      </c>
      <c r="AE25">
        <v>1633.96</v>
      </c>
      <c r="AF25">
        <v>1786.82</v>
      </c>
      <c r="AG25">
        <v>1629.51</v>
      </c>
      <c r="AH25">
        <v>1806.46</v>
      </c>
      <c r="AI25">
        <v>1625.49</v>
      </c>
      <c r="AJ25">
        <v>1798.38</v>
      </c>
      <c r="AK25">
        <v>1622.71</v>
      </c>
      <c r="AL25">
        <v>1772.16</v>
      </c>
      <c r="AM25">
        <v>1620.99</v>
      </c>
      <c r="AR25">
        <f t="shared" si="1"/>
        <v>1.162498915213052</v>
      </c>
      <c r="AS25">
        <f t="shared" si="2"/>
        <v>1.1891461734487137</v>
      </c>
      <c r="AT25">
        <f t="shared" si="3"/>
        <v>1.1632256905477951</v>
      </c>
      <c r="AU25">
        <f t="shared" si="4"/>
        <v>1.1386674968866748</v>
      </c>
      <c r="AV25">
        <f t="shared" si="5"/>
        <v>1.1777924277665022</v>
      </c>
      <c r="AW25">
        <f t="shared" si="6"/>
        <v>1.162291211680013</v>
      </c>
      <c r="AX25">
        <f t="shared" si="7"/>
        <v>1.1451785100338383</v>
      </c>
      <c r="AY25" t="e">
        <f t="shared" si="8"/>
        <v>#DIV/0!</v>
      </c>
      <c r="BB25">
        <f t="shared" si="9"/>
        <v>1.0960204986216862</v>
      </c>
      <c r="BC25">
        <f t="shared" si="10"/>
        <v>1.1183241224248552</v>
      </c>
      <c r="BD25">
        <f t="shared" si="11"/>
        <v>1.0948126025116893</v>
      </c>
      <c r="BE25">
        <f t="shared" si="12"/>
        <v>1.0965382231468355</v>
      </c>
      <c r="BF25">
        <f t="shared" si="13"/>
        <v>1.1113325827904201</v>
      </c>
      <c r="BG25">
        <f t="shared" si="14"/>
        <v>1.1082571747262295</v>
      </c>
      <c r="BH25">
        <f t="shared" si="15"/>
        <v>1.0932578239224178</v>
      </c>
      <c r="BI25" t="e">
        <f t="shared" si="16"/>
        <v>#DIV/0!</v>
      </c>
    </row>
    <row r="26" spans="1:61" x14ac:dyDescent="0.25">
      <c r="A26">
        <v>3154.53</v>
      </c>
      <c r="B26">
        <v>11292.5</v>
      </c>
      <c r="C26">
        <v>46</v>
      </c>
      <c r="D26">
        <f t="shared" si="0"/>
        <v>2.6237146827234832</v>
      </c>
      <c r="F26">
        <v>849.69</v>
      </c>
      <c r="G26">
        <v>323.85000000000002</v>
      </c>
      <c r="I26">
        <v>6150.63</v>
      </c>
      <c r="J26">
        <v>5432.76</v>
      </c>
      <c r="K26">
        <v>5919.53</v>
      </c>
      <c r="L26">
        <v>5220.8500000000004</v>
      </c>
      <c r="M26">
        <v>5914.78</v>
      </c>
      <c r="N26">
        <v>5062.03</v>
      </c>
      <c r="O26">
        <v>5636.73</v>
      </c>
      <c r="P26">
        <v>4938.72</v>
      </c>
      <c r="Q26">
        <v>5644.17</v>
      </c>
      <c r="R26">
        <v>4808.16</v>
      </c>
      <c r="S26">
        <v>5652.74</v>
      </c>
      <c r="T26">
        <v>4701.3900000000003</v>
      </c>
      <c r="U26">
        <v>5388.25</v>
      </c>
      <c r="V26">
        <v>4593.1099999999997</v>
      </c>
      <c r="Z26">
        <v>2080.2800000000002</v>
      </c>
      <c r="AA26">
        <v>1871.09</v>
      </c>
      <c r="AB26">
        <v>2061.81</v>
      </c>
      <c r="AC26">
        <v>1865</v>
      </c>
      <c r="AD26">
        <v>2100.0700000000002</v>
      </c>
      <c r="AE26">
        <v>1858.47</v>
      </c>
      <c r="AF26">
        <v>2052.66</v>
      </c>
      <c r="AG26">
        <v>1858.33</v>
      </c>
      <c r="AH26">
        <v>2085.35</v>
      </c>
      <c r="AI26">
        <v>1857.25</v>
      </c>
      <c r="AJ26">
        <v>2124.69</v>
      </c>
      <c r="AK26">
        <v>1858.82</v>
      </c>
      <c r="AL26">
        <v>2115.2800000000002</v>
      </c>
      <c r="AM26">
        <v>1852.75</v>
      </c>
      <c r="AR26">
        <f t="shared" si="1"/>
        <v>1.1321372562012679</v>
      </c>
      <c r="AS26">
        <f t="shared" si="2"/>
        <v>1.1338249518756522</v>
      </c>
      <c r="AT26">
        <f t="shared" si="3"/>
        <v>1.1684600841954711</v>
      </c>
      <c r="AU26">
        <f t="shared" si="4"/>
        <v>1.1413341918553794</v>
      </c>
      <c r="AV26">
        <f t="shared" si="5"/>
        <v>1.1738731656184487</v>
      </c>
      <c r="AW26">
        <f t="shared" si="6"/>
        <v>1.2023550481878762</v>
      </c>
      <c r="AX26">
        <f t="shared" si="7"/>
        <v>1.1731158191290869</v>
      </c>
      <c r="AY26" t="e">
        <f t="shared" si="8"/>
        <v>#DIV/0!</v>
      </c>
      <c r="BB26">
        <f t="shared" si="9"/>
        <v>1.1118011426494718</v>
      </c>
      <c r="BC26">
        <f t="shared" si="10"/>
        <v>1.1055281501340481</v>
      </c>
      <c r="BD26">
        <f t="shared" si="11"/>
        <v>1.1299994081152778</v>
      </c>
      <c r="BE26">
        <f t="shared" si="12"/>
        <v>1.1045723848832016</v>
      </c>
      <c r="BF26">
        <f t="shared" si="13"/>
        <v>1.1228159913851123</v>
      </c>
      <c r="BG26">
        <f t="shared" si="14"/>
        <v>1.1430316006929129</v>
      </c>
      <c r="BH26">
        <f t="shared" si="15"/>
        <v>1.1416974767237891</v>
      </c>
      <c r="BI26" t="e">
        <f t="shared" si="16"/>
        <v>#DIV/0!</v>
      </c>
    </row>
    <row r="27" spans="1:61" x14ac:dyDescent="0.25">
      <c r="A27">
        <v>13705.98</v>
      </c>
      <c r="B27">
        <v>6307.18</v>
      </c>
      <c r="C27">
        <v>40</v>
      </c>
      <c r="D27">
        <f t="shared" si="0"/>
        <v>2.5872467556717393</v>
      </c>
      <c r="F27">
        <v>1662.72</v>
      </c>
      <c r="G27">
        <v>642.66</v>
      </c>
      <c r="I27">
        <v>6364.73</v>
      </c>
      <c r="J27">
        <v>5960.86</v>
      </c>
      <c r="K27">
        <v>5969.01</v>
      </c>
      <c r="L27">
        <v>5706.3</v>
      </c>
      <c r="M27">
        <v>6153.3</v>
      </c>
      <c r="N27">
        <v>5617.05</v>
      </c>
      <c r="O27">
        <v>6190.64</v>
      </c>
      <c r="P27">
        <v>5539.13</v>
      </c>
      <c r="Q27">
        <v>5819.77</v>
      </c>
      <c r="R27">
        <v>5386.26</v>
      </c>
      <c r="S27">
        <v>5789.39</v>
      </c>
      <c r="T27">
        <v>5291.94</v>
      </c>
      <c r="U27">
        <v>5559.35</v>
      </c>
      <c r="V27">
        <v>5181.83</v>
      </c>
      <c r="Z27">
        <v>2109.7399999999998</v>
      </c>
      <c r="AA27">
        <v>2000.99</v>
      </c>
      <c r="AB27">
        <v>2043.67</v>
      </c>
      <c r="AC27">
        <v>1986.5</v>
      </c>
      <c r="AD27">
        <v>2136.56</v>
      </c>
      <c r="AE27">
        <v>2000.39</v>
      </c>
      <c r="AF27">
        <v>2160.58</v>
      </c>
      <c r="AG27">
        <v>2009.64</v>
      </c>
      <c r="AH27">
        <v>2128.75</v>
      </c>
      <c r="AI27">
        <v>2004.38</v>
      </c>
      <c r="AJ27">
        <v>2136.35</v>
      </c>
      <c r="AK27">
        <v>2008.29</v>
      </c>
      <c r="AL27">
        <v>2114.61</v>
      </c>
      <c r="AM27">
        <v>2004.56</v>
      </c>
      <c r="AR27">
        <f t="shared" si="1"/>
        <v>1.0677536462859385</v>
      </c>
      <c r="AS27">
        <f t="shared" si="2"/>
        <v>1.0460385889280268</v>
      </c>
      <c r="AT27">
        <f t="shared" si="3"/>
        <v>1.0954682618100249</v>
      </c>
      <c r="AU27">
        <f t="shared" si="4"/>
        <v>1.1176195539732774</v>
      </c>
      <c r="AV27">
        <f t="shared" si="5"/>
        <v>1.0804844177592616</v>
      </c>
      <c r="AW27">
        <f t="shared" si="6"/>
        <v>1.0940014437049552</v>
      </c>
      <c r="AX27">
        <f t="shared" si="7"/>
        <v>1.0728545706825581</v>
      </c>
      <c r="AY27" t="e">
        <f t="shared" si="8"/>
        <v>#DIV/0!</v>
      </c>
      <c r="BB27">
        <f t="shared" si="9"/>
        <v>1.0543480976916426</v>
      </c>
      <c r="BC27">
        <f t="shared" si="10"/>
        <v>1.0287792600050341</v>
      </c>
      <c r="BD27">
        <f t="shared" si="11"/>
        <v>1.0680717260134274</v>
      </c>
      <c r="BE27">
        <f t="shared" si="12"/>
        <v>1.0751079795386238</v>
      </c>
      <c r="BF27">
        <f t="shared" si="13"/>
        <v>1.0620491124437481</v>
      </c>
      <c r="BG27">
        <f t="shared" si="14"/>
        <v>1.0637656912099347</v>
      </c>
      <c r="BH27">
        <f t="shared" si="15"/>
        <v>1.0548998283912681</v>
      </c>
      <c r="BI27" t="e">
        <f t="shared" si="16"/>
        <v>#DIV/0!</v>
      </c>
    </row>
    <row r="28" spans="1:61" x14ac:dyDescent="0.25">
      <c r="A28">
        <v>4037.5</v>
      </c>
      <c r="B28">
        <v>6977.45</v>
      </c>
      <c r="C28">
        <v>46</v>
      </c>
      <c r="D28">
        <f t="shared" si="0"/>
        <v>2.5505059265683725</v>
      </c>
      <c r="F28">
        <v>882.22</v>
      </c>
      <c r="G28">
        <v>345.9</v>
      </c>
      <c r="I28">
        <v>6181.77</v>
      </c>
      <c r="J28">
        <v>5087.41</v>
      </c>
      <c r="K28">
        <v>6154.55</v>
      </c>
      <c r="L28">
        <v>4931.7700000000004</v>
      </c>
      <c r="M28">
        <v>5896.73</v>
      </c>
      <c r="N28">
        <v>4806.58</v>
      </c>
      <c r="O28">
        <v>5797.76</v>
      </c>
      <c r="P28">
        <v>4707.09</v>
      </c>
      <c r="Q28">
        <v>5676.06</v>
      </c>
      <c r="R28">
        <v>4600.7700000000004</v>
      </c>
      <c r="S28">
        <v>5635.9</v>
      </c>
      <c r="T28">
        <v>4518.8900000000003</v>
      </c>
      <c r="U28">
        <v>5473.05</v>
      </c>
      <c r="V28">
        <v>4446.5</v>
      </c>
      <c r="Z28">
        <v>1961.18</v>
      </c>
      <c r="AA28">
        <v>1696.99</v>
      </c>
      <c r="AB28">
        <v>1986.27</v>
      </c>
      <c r="AC28">
        <v>1696.43</v>
      </c>
      <c r="AD28">
        <v>1969.7</v>
      </c>
      <c r="AE28">
        <v>1696.34</v>
      </c>
      <c r="AF28">
        <v>1960.79</v>
      </c>
      <c r="AG28">
        <v>1696.93</v>
      </c>
      <c r="AH28">
        <v>1953.17</v>
      </c>
      <c r="AI28">
        <v>1695.68</v>
      </c>
      <c r="AJ28">
        <v>1977.58</v>
      </c>
      <c r="AK28">
        <v>1695.47</v>
      </c>
      <c r="AL28">
        <v>1973.81</v>
      </c>
      <c r="AM28">
        <v>1696.1</v>
      </c>
      <c r="AR28">
        <f t="shared" si="1"/>
        <v>1.2151114221185242</v>
      </c>
      <c r="AS28">
        <f t="shared" si="2"/>
        <v>1.2479393807902639</v>
      </c>
      <c r="AT28">
        <f t="shared" si="3"/>
        <v>1.2268036732978542</v>
      </c>
      <c r="AU28">
        <f t="shared" si="4"/>
        <v>1.2317079129568376</v>
      </c>
      <c r="AV28">
        <f t="shared" si="5"/>
        <v>1.2337195730279931</v>
      </c>
      <c r="AW28">
        <f t="shared" si="6"/>
        <v>1.2471868091500344</v>
      </c>
      <c r="AX28">
        <f t="shared" si="7"/>
        <v>1.2308669740245137</v>
      </c>
      <c r="AY28" t="e">
        <f t="shared" si="8"/>
        <v>#DIV/0!</v>
      </c>
      <c r="BB28">
        <f t="shared" si="9"/>
        <v>1.1556815302388346</v>
      </c>
      <c r="BC28">
        <f t="shared" si="10"/>
        <v>1.1708529087554451</v>
      </c>
      <c r="BD28">
        <f t="shared" si="11"/>
        <v>1.1611469398823351</v>
      </c>
      <c r="BE28">
        <f t="shared" si="12"/>
        <v>1.1554925659868114</v>
      </c>
      <c r="BF28">
        <f t="shared" si="13"/>
        <v>1.1518505850160408</v>
      </c>
      <c r="BG28">
        <f t="shared" si="14"/>
        <v>1.1663904404088541</v>
      </c>
      <c r="BH28">
        <f t="shared" si="15"/>
        <v>1.1637344496197159</v>
      </c>
      <c r="BI28" t="e">
        <f t="shared" si="16"/>
        <v>#DIV/0!</v>
      </c>
    </row>
    <row r="29" spans="1:61" x14ac:dyDescent="0.25">
      <c r="A29">
        <v>1864.27</v>
      </c>
      <c r="B29">
        <v>8304.94</v>
      </c>
      <c r="C29">
        <v>46</v>
      </c>
      <c r="D29">
        <f t="shared" si="0"/>
        <v>2.5163211134227708</v>
      </c>
      <c r="F29">
        <v>1403</v>
      </c>
      <c r="G29">
        <v>557.55999999999995</v>
      </c>
      <c r="I29">
        <v>5901.01</v>
      </c>
      <c r="J29">
        <v>5169.4399999999996</v>
      </c>
      <c r="K29">
        <v>5740.46</v>
      </c>
      <c r="L29">
        <v>5004.84</v>
      </c>
      <c r="M29">
        <v>5588.09</v>
      </c>
      <c r="N29">
        <v>4854.6400000000003</v>
      </c>
      <c r="O29">
        <v>5413.69</v>
      </c>
      <c r="P29">
        <v>4739.72</v>
      </c>
      <c r="Q29">
        <v>5347.18</v>
      </c>
      <c r="R29">
        <v>4655.46</v>
      </c>
      <c r="S29">
        <v>5221</v>
      </c>
      <c r="T29">
        <v>4577.0200000000004</v>
      </c>
      <c r="U29">
        <v>5161.4799999999996</v>
      </c>
      <c r="V29">
        <v>4486.93</v>
      </c>
      <c r="Z29">
        <v>1949.13</v>
      </c>
      <c r="AA29">
        <v>1769.81</v>
      </c>
      <c r="AB29">
        <v>1953.22</v>
      </c>
      <c r="AC29">
        <v>1767.95</v>
      </c>
      <c r="AD29">
        <v>1954.58</v>
      </c>
      <c r="AE29">
        <v>1765.69</v>
      </c>
      <c r="AF29">
        <v>1935.18</v>
      </c>
      <c r="AG29">
        <v>1763</v>
      </c>
      <c r="AH29">
        <v>1947.67</v>
      </c>
      <c r="AI29">
        <v>1766.41</v>
      </c>
      <c r="AJ29">
        <v>1952.96</v>
      </c>
      <c r="AK29">
        <v>1768.43</v>
      </c>
      <c r="AL29">
        <v>1958.61</v>
      </c>
      <c r="AM29">
        <v>1764.87</v>
      </c>
      <c r="AR29">
        <f t="shared" si="1"/>
        <v>1.1415182302144915</v>
      </c>
      <c r="AS29">
        <f t="shared" si="2"/>
        <v>1.1469817216934008</v>
      </c>
      <c r="AT29">
        <f t="shared" si="3"/>
        <v>1.1510822635664024</v>
      </c>
      <c r="AU29">
        <f t="shared" si="4"/>
        <v>1.1421961634864506</v>
      </c>
      <c r="AV29">
        <f t="shared" si="5"/>
        <v>1.148582524605517</v>
      </c>
      <c r="AW29">
        <f t="shared" si="6"/>
        <v>1.1406985331066937</v>
      </c>
      <c r="AX29">
        <f t="shared" si="7"/>
        <v>1.150336644431716</v>
      </c>
      <c r="AY29" t="e">
        <f t="shared" si="8"/>
        <v>#DIV/0!</v>
      </c>
      <c r="BB29">
        <f t="shared" si="9"/>
        <v>1.1013216107943791</v>
      </c>
      <c r="BC29">
        <f t="shared" si="10"/>
        <v>1.1047936876042874</v>
      </c>
      <c r="BD29">
        <f t="shared" si="11"/>
        <v>1.1069780085972056</v>
      </c>
      <c r="BE29">
        <f t="shared" si="12"/>
        <v>1.0976630743051616</v>
      </c>
      <c r="BF29">
        <f t="shared" si="13"/>
        <v>1.1026149082036447</v>
      </c>
      <c r="BG29">
        <f t="shared" si="14"/>
        <v>1.1043467934834854</v>
      </c>
      <c r="BH29">
        <f t="shared" si="15"/>
        <v>1.1097757908514507</v>
      </c>
      <c r="BI29" t="e">
        <f t="shared" si="16"/>
        <v>#DIV/0!</v>
      </c>
    </row>
    <row r="30" spans="1:61" x14ac:dyDescent="0.25">
      <c r="A30">
        <v>17597.43</v>
      </c>
      <c r="B30">
        <v>6723.51</v>
      </c>
      <c r="C30">
        <v>46</v>
      </c>
      <c r="D30">
        <f t="shared" si="0"/>
        <v>2.5100698091060729</v>
      </c>
      <c r="F30">
        <v>812.61</v>
      </c>
      <c r="G30">
        <v>323.74</v>
      </c>
      <c r="I30">
        <v>5396.45</v>
      </c>
      <c r="J30">
        <v>4681.99</v>
      </c>
      <c r="K30">
        <v>5771.49</v>
      </c>
      <c r="L30">
        <v>4654.28</v>
      </c>
      <c r="M30">
        <v>5055.3999999999996</v>
      </c>
      <c r="N30">
        <v>4505.47</v>
      </c>
      <c r="O30">
        <v>5003.8599999999997</v>
      </c>
      <c r="P30">
        <v>4459.29</v>
      </c>
      <c r="Q30">
        <v>4920.38</v>
      </c>
      <c r="R30">
        <v>4388.3</v>
      </c>
      <c r="S30">
        <v>4828.2700000000004</v>
      </c>
      <c r="T30">
        <v>4355.46</v>
      </c>
      <c r="U30">
        <v>4799.1499999999996</v>
      </c>
      <c r="V30">
        <v>4309.33</v>
      </c>
      <c r="Z30">
        <v>1836.11</v>
      </c>
      <c r="AA30">
        <v>1639.79</v>
      </c>
      <c r="AB30">
        <v>1885.12</v>
      </c>
      <c r="AC30">
        <v>1647.04</v>
      </c>
      <c r="AD30">
        <v>1788.94</v>
      </c>
      <c r="AE30">
        <v>1633.98</v>
      </c>
      <c r="AF30">
        <v>1781.83</v>
      </c>
      <c r="AG30">
        <v>1637.12</v>
      </c>
      <c r="AH30">
        <v>1771.63</v>
      </c>
      <c r="AI30">
        <v>1633.76</v>
      </c>
      <c r="AJ30">
        <v>1772.46</v>
      </c>
      <c r="AK30">
        <v>1635.7</v>
      </c>
      <c r="AL30">
        <v>1793.32</v>
      </c>
      <c r="AM30">
        <v>1636.17</v>
      </c>
      <c r="AR30">
        <f t="shared" si="1"/>
        <v>1.1525975066157765</v>
      </c>
      <c r="AS30">
        <f t="shared" si="2"/>
        <v>1.240039275677441</v>
      </c>
      <c r="AT30">
        <f t="shared" si="3"/>
        <v>1.1220582980244014</v>
      </c>
      <c r="AU30">
        <f t="shared" si="4"/>
        <v>1.1221203375425235</v>
      </c>
      <c r="AV30">
        <f t="shared" si="5"/>
        <v>1.1212496866668185</v>
      </c>
      <c r="AW30">
        <f t="shared" si="6"/>
        <v>1.1085556979056175</v>
      </c>
      <c r="AX30">
        <f t="shared" si="7"/>
        <v>1.1136650012879032</v>
      </c>
      <c r="AY30" t="e">
        <f t="shared" si="8"/>
        <v>#DIV/0!</v>
      </c>
      <c r="BB30">
        <f t="shared" si="9"/>
        <v>1.1197226474121686</v>
      </c>
      <c r="BC30">
        <f t="shared" si="10"/>
        <v>1.1445502234311249</v>
      </c>
      <c r="BD30">
        <f t="shared" si="11"/>
        <v>1.0948359221043098</v>
      </c>
      <c r="BE30">
        <f t="shared" si="12"/>
        <v>1.0883930316653636</v>
      </c>
      <c r="BF30">
        <f t="shared" si="13"/>
        <v>1.084388159827637</v>
      </c>
      <c r="BG30">
        <f t="shared" si="14"/>
        <v>1.0836094638381122</v>
      </c>
      <c r="BH30">
        <f t="shared" si="15"/>
        <v>1.0960474767291906</v>
      </c>
      <c r="BI30" t="e">
        <f t="shared" si="16"/>
        <v>#DIV/0!</v>
      </c>
    </row>
    <row r="31" spans="1:61" x14ac:dyDescent="0.25">
      <c r="A31">
        <v>5285.18</v>
      </c>
      <c r="B31">
        <v>11009.61</v>
      </c>
      <c r="C31">
        <v>46</v>
      </c>
      <c r="D31">
        <f t="shared" si="0"/>
        <v>2.4862235477915071</v>
      </c>
      <c r="F31">
        <v>700.22</v>
      </c>
      <c r="G31">
        <v>281.64</v>
      </c>
      <c r="I31">
        <v>7114.65</v>
      </c>
      <c r="J31">
        <v>4747.66</v>
      </c>
      <c r="K31">
        <v>6596</v>
      </c>
      <c r="L31">
        <v>4590</v>
      </c>
      <c r="M31">
        <v>6336.88</v>
      </c>
      <c r="N31">
        <v>4474.26</v>
      </c>
      <c r="O31">
        <v>6265.18</v>
      </c>
      <c r="P31">
        <v>4384.2</v>
      </c>
      <c r="Q31">
        <v>6030.39</v>
      </c>
      <c r="R31">
        <v>4272.12</v>
      </c>
      <c r="S31">
        <v>5760.32</v>
      </c>
      <c r="T31">
        <v>4186.08</v>
      </c>
      <c r="U31">
        <v>5705.15</v>
      </c>
      <c r="V31">
        <v>4113.76</v>
      </c>
      <c r="Z31">
        <v>2241.0500000000002</v>
      </c>
      <c r="AA31">
        <v>1686.65</v>
      </c>
      <c r="AB31">
        <v>2193</v>
      </c>
      <c r="AC31">
        <v>1679.34</v>
      </c>
      <c r="AD31">
        <v>2141.38</v>
      </c>
      <c r="AE31">
        <v>1676.14</v>
      </c>
      <c r="AF31">
        <v>2165</v>
      </c>
      <c r="AG31">
        <v>1677.06</v>
      </c>
      <c r="AH31">
        <v>2142.0700000000002</v>
      </c>
      <c r="AI31">
        <v>1671.82</v>
      </c>
      <c r="AJ31">
        <v>2144.15</v>
      </c>
      <c r="AK31">
        <v>1670.34</v>
      </c>
      <c r="AL31">
        <v>2124.38</v>
      </c>
      <c r="AM31">
        <v>1669.04</v>
      </c>
      <c r="AR31">
        <f t="shared" si="1"/>
        <v>1.4985592902608864</v>
      </c>
      <c r="AS31">
        <f t="shared" si="2"/>
        <v>1.4370370370370371</v>
      </c>
      <c r="AT31">
        <f t="shared" si="3"/>
        <v>1.4162967730976741</v>
      </c>
      <c r="AU31">
        <f t="shared" si="4"/>
        <v>1.4290360841202501</v>
      </c>
      <c r="AV31">
        <f t="shared" si="5"/>
        <v>1.4115684952669869</v>
      </c>
      <c r="AW31">
        <f t="shared" si="6"/>
        <v>1.376065435920957</v>
      </c>
      <c r="AX31">
        <f t="shared" si="7"/>
        <v>1.38684561082805</v>
      </c>
      <c r="AY31" t="e">
        <f t="shared" si="8"/>
        <v>#DIV/0!</v>
      </c>
      <c r="BB31">
        <f t="shared" si="9"/>
        <v>1.3286989001867608</v>
      </c>
      <c r="BC31">
        <f t="shared" si="10"/>
        <v>1.3058701632784309</v>
      </c>
      <c r="BD31">
        <f t="shared" si="11"/>
        <v>1.2775663130764734</v>
      </c>
      <c r="BE31">
        <f t="shared" si="12"/>
        <v>1.2909496380570762</v>
      </c>
      <c r="BF31">
        <f t="shared" si="13"/>
        <v>1.2812802813700042</v>
      </c>
      <c r="BG31">
        <f t="shared" si="14"/>
        <v>1.2836608115712971</v>
      </c>
      <c r="BH31">
        <f t="shared" si="15"/>
        <v>1.2728155107127452</v>
      </c>
      <c r="BI31" t="e">
        <f t="shared" si="16"/>
        <v>#DIV/0!</v>
      </c>
    </row>
    <row r="32" spans="1:61" x14ac:dyDescent="0.25">
      <c r="A32">
        <v>647.51</v>
      </c>
      <c r="B32">
        <v>7276.97</v>
      </c>
      <c r="C32">
        <v>46</v>
      </c>
      <c r="D32">
        <f t="shared" si="0"/>
        <v>2.4708984801672753</v>
      </c>
      <c r="F32">
        <v>791.75</v>
      </c>
      <c r="G32">
        <v>320.43</v>
      </c>
      <c r="I32">
        <v>5938.65</v>
      </c>
      <c r="J32">
        <v>4876.28</v>
      </c>
      <c r="K32">
        <v>5351.17</v>
      </c>
      <c r="L32">
        <v>4738.0200000000004</v>
      </c>
      <c r="M32">
        <v>5199.66</v>
      </c>
      <c r="N32">
        <v>4638.72</v>
      </c>
      <c r="O32">
        <v>5210.58</v>
      </c>
      <c r="P32">
        <v>4569.22</v>
      </c>
      <c r="Q32">
        <v>5102.41</v>
      </c>
      <c r="R32">
        <v>4477.1899999999996</v>
      </c>
      <c r="S32">
        <v>5026.41</v>
      </c>
      <c r="T32">
        <v>4433.03</v>
      </c>
      <c r="U32">
        <v>5104.6499999999996</v>
      </c>
      <c r="V32">
        <v>4389.8599999999997</v>
      </c>
      <c r="Z32">
        <v>1967.8</v>
      </c>
      <c r="AA32">
        <v>1696.58</v>
      </c>
      <c r="AB32">
        <v>1829.31</v>
      </c>
      <c r="AC32">
        <v>1686.8</v>
      </c>
      <c r="AD32">
        <v>1833.85</v>
      </c>
      <c r="AE32">
        <v>1682</v>
      </c>
      <c r="AF32">
        <v>1829.87</v>
      </c>
      <c r="AG32">
        <v>1682.46</v>
      </c>
      <c r="AH32">
        <v>1832.85</v>
      </c>
      <c r="AI32">
        <v>1679</v>
      </c>
      <c r="AJ32">
        <v>1844.62</v>
      </c>
      <c r="AK32">
        <v>1680.18</v>
      </c>
      <c r="AL32">
        <v>1868.11</v>
      </c>
      <c r="AM32">
        <v>1681.91</v>
      </c>
      <c r="AR32">
        <f t="shared" si="1"/>
        <v>1.2178648477938101</v>
      </c>
      <c r="AS32">
        <f t="shared" si="2"/>
        <v>1.1294105976758222</v>
      </c>
      <c r="AT32">
        <f t="shared" si="3"/>
        <v>1.1209256001655628</v>
      </c>
      <c r="AU32">
        <f t="shared" si="4"/>
        <v>1.1403653139923224</v>
      </c>
      <c r="AV32">
        <f t="shared" si="5"/>
        <v>1.1396456259394845</v>
      </c>
      <c r="AW32">
        <f t="shared" si="6"/>
        <v>1.1338542712320918</v>
      </c>
      <c r="AX32">
        <f t="shared" si="7"/>
        <v>1.1628275161394668</v>
      </c>
      <c r="AY32" t="e">
        <f t="shared" si="8"/>
        <v>#DIV/0!</v>
      </c>
      <c r="BB32">
        <f t="shared" si="9"/>
        <v>1.1598627827747587</v>
      </c>
      <c r="BC32">
        <f t="shared" si="10"/>
        <v>1.0844854161726345</v>
      </c>
      <c r="BD32">
        <f t="shared" si="11"/>
        <v>1.0902794292508917</v>
      </c>
      <c r="BE32">
        <f t="shared" si="12"/>
        <v>1.0876157531234025</v>
      </c>
      <c r="BF32">
        <f t="shared" si="13"/>
        <v>1.0916319237641452</v>
      </c>
      <c r="BG32">
        <f t="shared" si="14"/>
        <v>1.0978704662595673</v>
      </c>
      <c r="BH32">
        <f t="shared" si="15"/>
        <v>1.1107074694840984</v>
      </c>
      <c r="BI32" t="e">
        <f t="shared" si="16"/>
        <v>#DIV/0!</v>
      </c>
    </row>
    <row r="33" spans="1:61" x14ac:dyDescent="0.25">
      <c r="A33">
        <v>2965.54</v>
      </c>
      <c r="B33">
        <v>2222.5300000000002</v>
      </c>
      <c r="C33">
        <v>46</v>
      </c>
      <c r="D33">
        <f t="shared" si="0"/>
        <v>2.4652394853497674</v>
      </c>
      <c r="F33">
        <v>912.04</v>
      </c>
      <c r="G33">
        <v>369.96</v>
      </c>
      <c r="I33">
        <v>6042.5</v>
      </c>
      <c r="J33">
        <v>5005.37</v>
      </c>
      <c r="K33">
        <v>6125.8</v>
      </c>
      <c r="L33">
        <v>4818.3</v>
      </c>
      <c r="M33">
        <v>5641.86</v>
      </c>
      <c r="N33">
        <v>4680.08</v>
      </c>
      <c r="O33">
        <v>5662.31</v>
      </c>
      <c r="P33">
        <v>4560.0600000000004</v>
      </c>
      <c r="Q33">
        <v>5409.86</v>
      </c>
      <c r="R33">
        <v>4438.76</v>
      </c>
      <c r="S33">
        <v>5392.41</v>
      </c>
      <c r="T33">
        <v>4354.3900000000003</v>
      </c>
      <c r="U33">
        <v>5322.18</v>
      </c>
      <c r="V33">
        <v>4262.28</v>
      </c>
      <c r="Z33">
        <v>2010.83</v>
      </c>
      <c r="AA33">
        <v>1771.17</v>
      </c>
      <c r="AB33">
        <v>2069.9699999999998</v>
      </c>
      <c r="AC33">
        <v>1765.05</v>
      </c>
      <c r="AD33">
        <v>2009.58</v>
      </c>
      <c r="AE33">
        <v>1762.64</v>
      </c>
      <c r="AF33">
        <v>2013.27</v>
      </c>
      <c r="AG33">
        <v>1759.36</v>
      </c>
      <c r="AH33">
        <v>2016.64</v>
      </c>
      <c r="AI33">
        <v>1763.79</v>
      </c>
      <c r="AJ33">
        <v>2049.88</v>
      </c>
      <c r="AK33">
        <v>1761.3</v>
      </c>
      <c r="AL33">
        <v>2052.9299999999998</v>
      </c>
      <c r="AM33">
        <v>1758.97</v>
      </c>
      <c r="AR33">
        <f t="shared" si="1"/>
        <v>1.2072034634802222</v>
      </c>
      <c r="AS33">
        <f t="shared" si="2"/>
        <v>1.2713612684971878</v>
      </c>
      <c r="AT33">
        <f t="shared" si="3"/>
        <v>1.2055050341019811</v>
      </c>
      <c r="AU33">
        <f t="shared" si="4"/>
        <v>1.2417183107239818</v>
      </c>
      <c r="AV33">
        <f t="shared" si="5"/>
        <v>1.2187773161874036</v>
      </c>
      <c r="AW33">
        <f t="shared" si="6"/>
        <v>1.2383847106024035</v>
      </c>
      <c r="AX33">
        <f t="shared" si="7"/>
        <v>1.2486697260621078</v>
      </c>
      <c r="AY33" t="e">
        <f t="shared" si="8"/>
        <v>#DIV/0!</v>
      </c>
      <c r="BB33">
        <f t="shared" si="9"/>
        <v>1.1353116866252251</v>
      </c>
      <c r="BC33">
        <f t="shared" si="10"/>
        <v>1.1727543129089826</v>
      </c>
      <c r="BD33">
        <f t="shared" si="11"/>
        <v>1.1400966731720601</v>
      </c>
      <c r="BE33">
        <f t="shared" si="12"/>
        <v>1.1443195252819207</v>
      </c>
      <c r="BF33">
        <f t="shared" si="13"/>
        <v>1.1433560684662007</v>
      </c>
      <c r="BG33">
        <f t="shared" si="14"/>
        <v>1.163844887299154</v>
      </c>
      <c r="BH33">
        <f t="shared" si="15"/>
        <v>1.1671205307651635</v>
      </c>
      <c r="BI33" t="e">
        <f t="shared" si="16"/>
        <v>#DIV/0!</v>
      </c>
    </row>
    <row r="34" spans="1:61" x14ac:dyDescent="0.25">
      <c r="A34">
        <v>13220.05</v>
      </c>
      <c r="B34">
        <v>12333.04</v>
      </c>
      <c r="C34">
        <v>47</v>
      </c>
      <c r="D34">
        <f t="shared" si="0"/>
        <v>2.458404190191144</v>
      </c>
      <c r="F34">
        <v>722.82</v>
      </c>
      <c r="G34">
        <v>294.02</v>
      </c>
      <c r="I34">
        <v>5288.52</v>
      </c>
      <c r="J34">
        <v>4511.8100000000004</v>
      </c>
      <c r="K34">
        <v>5047.21</v>
      </c>
      <c r="L34">
        <v>4340.1400000000003</v>
      </c>
      <c r="M34">
        <v>4894.91</v>
      </c>
      <c r="N34">
        <v>4208.47</v>
      </c>
      <c r="O34">
        <v>4656.37</v>
      </c>
      <c r="P34">
        <v>4110.33</v>
      </c>
      <c r="Q34">
        <v>4593.28</v>
      </c>
      <c r="R34">
        <v>4007.01</v>
      </c>
      <c r="S34">
        <v>4426.18</v>
      </c>
      <c r="T34">
        <v>3918.45</v>
      </c>
      <c r="U34">
        <v>4451.7700000000004</v>
      </c>
      <c r="V34">
        <v>3843.37</v>
      </c>
      <c r="Z34">
        <v>1831.72</v>
      </c>
      <c r="AA34">
        <v>1613.81</v>
      </c>
      <c r="AB34">
        <v>1827.26</v>
      </c>
      <c r="AC34">
        <v>1610.7</v>
      </c>
      <c r="AD34">
        <v>1831.21</v>
      </c>
      <c r="AE34">
        <v>1609.14</v>
      </c>
      <c r="AF34">
        <v>1791.18</v>
      </c>
      <c r="AG34">
        <v>1608.25</v>
      </c>
      <c r="AH34">
        <v>1804.66</v>
      </c>
      <c r="AI34">
        <v>1607.96</v>
      </c>
      <c r="AJ34">
        <v>1794.43</v>
      </c>
      <c r="AK34">
        <v>1607.27</v>
      </c>
      <c r="AL34">
        <v>1814.49</v>
      </c>
      <c r="AM34">
        <v>1606.96</v>
      </c>
      <c r="AR34">
        <f t="shared" si="1"/>
        <v>1.1721504230009685</v>
      </c>
      <c r="AS34">
        <f t="shared" si="2"/>
        <v>1.1629140995451759</v>
      </c>
      <c r="AT34">
        <f t="shared" si="3"/>
        <v>1.1631091584352506</v>
      </c>
      <c r="AU34">
        <f t="shared" si="4"/>
        <v>1.1328457812389758</v>
      </c>
      <c r="AV34">
        <f t="shared" si="5"/>
        <v>1.146311089815099</v>
      </c>
      <c r="AW34">
        <f t="shared" si="6"/>
        <v>1.1295741938776813</v>
      </c>
      <c r="AX34">
        <f t="shared" si="7"/>
        <v>1.1582985765096778</v>
      </c>
      <c r="AY34" t="e">
        <f t="shared" si="8"/>
        <v>#DIV/0!</v>
      </c>
      <c r="BB34">
        <f t="shared" si="9"/>
        <v>1.1350282870969941</v>
      </c>
      <c r="BC34">
        <f t="shared" si="10"/>
        <v>1.1344508598745886</v>
      </c>
      <c r="BD34">
        <f t="shared" si="11"/>
        <v>1.138005394185714</v>
      </c>
      <c r="BE34">
        <f t="shared" si="12"/>
        <v>1.1137447536141769</v>
      </c>
      <c r="BF34">
        <f t="shared" si="13"/>
        <v>1.1223289136545684</v>
      </c>
      <c r="BG34">
        <f t="shared" si="14"/>
        <v>1.1164458989466612</v>
      </c>
      <c r="BH34">
        <f t="shared" si="15"/>
        <v>1.1291444715487629</v>
      </c>
      <c r="BI34" t="e">
        <f t="shared" si="16"/>
        <v>#DIV/0!</v>
      </c>
    </row>
    <row r="35" spans="1:61" x14ac:dyDescent="0.25">
      <c r="A35">
        <v>13815.22</v>
      </c>
      <c r="B35">
        <v>3812.96</v>
      </c>
      <c r="C35">
        <v>46</v>
      </c>
      <c r="D35">
        <f t="shared" si="0"/>
        <v>2.4528119720009656</v>
      </c>
      <c r="F35">
        <v>711.34</v>
      </c>
      <c r="G35">
        <v>290.01</v>
      </c>
      <c r="I35">
        <v>5679.05</v>
      </c>
      <c r="J35">
        <v>4436.55</v>
      </c>
      <c r="K35">
        <v>5492.44</v>
      </c>
      <c r="L35">
        <v>4298.28</v>
      </c>
      <c r="M35">
        <v>5258.52</v>
      </c>
      <c r="N35">
        <v>4183.41</v>
      </c>
      <c r="O35">
        <v>5217.88</v>
      </c>
      <c r="P35">
        <v>4100.93</v>
      </c>
      <c r="Q35">
        <v>5077.6899999999996</v>
      </c>
      <c r="R35">
        <v>4015.92</v>
      </c>
      <c r="S35">
        <v>4944.66</v>
      </c>
      <c r="T35">
        <v>3933.95</v>
      </c>
      <c r="U35">
        <v>4826.57</v>
      </c>
      <c r="V35">
        <v>3857.57</v>
      </c>
      <c r="Z35">
        <v>1901.26</v>
      </c>
      <c r="AA35">
        <v>1611.49</v>
      </c>
      <c r="AB35">
        <v>1910.08</v>
      </c>
      <c r="AC35">
        <v>1604.3</v>
      </c>
      <c r="AD35">
        <v>1864.71</v>
      </c>
      <c r="AE35">
        <v>1602.2</v>
      </c>
      <c r="AF35">
        <v>1881.72</v>
      </c>
      <c r="AG35">
        <v>1602.35</v>
      </c>
      <c r="AH35">
        <v>1903.02</v>
      </c>
      <c r="AI35">
        <v>1600.37</v>
      </c>
      <c r="AJ35">
        <v>1872.46</v>
      </c>
      <c r="AK35">
        <v>1596.88</v>
      </c>
      <c r="AL35">
        <v>1868.58</v>
      </c>
      <c r="AM35">
        <v>1593.54</v>
      </c>
      <c r="AR35">
        <f t="shared" si="1"/>
        <v>1.2800599564977291</v>
      </c>
      <c r="AS35">
        <f t="shared" si="2"/>
        <v>1.2778227570097807</v>
      </c>
      <c r="AT35">
        <f t="shared" si="3"/>
        <v>1.2569936965298645</v>
      </c>
      <c r="AU35">
        <f t="shared" si="4"/>
        <v>1.2723650489035414</v>
      </c>
      <c r="AV35">
        <f t="shared" si="5"/>
        <v>1.26439022689695</v>
      </c>
      <c r="AW35">
        <f t="shared" si="6"/>
        <v>1.2569198896783131</v>
      </c>
      <c r="AX35">
        <f t="shared" si="7"/>
        <v>1.2511944047677681</v>
      </c>
      <c r="AY35" t="e">
        <f t="shared" si="8"/>
        <v>#DIV/0!</v>
      </c>
      <c r="BB35">
        <f t="shared" si="9"/>
        <v>1.1798149538625744</v>
      </c>
      <c r="BC35">
        <f t="shared" si="10"/>
        <v>1.1906002617964222</v>
      </c>
      <c r="BD35">
        <f t="shared" si="11"/>
        <v>1.1638434652353014</v>
      </c>
      <c r="BE35">
        <f t="shared" si="12"/>
        <v>1.1743501731831374</v>
      </c>
      <c r="BF35">
        <f t="shared" si="13"/>
        <v>1.189112517730275</v>
      </c>
      <c r="BG35">
        <f t="shared" si="14"/>
        <v>1.1725740193377086</v>
      </c>
      <c r="BH35">
        <f t="shared" si="15"/>
        <v>1.1725968598215295</v>
      </c>
      <c r="BI35" t="e">
        <f t="shared" si="16"/>
        <v>#DIV/0!</v>
      </c>
    </row>
    <row r="36" spans="1:61" x14ac:dyDescent="0.25">
      <c r="A36">
        <v>8761.7999999999993</v>
      </c>
      <c r="B36">
        <v>4481.82</v>
      </c>
      <c r="C36">
        <v>47</v>
      </c>
      <c r="D36">
        <f t="shared" si="0"/>
        <v>2.4522616997965252</v>
      </c>
      <c r="F36">
        <v>940.05</v>
      </c>
      <c r="G36">
        <v>383.34</v>
      </c>
      <c r="I36">
        <v>5152.34</v>
      </c>
      <c r="J36">
        <v>4509.47</v>
      </c>
      <c r="K36">
        <v>5103.8599999999997</v>
      </c>
      <c r="L36">
        <v>4344.6899999999996</v>
      </c>
      <c r="M36">
        <v>4984.32</v>
      </c>
      <c r="N36">
        <v>4223.79</v>
      </c>
      <c r="O36">
        <v>4883.66</v>
      </c>
      <c r="P36">
        <v>4145.84</v>
      </c>
      <c r="Q36">
        <v>4520.41</v>
      </c>
      <c r="R36">
        <v>4047.72</v>
      </c>
      <c r="S36">
        <v>4385.0600000000004</v>
      </c>
      <c r="T36">
        <v>3953.47</v>
      </c>
      <c r="U36">
        <v>4318.71</v>
      </c>
      <c r="V36">
        <v>3886.21</v>
      </c>
      <c r="Z36">
        <v>1758.24</v>
      </c>
      <c r="AA36">
        <v>1637.33</v>
      </c>
      <c r="AB36">
        <v>1775.04</v>
      </c>
      <c r="AC36">
        <v>1632.69</v>
      </c>
      <c r="AD36">
        <v>1771.54</v>
      </c>
      <c r="AE36">
        <v>1630.5</v>
      </c>
      <c r="AF36">
        <v>1772.96</v>
      </c>
      <c r="AG36">
        <v>1634.56</v>
      </c>
      <c r="AH36">
        <v>1761.72</v>
      </c>
      <c r="AI36">
        <v>1634.41</v>
      </c>
      <c r="AJ36">
        <v>1757.28</v>
      </c>
      <c r="AK36">
        <v>1631.19</v>
      </c>
      <c r="AL36">
        <v>1763.43</v>
      </c>
      <c r="AM36">
        <v>1631.11</v>
      </c>
      <c r="AR36">
        <f t="shared" si="1"/>
        <v>1.1425599904201602</v>
      </c>
      <c r="AS36">
        <f t="shared" si="2"/>
        <v>1.1747351364539242</v>
      </c>
      <c r="AT36">
        <f t="shared" si="3"/>
        <v>1.1800586676894447</v>
      </c>
      <c r="AU36">
        <f t="shared" si="4"/>
        <v>1.1779663469887887</v>
      </c>
      <c r="AV36">
        <f t="shared" si="5"/>
        <v>1.1167793226804226</v>
      </c>
      <c r="AW36">
        <f t="shared" si="6"/>
        <v>1.1091673896602228</v>
      </c>
      <c r="AX36">
        <f t="shared" si="7"/>
        <v>1.1112909492796323</v>
      </c>
      <c r="AY36" t="e">
        <f t="shared" si="8"/>
        <v>#DIV/0!</v>
      </c>
      <c r="BB36">
        <f t="shared" si="9"/>
        <v>1.0738458343766988</v>
      </c>
      <c r="BC36">
        <f t="shared" si="10"/>
        <v>1.087187402385021</v>
      </c>
      <c r="BD36">
        <f t="shared" si="11"/>
        <v>1.0865010732904017</v>
      </c>
      <c r="BE36">
        <f t="shared" si="12"/>
        <v>1.0846711041503525</v>
      </c>
      <c r="BF36">
        <f t="shared" si="13"/>
        <v>1.0778935518015675</v>
      </c>
      <c r="BG36">
        <f t="shared" si="14"/>
        <v>1.0772993949202729</v>
      </c>
      <c r="BH36">
        <f t="shared" si="15"/>
        <v>1.0811226710644899</v>
      </c>
      <c r="BI36" t="e">
        <f t="shared" si="16"/>
        <v>#DIV/0!</v>
      </c>
    </row>
    <row r="37" spans="1:61" x14ac:dyDescent="0.25">
      <c r="A37">
        <v>13230.02</v>
      </c>
      <c r="B37">
        <v>10177.540000000001</v>
      </c>
      <c r="C37">
        <v>47</v>
      </c>
      <c r="D37">
        <f t="shared" si="0"/>
        <v>2.451542857142857</v>
      </c>
      <c r="F37">
        <v>858.04</v>
      </c>
      <c r="G37">
        <v>350</v>
      </c>
      <c r="I37">
        <v>6463.21</v>
      </c>
      <c r="J37">
        <v>5335.59</v>
      </c>
      <c r="K37">
        <v>6062.32</v>
      </c>
      <c r="L37">
        <v>5103.79</v>
      </c>
      <c r="M37">
        <v>5886.36</v>
      </c>
      <c r="N37">
        <v>4935.25</v>
      </c>
      <c r="O37">
        <v>5672.28</v>
      </c>
      <c r="P37">
        <v>4815.5200000000004</v>
      </c>
      <c r="Q37">
        <v>5529.88</v>
      </c>
      <c r="R37">
        <v>4686.4399999999996</v>
      </c>
      <c r="S37">
        <v>5365.12</v>
      </c>
      <c r="T37">
        <v>4572.91</v>
      </c>
      <c r="U37">
        <v>5305.45</v>
      </c>
      <c r="V37">
        <v>4467.47</v>
      </c>
      <c r="Z37">
        <v>2072.73</v>
      </c>
      <c r="AA37">
        <v>1805.9</v>
      </c>
      <c r="AB37">
        <v>2039.47</v>
      </c>
      <c r="AC37">
        <v>1797.9</v>
      </c>
      <c r="AD37">
        <v>2026.55</v>
      </c>
      <c r="AE37">
        <v>1793.68</v>
      </c>
      <c r="AF37">
        <v>2028.75</v>
      </c>
      <c r="AG37">
        <v>1795.78</v>
      </c>
      <c r="AH37">
        <v>2018.72</v>
      </c>
      <c r="AI37">
        <v>1791.33</v>
      </c>
      <c r="AJ37">
        <v>2001.49</v>
      </c>
      <c r="AK37">
        <v>1790.5</v>
      </c>
      <c r="AL37">
        <v>2025.04</v>
      </c>
      <c r="AM37">
        <v>1790.33</v>
      </c>
      <c r="AR37">
        <f t="shared" si="1"/>
        <v>1.211339327047243</v>
      </c>
      <c r="AS37">
        <f t="shared" si="2"/>
        <v>1.1878074920794155</v>
      </c>
      <c r="AT37">
        <f t="shared" si="3"/>
        <v>1.1927176941391013</v>
      </c>
      <c r="AU37">
        <f t="shared" si="4"/>
        <v>1.1779164036282685</v>
      </c>
      <c r="AV37">
        <f t="shared" si="5"/>
        <v>1.1799745649149462</v>
      </c>
      <c r="AW37">
        <f t="shared" si="6"/>
        <v>1.1732397969782917</v>
      </c>
      <c r="AX37">
        <f t="shared" si="7"/>
        <v>1.1875737274117117</v>
      </c>
      <c r="AY37" t="e">
        <f t="shared" si="8"/>
        <v>#DIV/0!</v>
      </c>
      <c r="BB37">
        <f t="shared" si="9"/>
        <v>1.1477545822027797</v>
      </c>
      <c r="BC37">
        <f t="shared" si="10"/>
        <v>1.1343623115857389</v>
      </c>
      <c r="BD37">
        <f t="shared" si="11"/>
        <v>1.1298280629766735</v>
      </c>
      <c r="BE37">
        <f t="shared" si="12"/>
        <v>1.1297319270734723</v>
      </c>
      <c r="BF37">
        <f t="shared" si="13"/>
        <v>1.1269392015988122</v>
      </c>
      <c r="BG37">
        <f t="shared" si="14"/>
        <v>1.1178385925719072</v>
      </c>
      <c r="BH37">
        <f t="shared" si="15"/>
        <v>1.1310987359872202</v>
      </c>
      <c r="BI37" t="e">
        <f t="shared" si="16"/>
        <v>#DIV/0!</v>
      </c>
    </row>
    <row r="38" spans="1:61" x14ac:dyDescent="0.25">
      <c r="A38">
        <v>13706.48</v>
      </c>
      <c r="B38">
        <v>3234.57</v>
      </c>
      <c r="C38">
        <v>38</v>
      </c>
      <c r="D38">
        <f t="shared" si="0"/>
        <v>2.4510152540660677</v>
      </c>
      <c r="F38">
        <v>1213.1300000000001</v>
      </c>
      <c r="G38">
        <v>494.95</v>
      </c>
      <c r="I38">
        <v>6423.44</v>
      </c>
      <c r="J38">
        <v>5937.54</v>
      </c>
      <c r="K38">
        <v>6421.57</v>
      </c>
      <c r="L38">
        <v>5770.49</v>
      </c>
      <c r="M38">
        <v>7009.98</v>
      </c>
      <c r="N38">
        <v>5695.8</v>
      </c>
      <c r="O38">
        <v>6787.23</v>
      </c>
      <c r="P38">
        <v>5577.97</v>
      </c>
      <c r="Q38">
        <v>5919.2</v>
      </c>
      <c r="R38">
        <v>5405.88</v>
      </c>
      <c r="S38">
        <v>5729.78</v>
      </c>
      <c r="T38">
        <v>5291.76</v>
      </c>
      <c r="U38">
        <v>5580.79</v>
      </c>
      <c r="V38">
        <v>5185.3900000000003</v>
      </c>
      <c r="Z38">
        <v>2083.37</v>
      </c>
      <c r="AA38">
        <v>1950.27</v>
      </c>
      <c r="AB38">
        <v>2110.06</v>
      </c>
      <c r="AC38">
        <v>1952.22</v>
      </c>
      <c r="AD38">
        <v>2291.1799999999998</v>
      </c>
      <c r="AE38">
        <v>1967.5</v>
      </c>
      <c r="AF38">
        <v>2267.59</v>
      </c>
      <c r="AG38">
        <v>1968.2</v>
      </c>
      <c r="AH38">
        <v>2101.64</v>
      </c>
      <c r="AI38">
        <v>1958.6</v>
      </c>
      <c r="AJ38">
        <v>2085.69</v>
      </c>
      <c r="AK38">
        <v>1953.39</v>
      </c>
      <c r="AL38">
        <v>2059.58</v>
      </c>
      <c r="AM38">
        <v>1952.42</v>
      </c>
      <c r="AR38">
        <f t="shared" si="1"/>
        <v>1.081835238162606</v>
      </c>
      <c r="AS38">
        <f t="shared" si="2"/>
        <v>1.112829239804592</v>
      </c>
      <c r="AT38">
        <f t="shared" si="3"/>
        <v>1.2307279047719371</v>
      </c>
      <c r="AU38">
        <f t="shared" si="4"/>
        <v>1.2167921304704039</v>
      </c>
      <c r="AV38">
        <f t="shared" si="5"/>
        <v>1.0949558628752396</v>
      </c>
      <c r="AW38">
        <f t="shared" si="6"/>
        <v>1.082773973120474</v>
      </c>
      <c r="AX38">
        <f t="shared" si="7"/>
        <v>1.0762527023039732</v>
      </c>
      <c r="AY38" t="e">
        <f t="shared" si="8"/>
        <v>#DIV/0!</v>
      </c>
      <c r="BB38">
        <f t="shared" si="9"/>
        <v>1.0682469606772396</v>
      </c>
      <c r="BC38">
        <f t="shared" si="10"/>
        <v>1.0808515433711363</v>
      </c>
      <c r="BD38">
        <f t="shared" si="11"/>
        <v>1.1645133418043201</v>
      </c>
      <c r="BE38">
        <f t="shared" si="12"/>
        <v>1.1521136063408191</v>
      </c>
      <c r="BF38">
        <f t="shared" si="13"/>
        <v>1.0730317573777188</v>
      </c>
      <c r="BG38">
        <f t="shared" si="14"/>
        <v>1.0677284106092486</v>
      </c>
      <c r="BH38">
        <f t="shared" si="15"/>
        <v>1.0548857315536615</v>
      </c>
      <c r="BI38" t="e">
        <f t="shared" si="16"/>
        <v>#DIV/0!</v>
      </c>
    </row>
    <row r="39" spans="1:61" x14ac:dyDescent="0.25">
      <c r="A39">
        <v>9930.56</v>
      </c>
      <c r="B39">
        <v>15442.09</v>
      </c>
      <c r="C39">
        <v>46</v>
      </c>
      <c r="D39">
        <f t="shared" si="0"/>
        <v>2.4407475134918157</v>
      </c>
      <c r="F39">
        <v>1094.48</v>
      </c>
      <c r="G39">
        <v>448.42</v>
      </c>
      <c r="I39">
        <v>6170.84</v>
      </c>
      <c r="J39">
        <v>5303.89</v>
      </c>
      <c r="K39">
        <v>5849.24</v>
      </c>
      <c r="L39">
        <v>5096.5</v>
      </c>
      <c r="M39">
        <v>5677.75</v>
      </c>
      <c r="N39">
        <v>4967.8900000000003</v>
      </c>
      <c r="O39">
        <v>5571.71</v>
      </c>
      <c r="P39">
        <v>4870.33</v>
      </c>
      <c r="Q39">
        <v>5405.74</v>
      </c>
      <c r="R39">
        <v>4742.3900000000003</v>
      </c>
      <c r="S39">
        <v>5606.45</v>
      </c>
      <c r="T39">
        <v>4676.37</v>
      </c>
      <c r="U39">
        <v>5613.47</v>
      </c>
      <c r="V39">
        <v>4602.92</v>
      </c>
      <c r="Z39">
        <v>2000.3</v>
      </c>
      <c r="AA39">
        <v>1806.15</v>
      </c>
      <c r="AB39">
        <v>1975.88</v>
      </c>
      <c r="AC39">
        <v>1802.41</v>
      </c>
      <c r="AD39">
        <v>1993.84</v>
      </c>
      <c r="AE39">
        <v>1806.41</v>
      </c>
      <c r="AF39">
        <v>1988.02</v>
      </c>
      <c r="AG39">
        <v>1810.06</v>
      </c>
      <c r="AH39">
        <v>1971.09</v>
      </c>
      <c r="AI39">
        <v>1805.73</v>
      </c>
      <c r="AJ39">
        <v>2048.66</v>
      </c>
      <c r="AK39">
        <v>1809.57</v>
      </c>
      <c r="AL39">
        <v>2077.3000000000002</v>
      </c>
      <c r="AM39">
        <v>1809.43</v>
      </c>
      <c r="AR39">
        <f t="shared" si="1"/>
        <v>1.1634555015281236</v>
      </c>
      <c r="AS39">
        <f t="shared" si="2"/>
        <v>1.1476974394192092</v>
      </c>
      <c r="AT39">
        <f t="shared" si="3"/>
        <v>1.142889637250422</v>
      </c>
      <c r="AU39">
        <f t="shared" si="4"/>
        <v>1.1440107754505342</v>
      </c>
      <c r="AV39">
        <f t="shared" si="5"/>
        <v>1.139876728822387</v>
      </c>
      <c r="AW39">
        <f t="shared" si="6"/>
        <v>1.1988893094430082</v>
      </c>
      <c r="AX39">
        <f t="shared" si="7"/>
        <v>1.2195454189948989</v>
      </c>
      <c r="AY39" t="e">
        <f t="shared" si="8"/>
        <v>#DIV/0!</v>
      </c>
      <c r="BB39">
        <f t="shared" si="9"/>
        <v>1.1074938404894388</v>
      </c>
      <c r="BC39">
        <f t="shared" si="10"/>
        <v>1.0962433630528015</v>
      </c>
      <c r="BD39">
        <f t="shared" si="11"/>
        <v>1.1037582830033048</v>
      </c>
      <c r="BE39">
        <f t="shared" si="12"/>
        <v>1.0983171828558169</v>
      </c>
      <c r="BF39">
        <f t="shared" si="13"/>
        <v>1.0915751524314266</v>
      </c>
      <c r="BG39">
        <f t="shared" si="14"/>
        <v>1.1321253115381003</v>
      </c>
      <c r="BH39">
        <f t="shared" si="15"/>
        <v>1.148041095814704</v>
      </c>
      <c r="BI39" t="e">
        <f t="shared" si="16"/>
        <v>#DIV/0!</v>
      </c>
    </row>
    <row r="40" spans="1:61" x14ac:dyDescent="0.25">
      <c r="A40">
        <v>1555.43</v>
      </c>
      <c r="B40">
        <v>14770.98</v>
      </c>
      <c r="C40">
        <v>46</v>
      </c>
      <c r="D40">
        <f t="shared" si="0"/>
        <v>2.4402890984319785</v>
      </c>
      <c r="F40">
        <v>1374.2</v>
      </c>
      <c r="G40">
        <v>563.13</v>
      </c>
      <c r="I40">
        <v>6424.94</v>
      </c>
      <c r="J40">
        <v>5380.62</v>
      </c>
      <c r="K40">
        <v>6336.09</v>
      </c>
      <c r="L40">
        <v>5192.6000000000004</v>
      </c>
      <c r="M40">
        <v>6079.78</v>
      </c>
      <c r="N40">
        <v>5015.6099999999997</v>
      </c>
      <c r="O40">
        <v>5994.67</v>
      </c>
      <c r="P40">
        <v>4917.68</v>
      </c>
      <c r="Q40">
        <v>5737.48</v>
      </c>
      <c r="R40">
        <v>4812.54</v>
      </c>
      <c r="S40">
        <v>5465.51</v>
      </c>
      <c r="T40">
        <v>4707.88</v>
      </c>
      <c r="U40">
        <v>5539.54</v>
      </c>
      <c r="V40">
        <v>4630.38</v>
      </c>
      <c r="Z40">
        <v>2094.75</v>
      </c>
      <c r="AA40">
        <v>1850.04</v>
      </c>
      <c r="AB40">
        <v>2114.44</v>
      </c>
      <c r="AC40">
        <v>1843.68</v>
      </c>
      <c r="AD40">
        <v>2102.34</v>
      </c>
      <c r="AE40">
        <v>1837.93</v>
      </c>
      <c r="AF40">
        <v>2089.65</v>
      </c>
      <c r="AG40">
        <v>1837.62</v>
      </c>
      <c r="AH40">
        <v>2092.25</v>
      </c>
      <c r="AI40">
        <v>1839.05</v>
      </c>
      <c r="AJ40">
        <v>2048.3000000000002</v>
      </c>
      <c r="AK40">
        <v>1836.57</v>
      </c>
      <c r="AL40">
        <v>2090.91</v>
      </c>
      <c r="AM40">
        <v>1838.37</v>
      </c>
      <c r="AR40">
        <f t="shared" si="1"/>
        <v>1.1940891570116454</v>
      </c>
      <c r="AS40">
        <f t="shared" si="2"/>
        <v>1.2202153063975658</v>
      </c>
      <c r="AT40">
        <f t="shared" si="3"/>
        <v>1.212171600263976</v>
      </c>
      <c r="AU40">
        <f t="shared" si="4"/>
        <v>1.2190036765303964</v>
      </c>
      <c r="AV40">
        <f t="shared" si="5"/>
        <v>1.1921937272209684</v>
      </c>
      <c r="AW40">
        <f t="shared" si="6"/>
        <v>1.1609280610380894</v>
      </c>
      <c r="AX40">
        <f t="shared" si="7"/>
        <v>1.1963467361210094</v>
      </c>
      <c r="AY40" t="e">
        <f t="shared" si="8"/>
        <v>#DIV/0!</v>
      </c>
      <c r="BB40">
        <f t="shared" si="9"/>
        <v>1.1322728157229034</v>
      </c>
      <c r="BC40">
        <f t="shared" si="10"/>
        <v>1.1468584569990454</v>
      </c>
      <c r="BD40">
        <f t="shared" si="11"/>
        <v>1.143862932755872</v>
      </c>
      <c r="BE40">
        <f t="shared" si="12"/>
        <v>1.1371502269239562</v>
      </c>
      <c r="BF40">
        <f t="shared" si="13"/>
        <v>1.1376797803213616</v>
      </c>
      <c r="BG40">
        <f t="shared" si="14"/>
        <v>1.1152855594940569</v>
      </c>
      <c r="BH40">
        <f t="shared" si="15"/>
        <v>1.1373716934023075</v>
      </c>
      <c r="BI40" t="e">
        <f t="shared" si="16"/>
        <v>#DIV/0!</v>
      </c>
    </row>
    <row r="41" spans="1:61" x14ac:dyDescent="0.25">
      <c r="A41">
        <v>17634.88</v>
      </c>
      <c r="B41">
        <v>12217.15</v>
      </c>
      <c r="C41">
        <v>44</v>
      </c>
      <c r="D41">
        <f t="shared" si="0"/>
        <v>2.4389131983311283</v>
      </c>
      <c r="F41">
        <v>1198.3599999999999</v>
      </c>
      <c r="G41">
        <v>491.35</v>
      </c>
      <c r="I41">
        <v>5312.58</v>
      </c>
      <c r="J41">
        <v>4669.33</v>
      </c>
      <c r="K41">
        <v>4875.41</v>
      </c>
      <c r="L41">
        <v>4517.46</v>
      </c>
      <c r="M41">
        <v>4950.8900000000003</v>
      </c>
      <c r="N41">
        <v>4476.22</v>
      </c>
      <c r="O41">
        <v>4866.63</v>
      </c>
      <c r="P41">
        <v>4413.07</v>
      </c>
      <c r="Q41">
        <v>4731.38</v>
      </c>
      <c r="R41">
        <v>4372.51</v>
      </c>
      <c r="S41">
        <v>4710.76</v>
      </c>
      <c r="T41">
        <v>4320.4399999999996</v>
      </c>
      <c r="U41">
        <v>4645.53</v>
      </c>
      <c r="V41">
        <v>4287.75</v>
      </c>
      <c r="Z41">
        <v>1760.97</v>
      </c>
      <c r="AA41">
        <v>1601.85</v>
      </c>
      <c r="AB41">
        <v>1684.66</v>
      </c>
      <c r="AC41">
        <v>1585.99</v>
      </c>
      <c r="AD41">
        <v>1725.07</v>
      </c>
      <c r="AE41">
        <v>1588.17</v>
      </c>
      <c r="AF41">
        <v>1705.13</v>
      </c>
      <c r="AG41">
        <v>1586.9</v>
      </c>
      <c r="AH41">
        <v>1690.88</v>
      </c>
      <c r="AI41">
        <v>1587.39</v>
      </c>
      <c r="AJ41">
        <v>1690.75</v>
      </c>
      <c r="AK41">
        <v>1585.86</v>
      </c>
      <c r="AL41">
        <v>1691.29</v>
      </c>
      <c r="AM41">
        <v>1587.74</v>
      </c>
      <c r="AR41">
        <f t="shared" si="1"/>
        <v>1.1377606637354825</v>
      </c>
      <c r="AS41">
        <f t="shared" si="2"/>
        <v>1.079237004865566</v>
      </c>
      <c r="AT41">
        <f t="shared" si="3"/>
        <v>1.1060425984424358</v>
      </c>
      <c r="AU41">
        <f t="shared" si="4"/>
        <v>1.1027765251854151</v>
      </c>
      <c r="AV41">
        <f t="shared" si="5"/>
        <v>1.08207414048224</v>
      </c>
      <c r="AW41">
        <f t="shared" si="6"/>
        <v>1.0903426502856193</v>
      </c>
      <c r="AX41">
        <f t="shared" si="7"/>
        <v>1.0834423648766836</v>
      </c>
      <c r="AY41" t="e">
        <f t="shared" si="8"/>
        <v>#DIV/0!</v>
      </c>
      <c r="BB41">
        <f t="shared" si="9"/>
        <v>1.0993351437400507</v>
      </c>
      <c r="BC41">
        <f t="shared" si="10"/>
        <v>1.0622135070208514</v>
      </c>
      <c r="BD41">
        <f t="shared" si="11"/>
        <v>1.086199840067499</v>
      </c>
      <c r="BE41">
        <f t="shared" si="12"/>
        <v>1.0745037494486105</v>
      </c>
      <c r="BF41">
        <f t="shared" si="13"/>
        <v>1.0651950686346769</v>
      </c>
      <c r="BG41">
        <f t="shared" si="14"/>
        <v>1.0661407690464479</v>
      </c>
      <c r="BH41">
        <f t="shared" si="15"/>
        <v>1.0652184866539862</v>
      </c>
      <c r="BI41" t="e">
        <f t="shared" si="16"/>
        <v>#DIV/0!</v>
      </c>
    </row>
    <row r="42" spans="1:61" x14ac:dyDescent="0.25">
      <c r="A42">
        <v>17415.830000000002</v>
      </c>
      <c r="B42">
        <v>10359.58</v>
      </c>
      <c r="C42">
        <v>46</v>
      </c>
      <c r="D42">
        <f t="shared" si="0"/>
        <v>2.4218604651162789</v>
      </c>
      <c r="F42">
        <v>728.98</v>
      </c>
      <c r="G42">
        <v>301</v>
      </c>
      <c r="I42">
        <v>6823.46</v>
      </c>
      <c r="J42">
        <v>5204.2700000000004</v>
      </c>
      <c r="K42">
        <v>6908.18</v>
      </c>
      <c r="L42">
        <v>5103.7299999999996</v>
      </c>
      <c r="M42">
        <v>6583.04</v>
      </c>
      <c r="N42">
        <v>5036.0600000000004</v>
      </c>
      <c r="O42">
        <v>6628.24</v>
      </c>
      <c r="P42">
        <v>4973.33</v>
      </c>
      <c r="Q42">
        <v>6546.12</v>
      </c>
      <c r="R42">
        <v>4904.71</v>
      </c>
      <c r="S42">
        <v>6073.38</v>
      </c>
      <c r="T42">
        <v>4848.62</v>
      </c>
      <c r="U42">
        <v>6080.28</v>
      </c>
      <c r="V42">
        <v>4812.05</v>
      </c>
      <c r="Z42">
        <v>2055.65</v>
      </c>
      <c r="AA42">
        <v>1739.23</v>
      </c>
      <c r="AB42">
        <v>2127.5300000000002</v>
      </c>
      <c r="AC42">
        <v>1733.49</v>
      </c>
      <c r="AD42">
        <v>2110.19</v>
      </c>
      <c r="AE42">
        <v>1738.43</v>
      </c>
      <c r="AF42">
        <v>2089</v>
      </c>
      <c r="AG42">
        <v>1738.28</v>
      </c>
      <c r="AH42">
        <v>2092.38</v>
      </c>
      <c r="AI42">
        <v>1735.61</v>
      </c>
      <c r="AJ42">
        <v>2036.35</v>
      </c>
      <c r="AK42">
        <v>1736.05</v>
      </c>
      <c r="AL42">
        <v>2030.47</v>
      </c>
      <c r="AM42">
        <v>1739.69</v>
      </c>
      <c r="AR42">
        <f t="shared" si="1"/>
        <v>1.3111272090033759</v>
      </c>
      <c r="AS42">
        <f t="shared" si="2"/>
        <v>1.353555144962606</v>
      </c>
      <c r="AT42">
        <f t="shared" si="3"/>
        <v>1.3071806134160433</v>
      </c>
      <c r="AU42">
        <f t="shared" si="4"/>
        <v>1.3327569254402984</v>
      </c>
      <c r="AV42">
        <f t="shared" si="5"/>
        <v>1.3346599493140268</v>
      </c>
      <c r="AW42">
        <f t="shared" si="6"/>
        <v>1.2525997087831178</v>
      </c>
      <c r="AX42">
        <f t="shared" si="7"/>
        <v>1.2635529556010432</v>
      </c>
      <c r="AY42" t="e">
        <f t="shared" si="8"/>
        <v>#DIV/0!</v>
      </c>
      <c r="BB42">
        <f t="shared" si="9"/>
        <v>1.1819310844454156</v>
      </c>
      <c r="BC42">
        <f t="shared" si="10"/>
        <v>1.2273102238836107</v>
      </c>
      <c r="BD42">
        <f t="shared" si="11"/>
        <v>1.2138481273332835</v>
      </c>
      <c r="BE42">
        <f t="shared" si="12"/>
        <v>1.2017626619416895</v>
      </c>
      <c r="BF42">
        <f t="shared" si="13"/>
        <v>1.2055588525071879</v>
      </c>
      <c r="BG42">
        <f t="shared" si="14"/>
        <v>1.1729788888568877</v>
      </c>
      <c r="BH42">
        <f t="shared" si="15"/>
        <v>1.1671447211859585</v>
      </c>
      <c r="BI42" t="e">
        <f t="shared" si="16"/>
        <v>#DIV/0!</v>
      </c>
    </row>
    <row r="43" spans="1:61" x14ac:dyDescent="0.25">
      <c r="A43">
        <v>9558.93</v>
      </c>
      <c r="B43">
        <v>10508.3</v>
      </c>
      <c r="C43">
        <v>46</v>
      </c>
      <c r="D43">
        <f t="shared" si="0"/>
        <v>2.418542162934731</v>
      </c>
      <c r="F43">
        <v>1269.1300000000001</v>
      </c>
      <c r="G43">
        <v>524.75</v>
      </c>
      <c r="I43">
        <v>2832.53</v>
      </c>
      <c r="J43">
        <v>2225.8200000000002</v>
      </c>
      <c r="K43">
        <v>2576.0500000000002</v>
      </c>
      <c r="L43">
        <v>2004.48</v>
      </c>
      <c r="M43">
        <v>2437.84</v>
      </c>
      <c r="N43">
        <v>1888.55</v>
      </c>
      <c r="O43">
        <v>2326.92</v>
      </c>
      <c r="P43">
        <v>1796.68</v>
      </c>
      <c r="Q43">
        <v>2228.2600000000002</v>
      </c>
      <c r="R43">
        <v>1724.56</v>
      </c>
      <c r="S43">
        <v>2156.73</v>
      </c>
      <c r="T43">
        <v>1660</v>
      </c>
      <c r="U43">
        <v>2075.15</v>
      </c>
      <c r="V43">
        <v>1603.6</v>
      </c>
      <c r="Z43">
        <v>2068.5500000000002</v>
      </c>
      <c r="AA43">
        <v>1769.55</v>
      </c>
      <c r="AB43">
        <v>2050.16</v>
      </c>
      <c r="AC43">
        <v>1758.95</v>
      </c>
      <c r="AD43">
        <v>2052.87</v>
      </c>
      <c r="AE43">
        <v>1755.3</v>
      </c>
      <c r="AF43">
        <v>2057.27</v>
      </c>
      <c r="AG43">
        <v>1752.36</v>
      </c>
      <c r="AH43">
        <v>2030.88</v>
      </c>
      <c r="AI43">
        <v>1749.34</v>
      </c>
      <c r="AJ43">
        <v>2037.31</v>
      </c>
      <c r="AK43">
        <v>1746.06</v>
      </c>
      <c r="AL43">
        <v>2041.27</v>
      </c>
      <c r="AM43">
        <v>1744.32</v>
      </c>
      <c r="AR43">
        <f t="shared" si="1"/>
        <v>1.2725781959008367</v>
      </c>
      <c r="AS43">
        <f t="shared" si="2"/>
        <v>1.2851462723499363</v>
      </c>
      <c r="AT43">
        <f t="shared" si="3"/>
        <v>1.2908527706441451</v>
      </c>
      <c r="AU43">
        <f t="shared" si="4"/>
        <v>1.2951221141216021</v>
      </c>
      <c r="AV43">
        <f t="shared" si="5"/>
        <v>1.2920745001623604</v>
      </c>
      <c r="AW43">
        <f t="shared" si="6"/>
        <v>1.2992349397590361</v>
      </c>
      <c r="AX43">
        <f t="shared" si="7"/>
        <v>1.2940571214766776</v>
      </c>
      <c r="AY43" t="e">
        <f t="shared" si="8"/>
        <v>#DIV/0!</v>
      </c>
      <c r="BB43">
        <f t="shared" si="9"/>
        <v>1.1689695120228307</v>
      </c>
      <c r="BC43">
        <f t="shared" si="10"/>
        <v>1.1655589982660108</v>
      </c>
      <c r="BD43">
        <f t="shared" si="11"/>
        <v>1.1695265766535634</v>
      </c>
      <c r="BE43">
        <f t="shared" si="12"/>
        <v>1.173999634778242</v>
      </c>
      <c r="BF43">
        <f t="shared" si="13"/>
        <v>1.1609406976345367</v>
      </c>
      <c r="BG43">
        <f t="shared" si="14"/>
        <v>1.1668041189878928</v>
      </c>
      <c r="BH43">
        <f t="shared" si="15"/>
        <v>1.1702382590350395</v>
      </c>
      <c r="BI43" t="e">
        <f t="shared" si="16"/>
        <v>#DIV/0!</v>
      </c>
    </row>
    <row r="44" spans="1:61" x14ac:dyDescent="0.25">
      <c r="A44">
        <v>9211.02</v>
      </c>
      <c r="B44">
        <v>10695.56</v>
      </c>
      <c r="C44">
        <v>46</v>
      </c>
      <c r="D44">
        <f t="shared" si="0"/>
        <v>2.405910279344984</v>
      </c>
      <c r="F44">
        <v>699.35</v>
      </c>
      <c r="G44">
        <v>290.68</v>
      </c>
      <c r="I44">
        <v>2027.53</v>
      </c>
      <c r="J44">
        <v>1706.74</v>
      </c>
      <c r="K44">
        <v>1877.29</v>
      </c>
      <c r="L44">
        <v>1577.4</v>
      </c>
      <c r="M44">
        <v>1819.39</v>
      </c>
      <c r="N44">
        <v>1509.76</v>
      </c>
      <c r="O44">
        <v>1693.82</v>
      </c>
      <c r="P44">
        <v>1455.01</v>
      </c>
      <c r="Q44">
        <v>1667.57</v>
      </c>
      <c r="R44">
        <v>1417.13</v>
      </c>
      <c r="S44">
        <v>1608.74</v>
      </c>
      <c r="T44">
        <v>1379.41</v>
      </c>
      <c r="U44">
        <v>1562.08</v>
      </c>
      <c r="V44">
        <v>1348.21</v>
      </c>
      <c r="Z44">
        <v>1565.29</v>
      </c>
      <c r="AA44">
        <v>1422.81</v>
      </c>
      <c r="AB44">
        <v>1549.9</v>
      </c>
      <c r="AC44">
        <v>1417.86</v>
      </c>
      <c r="AD44">
        <v>1547.76</v>
      </c>
      <c r="AE44">
        <v>1418.61</v>
      </c>
      <c r="AF44">
        <v>1533.03</v>
      </c>
      <c r="AG44">
        <v>1412.44</v>
      </c>
      <c r="AH44">
        <v>1533.35</v>
      </c>
      <c r="AI44">
        <v>1411.68</v>
      </c>
      <c r="AJ44">
        <v>1521.28</v>
      </c>
      <c r="AK44">
        <v>1411.3</v>
      </c>
      <c r="AL44">
        <v>1510.35</v>
      </c>
      <c r="AM44">
        <v>1409.82</v>
      </c>
      <c r="AR44">
        <f t="shared" si="1"/>
        <v>1.187954814441567</v>
      </c>
      <c r="AS44">
        <f t="shared" si="2"/>
        <v>1.1901166476480283</v>
      </c>
      <c r="AT44">
        <f t="shared" si="3"/>
        <v>1.2050855765154727</v>
      </c>
      <c r="AU44">
        <f t="shared" si="4"/>
        <v>1.1641294561549405</v>
      </c>
      <c r="AV44">
        <f t="shared" si="5"/>
        <v>1.1767233775306427</v>
      </c>
      <c r="AW44">
        <f t="shared" si="6"/>
        <v>1.1662522382757845</v>
      </c>
      <c r="AX44">
        <f t="shared" si="7"/>
        <v>1.158632557242566</v>
      </c>
      <c r="AY44" t="e">
        <f t="shared" si="8"/>
        <v>#DIV/0!</v>
      </c>
      <c r="BB44">
        <f t="shared" si="9"/>
        <v>1.1001398640718016</v>
      </c>
      <c r="BC44">
        <f t="shared" si="10"/>
        <v>1.0931262607027494</v>
      </c>
      <c r="BD44">
        <f t="shared" si="11"/>
        <v>1.0910398206695286</v>
      </c>
      <c r="BE44">
        <f t="shared" si="12"/>
        <v>1.0853770779643737</v>
      </c>
      <c r="BF44">
        <f t="shared" si="13"/>
        <v>1.0861880879519437</v>
      </c>
      <c r="BG44">
        <f t="shared" si="14"/>
        <v>1.0779281513498193</v>
      </c>
      <c r="BH44">
        <f t="shared" si="15"/>
        <v>1.0713069753585565</v>
      </c>
      <c r="BI44" t="e">
        <f t="shared" si="16"/>
        <v>#DIV/0!</v>
      </c>
    </row>
    <row r="45" spans="1:61" x14ac:dyDescent="0.25">
      <c r="A45">
        <v>16345.8</v>
      </c>
      <c r="B45">
        <v>6335.11</v>
      </c>
      <c r="C45">
        <v>46</v>
      </c>
      <c r="D45">
        <f t="shared" si="0"/>
        <v>2.395165355918532</v>
      </c>
      <c r="F45">
        <v>950.21</v>
      </c>
      <c r="G45">
        <v>396.72</v>
      </c>
      <c r="I45">
        <v>6237.19</v>
      </c>
      <c r="J45">
        <v>5061.18</v>
      </c>
      <c r="K45">
        <v>6110.8</v>
      </c>
      <c r="L45">
        <v>4862.8599999999997</v>
      </c>
      <c r="M45">
        <v>5931.6</v>
      </c>
      <c r="N45">
        <v>4695.6099999999997</v>
      </c>
      <c r="O45">
        <v>5664.85</v>
      </c>
      <c r="P45">
        <v>4612.05</v>
      </c>
      <c r="Q45">
        <v>5616.25</v>
      </c>
      <c r="R45">
        <v>4481.54</v>
      </c>
      <c r="S45">
        <v>5484.33</v>
      </c>
      <c r="T45">
        <v>4401.9399999999996</v>
      </c>
      <c r="U45">
        <v>5393.34</v>
      </c>
      <c r="V45">
        <v>4318.34</v>
      </c>
      <c r="Z45">
        <v>2007.77</v>
      </c>
      <c r="AA45">
        <v>1763.1</v>
      </c>
      <c r="AB45">
        <v>2017.92</v>
      </c>
      <c r="AC45">
        <v>1755.17</v>
      </c>
      <c r="AD45">
        <v>2022</v>
      </c>
      <c r="AE45">
        <v>1747.5</v>
      </c>
      <c r="AF45">
        <v>2003.97</v>
      </c>
      <c r="AG45">
        <v>1751.78</v>
      </c>
      <c r="AH45">
        <v>1980.88</v>
      </c>
      <c r="AI45">
        <v>1749.38</v>
      </c>
      <c r="AJ45">
        <v>2020.23</v>
      </c>
      <c r="AK45">
        <v>1749.79</v>
      </c>
      <c r="AL45">
        <v>2000.6</v>
      </c>
      <c r="AM45">
        <v>1747.18</v>
      </c>
      <c r="AR45">
        <f t="shared" si="1"/>
        <v>1.2323588570254367</v>
      </c>
      <c r="AS45">
        <f t="shared" si="2"/>
        <v>1.2566267587386848</v>
      </c>
      <c r="AT45">
        <f t="shared" si="3"/>
        <v>1.2632224567202133</v>
      </c>
      <c r="AU45">
        <f t="shared" si="4"/>
        <v>1.2282715928925316</v>
      </c>
      <c r="AV45">
        <f t="shared" si="5"/>
        <v>1.2531964458645912</v>
      </c>
      <c r="AW45">
        <f t="shared" si="6"/>
        <v>1.2458893124395154</v>
      </c>
      <c r="AX45">
        <f t="shared" si="7"/>
        <v>1.2489382494199159</v>
      </c>
      <c r="AY45" t="e">
        <f t="shared" si="8"/>
        <v>#DIV/0!</v>
      </c>
      <c r="BB45">
        <f t="shared" si="9"/>
        <v>1.1387726164142704</v>
      </c>
      <c r="BC45">
        <f t="shared" si="10"/>
        <v>1.1497005988023952</v>
      </c>
      <c r="BD45">
        <f t="shared" si="11"/>
        <v>1.1570815450643777</v>
      </c>
      <c r="BE45">
        <f t="shared" si="12"/>
        <v>1.1439621413647834</v>
      </c>
      <c r="BF45">
        <f t="shared" si="13"/>
        <v>1.1323325978346614</v>
      </c>
      <c r="BG45">
        <f t="shared" si="14"/>
        <v>1.1545556895398876</v>
      </c>
      <c r="BH45">
        <f t="shared" si="15"/>
        <v>1.1450451584839569</v>
      </c>
      <c r="BI45" t="e">
        <f t="shared" si="16"/>
        <v>#DIV/0!</v>
      </c>
    </row>
    <row r="46" spans="1:61" x14ac:dyDescent="0.25">
      <c r="A46">
        <v>8734.08</v>
      </c>
      <c r="B46">
        <v>14878.8</v>
      </c>
      <c r="C46">
        <v>46</v>
      </c>
      <c r="D46">
        <f t="shared" si="0"/>
        <v>2.3822417337021342</v>
      </c>
      <c r="F46">
        <v>938.77</v>
      </c>
      <c r="G46">
        <v>394.07</v>
      </c>
      <c r="I46">
        <v>5395.5</v>
      </c>
      <c r="J46">
        <v>4889.79</v>
      </c>
      <c r="K46">
        <v>5206.8500000000004</v>
      </c>
      <c r="L46">
        <v>4722.26</v>
      </c>
      <c r="M46">
        <v>5062.45</v>
      </c>
      <c r="N46">
        <v>4602.93</v>
      </c>
      <c r="O46">
        <v>4957.58</v>
      </c>
      <c r="P46">
        <v>4507.5600000000004</v>
      </c>
      <c r="Q46">
        <v>4851.47</v>
      </c>
      <c r="R46">
        <v>4405.79</v>
      </c>
      <c r="S46">
        <v>4776.09</v>
      </c>
      <c r="T46">
        <v>4318.3100000000004</v>
      </c>
      <c r="U46">
        <v>4692.3</v>
      </c>
      <c r="V46">
        <v>4252.08</v>
      </c>
      <c r="Z46">
        <v>1850.65</v>
      </c>
      <c r="AA46">
        <v>1726.61</v>
      </c>
      <c r="AB46">
        <v>1862.29</v>
      </c>
      <c r="AC46">
        <v>1724.72</v>
      </c>
      <c r="AD46">
        <v>1858.67</v>
      </c>
      <c r="AE46">
        <v>1726.53</v>
      </c>
      <c r="AF46">
        <v>1865.69</v>
      </c>
      <c r="AG46">
        <v>1727.43</v>
      </c>
      <c r="AH46">
        <v>1871</v>
      </c>
      <c r="AI46">
        <v>1724.98</v>
      </c>
      <c r="AJ46">
        <v>1867.48</v>
      </c>
      <c r="AK46">
        <v>1724.73</v>
      </c>
      <c r="AL46">
        <v>1860.85</v>
      </c>
      <c r="AM46">
        <v>1724.87</v>
      </c>
      <c r="AR46">
        <f t="shared" si="1"/>
        <v>1.1034216193333457</v>
      </c>
      <c r="AS46">
        <f t="shared" si="2"/>
        <v>1.1026182378776264</v>
      </c>
      <c r="AT46">
        <f t="shared" si="3"/>
        <v>1.0998320634899943</v>
      </c>
      <c r="AU46">
        <f t="shared" si="4"/>
        <v>1.0998367187569327</v>
      </c>
      <c r="AV46">
        <f t="shared" si="5"/>
        <v>1.10115779462934</v>
      </c>
      <c r="AW46">
        <f t="shared" si="6"/>
        <v>1.1060090637309503</v>
      </c>
      <c r="AX46">
        <f t="shared" si="7"/>
        <v>1.1035305074222499</v>
      </c>
      <c r="AY46" t="e">
        <f t="shared" si="8"/>
        <v>#DIV/0!</v>
      </c>
      <c r="BB46">
        <f t="shared" si="9"/>
        <v>1.0718401955276526</v>
      </c>
      <c r="BC46">
        <f t="shared" si="10"/>
        <v>1.0797636717844055</v>
      </c>
      <c r="BD46">
        <f t="shared" si="11"/>
        <v>1.0765350153197455</v>
      </c>
      <c r="BE46">
        <f t="shared" si="12"/>
        <v>1.0800379754896001</v>
      </c>
      <c r="BF46">
        <f t="shared" si="13"/>
        <v>1.0846502568145717</v>
      </c>
      <c r="BG46">
        <f t="shared" si="14"/>
        <v>1.0827665779571296</v>
      </c>
      <c r="BH46">
        <f t="shared" si="15"/>
        <v>1.0788349266901274</v>
      </c>
      <c r="BI46" t="e">
        <f t="shared" si="16"/>
        <v>#DIV/0!</v>
      </c>
    </row>
    <row r="47" spans="1:61" x14ac:dyDescent="0.25">
      <c r="A47">
        <v>13070.02</v>
      </c>
      <c r="B47">
        <v>15829.53</v>
      </c>
      <c r="C47">
        <v>45</v>
      </c>
      <c r="D47">
        <f t="shared" si="0"/>
        <v>2.3810725552050473</v>
      </c>
      <c r="F47">
        <v>1056.72</v>
      </c>
      <c r="G47">
        <v>443.8</v>
      </c>
      <c r="I47">
        <v>5096.01</v>
      </c>
      <c r="J47">
        <v>4691.16</v>
      </c>
      <c r="K47">
        <v>4917.6099999999997</v>
      </c>
      <c r="L47">
        <v>4535.29</v>
      </c>
      <c r="M47">
        <v>4846.8100000000004</v>
      </c>
      <c r="N47">
        <v>4401.46</v>
      </c>
      <c r="O47">
        <v>4828.3599999999997</v>
      </c>
      <c r="P47">
        <v>4313.49</v>
      </c>
      <c r="Q47">
        <v>4927.66</v>
      </c>
      <c r="R47">
        <v>4227.3</v>
      </c>
      <c r="S47">
        <v>4560.7700000000004</v>
      </c>
      <c r="T47">
        <v>4104.41</v>
      </c>
      <c r="U47">
        <v>4353.05</v>
      </c>
      <c r="V47">
        <v>4020.48</v>
      </c>
      <c r="Z47">
        <v>1741.43</v>
      </c>
      <c r="AA47">
        <v>1646</v>
      </c>
      <c r="AB47">
        <v>1740.55</v>
      </c>
      <c r="AC47">
        <v>1644.98</v>
      </c>
      <c r="AD47">
        <v>1756.94</v>
      </c>
      <c r="AE47">
        <v>1646.86</v>
      </c>
      <c r="AF47">
        <v>1767.19</v>
      </c>
      <c r="AG47">
        <v>1647.2</v>
      </c>
      <c r="AH47">
        <v>1815.71</v>
      </c>
      <c r="AI47">
        <v>1648.35</v>
      </c>
      <c r="AJ47">
        <v>1754.28</v>
      </c>
      <c r="AK47">
        <v>1639.72</v>
      </c>
      <c r="AL47">
        <v>1731.56</v>
      </c>
      <c r="AM47">
        <v>1638.5</v>
      </c>
      <c r="AR47">
        <f t="shared" si="1"/>
        <v>1.0863006164786535</v>
      </c>
      <c r="AS47">
        <f t="shared" si="2"/>
        <v>1.0842989092207995</v>
      </c>
      <c r="AT47">
        <f t="shared" si="3"/>
        <v>1.1011823349524932</v>
      </c>
      <c r="AU47">
        <f t="shared" si="4"/>
        <v>1.1193627433934006</v>
      </c>
      <c r="AV47">
        <f t="shared" si="5"/>
        <v>1.1656754902656541</v>
      </c>
      <c r="AW47">
        <f t="shared" si="6"/>
        <v>1.1111877224741193</v>
      </c>
      <c r="AX47">
        <f t="shared" si="7"/>
        <v>1.0827189788283986</v>
      </c>
      <c r="AY47" t="e">
        <f t="shared" si="8"/>
        <v>#DIV/0!</v>
      </c>
      <c r="BB47">
        <f t="shared" si="9"/>
        <v>1.0579769137302553</v>
      </c>
      <c r="BC47">
        <f t="shared" si="10"/>
        <v>1.0580979707959974</v>
      </c>
      <c r="BD47">
        <f t="shared" si="11"/>
        <v>1.0668423545413697</v>
      </c>
      <c r="BE47">
        <f t="shared" si="12"/>
        <v>1.0728448275862068</v>
      </c>
      <c r="BF47">
        <f t="shared" si="13"/>
        <v>1.1015318348651684</v>
      </c>
      <c r="BG47">
        <f t="shared" si="14"/>
        <v>1.0698655868075038</v>
      </c>
      <c r="BH47">
        <f t="shared" si="15"/>
        <v>1.0567958498626793</v>
      </c>
      <c r="BI47" t="e">
        <f t="shared" si="16"/>
        <v>#DIV/0!</v>
      </c>
    </row>
    <row r="48" spans="1:61" x14ac:dyDescent="0.25">
      <c r="A48">
        <v>12334.75</v>
      </c>
      <c r="B48">
        <v>5188.0200000000004</v>
      </c>
      <c r="C48">
        <v>46</v>
      </c>
      <c r="D48">
        <f t="shared" si="0"/>
        <v>2.3808108108108108</v>
      </c>
      <c r="F48">
        <v>880.9</v>
      </c>
      <c r="G48">
        <v>370</v>
      </c>
      <c r="I48">
        <v>5626.16</v>
      </c>
      <c r="J48">
        <v>4713.03</v>
      </c>
      <c r="K48">
        <v>5576.38</v>
      </c>
      <c r="L48">
        <v>4575.22</v>
      </c>
      <c r="M48">
        <v>5475.03</v>
      </c>
      <c r="N48">
        <v>4455.6000000000004</v>
      </c>
      <c r="O48">
        <v>5365.17</v>
      </c>
      <c r="P48">
        <v>4405.21</v>
      </c>
      <c r="Q48">
        <v>5223.37</v>
      </c>
      <c r="R48">
        <v>4306.91</v>
      </c>
      <c r="S48">
        <v>5110.83</v>
      </c>
      <c r="T48">
        <v>4231.67</v>
      </c>
      <c r="U48">
        <v>5009.66</v>
      </c>
      <c r="V48">
        <v>4156.6099999999997</v>
      </c>
      <c r="Z48">
        <v>1835.67</v>
      </c>
      <c r="AA48">
        <v>1615.38</v>
      </c>
      <c r="AB48">
        <v>1842.63</v>
      </c>
      <c r="AC48">
        <v>1610.75</v>
      </c>
      <c r="AD48">
        <v>1856.36</v>
      </c>
      <c r="AE48">
        <v>1607.76</v>
      </c>
      <c r="AF48">
        <v>1851.25</v>
      </c>
      <c r="AG48">
        <v>1612.1</v>
      </c>
      <c r="AH48">
        <v>1846.28</v>
      </c>
      <c r="AI48">
        <v>1608.24</v>
      </c>
      <c r="AJ48">
        <v>1835.38</v>
      </c>
      <c r="AK48">
        <v>1605.31</v>
      </c>
      <c r="AL48">
        <v>1832.33</v>
      </c>
      <c r="AM48">
        <v>1604.07</v>
      </c>
      <c r="AR48">
        <f t="shared" si="1"/>
        <v>1.1937458492731852</v>
      </c>
      <c r="AS48">
        <f t="shared" si="2"/>
        <v>1.218822264284559</v>
      </c>
      <c r="AT48">
        <f t="shared" si="3"/>
        <v>1.2287974683544303</v>
      </c>
      <c r="AU48">
        <f t="shared" si="4"/>
        <v>1.2179146964616896</v>
      </c>
      <c r="AV48">
        <f t="shared" si="5"/>
        <v>1.2127882867299293</v>
      </c>
      <c r="AW48">
        <f t="shared" si="6"/>
        <v>1.2077572211443708</v>
      </c>
      <c r="AX48">
        <f t="shared" si="7"/>
        <v>1.2052273366998589</v>
      </c>
      <c r="AY48" t="e">
        <f t="shared" si="8"/>
        <v>#DIV/0!</v>
      </c>
      <c r="BB48">
        <f t="shared" si="9"/>
        <v>1.1363703896296846</v>
      </c>
      <c r="BC48">
        <f t="shared" si="10"/>
        <v>1.143957783641161</v>
      </c>
      <c r="BD48">
        <f t="shared" si="11"/>
        <v>1.1546250684181718</v>
      </c>
      <c r="BE48">
        <f t="shared" si="12"/>
        <v>1.148346876744619</v>
      </c>
      <c r="BF48">
        <f t="shared" si="13"/>
        <v>1.1480127344177486</v>
      </c>
      <c r="BG48">
        <f t="shared" si="14"/>
        <v>1.1433181130124401</v>
      </c>
      <c r="BH48">
        <f t="shared" si="15"/>
        <v>1.1423005230445056</v>
      </c>
      <c r="BI48" t="e">
        <f t="shared" si="16"/>
        <v>#DIV/0!</v>
      </c>
    </row>
    <row r="49" spans="1:61" x14ac:dyDescent="0.25">
      <c r="A49">
        <v>9186.31</v>
      </c>
      <c r="B49">
        <v>15460.31</v>
      </c>
      <c r="C49">
        <v>47</v>
      </c>
      <c r="D49">
        <f t="shared" si="0"/>
        <v>2.3759424410839687</v>
      </c>
      <c r="F49">
        <v>1102.96</v>
      </c>
      <c r="G49">
        <v>464.22</v>
      </c>
      <c r="I49">
        <v>5933.02</v>
      </c>
      <c r="J49">
        <v>4973.29</v>
      </c>
      <c r="K49">
        <v>5549.95</v>
      </c>
      <c r="L49">
        <v>4798.46</v>
      </c>
      <c r="M49">
        <v>5507.19</v>
      </c>
      <c r="N49">
        <v>4688.7</v>
      </c>
      <c r="O49">
        <v>5408.8</v>
      </c>
      <c r="P49">
        <v>4600.6899999999996</v>
      </c>
      <c r="Q49">
        <v>5300.06</v>
      </c>
      <c r="R49">
        <v>4496.0200000000004</v>
      </c>
      <c r="S49">
        <v>5134.76</v>
      </c>
      <c r="T49">
        <v>4413.28</v>
      </c>
      <c r="U49">
        <v>4976.38</v>
      </c>
      <c r="V49">
        <v>4339.97</v>
      </c>
      <c r="Z49">
        <v>1914.81</v>
      </c>
      <c r="AA49">
        <v>1695.44</v>
      </c>
      <c r="AB49">
        <v>1873.92</v>
      </c>
      <c r="AC49">
        <v>1691.1</v>
      </c>
      <c r="AD49">
        <v>1897.78</v>
      </c>
      <c r="AE49">
        <v>1691.36</v>
      </c>
      <c r="AF49">
        <v>1901.83</v>
      </c>
      <c r="AG49">
        <v>1692.65</v>
      </c>
      <c r="AH49">
        <v>1895.17</v>
      </c>
      <c r="AI49">
        <v>1692</v>
      </c>
      <c r="AJ49">
        <v>1873.73</v>
      </c>
      <c r="AK49">
        <v>1686.57</v>
      </c>
      <c r="AL49">
        <v>1851.71</v>
      </c>
      <c r="AM49">
        <v>1688.08</v>
      </c>
      <c r="AR49">
        <f t="shared" si="1"/>
        <v>1.1929768825063489</v>
      </c>
      <c r="AS49">
        <f t="shared" si="2"/>
        <v>1.1566106625875801</v>
      </c>
      <c r="AT49">
        <f t="shared" si="3"/>
        <v>1.1745665109731909</v>
      </c>
      <c r="AU49">
        <f t="shared" si="4"/>
        <v>1.1756497394955976</v>
      </c>
      <c r="AV49">
        <f t="shared" si="5"/>
        <v>1.1788337240492701</v>
      </c>
      <c r="AW49">
        <f t="shared" si="6"/>
        <v>1.1634793169705979</v>
      </c>
      <c r="AX49">
        <f t="shared" si="7"/>
        <v>1.1466392624833812</v>
      </c>
      <c r="AY49" t="e">
        <f t="shared" si="8"/>
        <v>#DIV/0!</v>
      </c>
      <c r="BB49">
        <f t="shared" si="9"/>
        <v>1.1293882414004623</v>
      </c>
      <c r="BC49">
        <f t="shared" si="10"/>
        <v>1.1081071491928332</v>
      </c>
      <c r="BD49">
        <f t="shared" si="11"/>
        <v>1.1220437990729355</v>
      </c>
      <c r="BE49">
        <f t="shared" si="12"/>
        <v>1.1235813664963223</v>
      </c>
      <c r="BF49">
        <f t="shared" si="13"/>
        <v>1.1200768321513004</v>
      </c>
      <c r="BG49">
        <f t="shared" si="14"/>
        <v>1.1109707868632788</v>
      </c>
      <c r="BH49">
        <f t="shared" si="15"/>
        <v>1.096932609828918</v>
      </c>
      <c r="BI49" t="e">
        <f t="shared" si="16"/>
        <v>#DIV/0!</v>
      </c>
    </row>
    <row r="50" spans="1:61" x14ac:dyDescent="0.25">
      <c r="A50">
        <v>14022.15</v>
      </c>
      <c r="B50">
        <v>6287.18</v>
      </c>
      <c r="C50">
        <v>46</v>
      </c>
      <c r="D50">
        <f t="shared" si="0"/>
        <v>2.3741211068039032</v>
      </c>
      <c r="F50">
        <v>888.04</v>
      </c>
      <c r="G50">
        <v>374.05</v>
      </c>
      <c r="I50">
        <v>5345.69</v>
      </c>
      <c r="J50">
        <v>4827.7299999999996</v>
      </c>
      <c r="K50">
        <v>5183.42</v>
      </c>
      <c r="L50">
        <v>4702.74</v>
      </c>
      <c r="M50">
        <v>5120.2</v>
      </c>
      <c r="N50">
        <v>4585.72</v>
      </c>
      <c r="O50">
        <v>5106.8500000000004</v>
      </c>
      <c r="P50">
        <v>4503.6899999999996</v>
      </c>
      <c r="Q50">
        <v>4819.21</v>
      </c>
      <c r="R50">
        <v>4377.9799999999996</v>
      </c>
      <c r="S50">
        <v>4736.4799999999996</v>
      </c>
      <c r="T50">
        <v>4292.2</v>
      </c>
      <c r="U50">
        <v>4635.41</v>
      </c>
      <c r="V50">
        <v>4213.0600000000004</v>
      </c>
      <c r="Z50">
        <v>1839.22</v>
      </c>
      <c r="AA50">
        <v>1713.31</v>
      </c>
      <c r="AB50">
        <v>1854.98</v>
      </c>
      <c r="AC50">
        <v>1721.35</v>
      </c>
      <c r="AD50">
        <v>1867.46</v>
      </c>
      <c r="AE50">
        <v>1721.48</v>
      </c>
      <c r="AF50">
        <v>1877</v>
      </c>
      <c r="AG50">
        <v>1724.3</v>
      </c>
      <c r="AH50">
        <v>1843.31</v>
      </c>
      <c r="AI50">
        <v>1721.63</v>
      </c>
      <c r="AJ50">
        <v>1849.68</v>
      </c>
      <c r="AK50">
        <v>1719.67</v>
      </c>
      <c r="AL50">
        <v>1846.52</v>
      </c>
      <c r="AM50">
        <v>1717.77</v>
      </c>
      <c r="AR50">
        <f t="shared" si="1"/>
        <v>1.1072885186205526</v>
      </c>
      <c r="AS50">
        <f t="shared" si="2"/>
        <v>1.1022127525655256</v>
      </c>
      <c r="AT50">
        <f t="shared" si="3"/>
        <v>1.1165531257904973</v>
      </c>
      <c r="AU50">
        <f t="shared" si="4"/>
        <v>1.1339257364516653</v>
      </c>
      <c r="AV50">
        <f t="shared" si="5"/>
        <v>1.1007839231791832</v>
      </c>
      <c r="AW50">
        <f t="shared" si="6"/>
        <v>1.1035086901821909</v>
      </c>
      <c r="AX50">
        <f t="shared" si="7"/>
        <v>1.1002478008858168</v>
      </c>
      <c r="AY50" t="e">
        <f t="shared" si="8"/>
        <v>#DIV/0!</v>
      </c>
      <c r="BB50">
        <f t="shared" si="9"/>
        <v>1.0734893276756687</v>
      </c>
      <c r="BC50">
        <f t="shared" si="10"/>
        <v>1.0776309292125368</v>
      </c>
      <c r="BD50">
        <f t="shared" si="11"/>
        <v>1.0847991263331551</v>
      </c>
      <c r="BE50">
        <f t="shared" si="12"/>
        <v>1.0885576755784956</v>
      </c>
      <c r="BF50">
        <f t="shared" si="13"/>
        <v>1.0706772070653972</v>
      </c>
      <c r="BG50">
        <f t="shared" si="14"/>
        <v>1.0756017142823915</v>
      </c>
      <c r="BH50">
        <f t="shared" si="15"/>
        <v>1.0749518270781304</v>
      </c>
      <c r="BI50" t="e">
        <f t="shared" si="16"/>
        <v>#DIV/0!</v>
      </c>
    </row>
    <row r="51" spans="1:61" x14ac:dyDescent="0.25">
      <c r="A51">
        <v>5664.29</v>
      </c>
      <c r="B51">
        <v>9772.69</v>
      </c>
      <c r="C51">
        <v>46</v>
      </c>
      <c r="D51">
        <f t="shared" si="0"/>
        <v>2.3591912288195926</v>
      </c>
      <c r="F51">
        <v>828.43</v>
      </c>
      <c r="G51">
        <v>351.15</v>
      </c>
      <c r="I51">
        <v>6261.74</v>
      </c>
      <c r="J51">
        <v>5422.84</v>
      </c>
      <c r="K51">
        <v>6009.14</v>
      </c>
      <c r="L51">
        <v>5214.6000000000004</v>
      </c>
      <c r="M51">
        <v>5790.9</v>
      </c>
      <c r="N51">
        <v>5048.2</v>
      </c>
      <c r="O51">
        <v>5672.46</v>
      </c>
      <c r="P51">
        <v>4932.7</v>
      </c>
      <c r="Q51">
        <v>5531.76</v>
      </c>
      <c r="R51">
        <v>4801.6400000000003</v>
      </c>
      <c r="S51">
        <v>5417.85</v>
      </c>
      <c r="T51">
        <v>4689.2700000000004</v>
      </c>
      <c r="U51">
        <v>5124.29</v>
      </c>
      <c r="V51">
        <v>4601.1899999999996</v>
      </c>
      <c r="Z51">
        <v>2051.5100000000002</v>
      </c>
      <c r="AA51">
        <v>1825.34</v>
      </c>
      <c r="AB51">
        <v>2045.84</v>
      </c>
      <c r="AC51">
        <v>1820.16</v>
      </c>
      <c r="AD51">
        <v>2025.33</v>
      </c>
      <c r="AE51">
        <v>1813.86</v>
      </c>
      <c r="AF51">
        <v>2045.03</v>
      </c>
      <c r="AG51">
        <v>1818.9</v>
      </c>
      <c r="AH51">
        <v>2041.94</v>
      </c>
      <c r="AI51">
        <v>1816.9</v>
      </c>
      <c r="AJ51">
        <v>2039.03</v>
      </c>
      <c r="AK51">
        <v>1814.7</v>
      </c>
      <c r="AL51">
        <v>1983.15</v>
      </c>
      <c r="AM51">
        <v>1814.21</v>
      </c>
      <c r="AR51">
        <f t="shared" si="1"/>
        <v>1.1546975385591314</v>
      </c>
      <c r="AS51">
        <f t="shared" si="2"/>
        <v>1.1523683504007978</v>
      </c>
      <c r="AT51">
        <f t="shared" si="3"/>
        <v>1.1471217463650409</v>
      </c>
      <c r="AU51">
        <f t="shared" si="4"/>
        <v>1.1499706043343403</v>
      </c>
      <c r="AV51">
        <f t="shared" si="5"/>
        <v>1.1520563807365816</v>
      </c>
      <c r="AW51">
        <f t="shared" si="6"/>
        <v>1.155371731634135</v>
      </c>
      <c r="AX51">
        <f t="shared" si="7"/>
        <v>1.1136879807180318</v>
      </c>
      <c r="AY51" t="e">
        <f t="shared" si="8"/>
        <v>#DIV/0!</v>
      </c>
      <c r="BB51">
        <f t="shared" si="9"/>
        <v>1.1239056833247507</v>
      </c>
      <c r="BC51">
        <f t="shared" si="10"/>
        <v>1.1239890998593529</v>
      </c>
      <c r="BD51">
        <f t="shared" si="11"/>
        <v>1.1165856240283154</v>
      </c>
      <c r="BE51">
        <f t="shared" si="12"/>
        <v>1.1243223926549013</v>
      </c>
      <c r="BF51">
        <f t="shared" si="13"/>
        <v>1.1238593208211789</v>
      </c>
      <c r="BG51">
        <f t="shared" si="14"/>
        <v>1.1236182289083594</v>
      </c>
      <c r="BH51">
        <f t="shared" si="15"/>
        <v>1.0931204215608998</v>
      </c>
      <c r="BI51" t="e">
        <f t="shared" si="16"/>
        <v>#DIV/0!</v>
      </c>
    </row>
    <row r="52" spans="1:61" x14ac:dyDescent="0.25">
      <c r="A52">
        <v>14203.29</v>
      </c>
      <c r="B52">
        <v>16276.69</v>
      </c>
      <c r="C52">
        <v>46</v>
      </c>
      <c r="D52">
        <f t="shared" si="0"/>
        <v>2.3576138147566721</v>
      </c>
      <c r="F52">
        <v>675.81</v>
      </c>
      <c r="G52">
        <v>286.64999999999998</v>
      </c>
      <c r="I52">
        <v>5573.34</v>
      </c>
      <c r="J52">
        <v>4700.84</v>
      </c>
      <c r="K52">
        <v>5556.48</v>
      </c>
      <c r="L52">
        <v>4570.78</v>
      </c>
      <c r="M52">
        <v>5329.25</v>
      </c>
      <c r="N52">
        <v>4492.67</v>
      </c>
      <c r="O52">
        <v>5315.61</v>
      </c>
      <c r="P52">
        <v>4414.96</v>
      </c>
      <c r="Q52">
        <v>5266.49</v>
      </c>
      <c r="R52">
        <v>4340.6400000000003</v>
      </c>
      <c r="S52">
        <v>5052.6099999999997</v>
      </c>
      <c r="T52">
        <v>4267.09</v>
      </c>
      <c r="U52">
        <v>4989.26</v>
      </c>
      <c r="V52">
        <v>4216.4399999999996</v>
      </c>
      <c r="Z52">
        <v>1832.79</v>
      </c>
      <c r="AA52">
        <v>1639.66</v>
      </c>
      <c r="AB52">
        <v>1861.17</v>
      </c>
      <c r="AC52">
        <v>1636.57</v>
      </c>
      <c r="AD52">
        <v>1852.11</v>
      </c>
      <c r="AE52">
        <v>1640.3</v>
      </c>
      <c r="AF52">
        <v>1857.42</v>
      </c>
      <c r="AG52">
        <v>1636.81</v>
      </c>
      <c r="AH52">
        <v>1855.11</v>
      </c>
      <c r="AI52">
        <v>1639.27</v>
      </c>
      <c r="AJ52">
        <v>1844.16</v>
      </c>
      <c r="AK52">
        <v>1637.52</v>
      </c>
      <c r="AL52">
        <v>1839.58</v>
      </c>
      <c r="AM52">
        <v>1640.11</v>
      </c>
      <c r="AR52">
        <f t="shared" si="1"/>
        <v>1.1856051258923936</v>
      </c>
      <c r="AS52">
        <f t="shared" si="2"/>
        <v>1.2156524706942797</v>
      </c>
      <c r="AT52">
        <f t="shared" si="3"/>
        <v>1.1862099820374077</v>
      </c>
      <c r="AU52">
        <f t="shared" si="4"/>
        <v>1.2039995832351822</v>
      </c>
      <c r="AV52">
        <f t="shared" si="5"/>
        <v>1.2132980389988572</v>
      </c>
      <c r="AW52">
        <f t="shared" si="6"/>
        <v>1.1840879850202362</v>
      </c>
      <c r="AX52">
        <f t="shared" si="7"/>
        <v>1.1832873229549099</v>
      </c>
      <c r="AY52" t="e">
        <f t="shared" si="8"/>
        <v>#DIV/0!</v>
      </c>
      <c r="BB52">
        <f t="shared" si="9"/>
        <v>1.1177866142980861</v>
      </c>
      <c r="BC52">
        <f t="shared" si="10"/>
        <v>1.1372382482875771</v>
      </c>
      <c r="BD52">
        <f t="shared" si="11"/>
        <v>1.1291288178991647</v>
      </c>
      <c r="BE52">
        <f t="shared" si="12"/>
        <v>1.1347804571086444</v>
      </c>
      <c r="BF52">
        <f t="shared" si="13"/>
        <v>1.1316683645769152</v>
      </c>
      <c r="BG52">
        <f t="shared" si="14"/>
        <v>1.1261908251502273</v>
      </c>
      <c r="BH52">
        <f t="shared" si="15"/>
        <v>1.121619891348751</v>
      </c>
      <c r="BI52" t="e">
        <f t="shared" si="16"/>
        <v>#DIV/0!</v>
      </c>
    </row>
    <row r="53" spans="1:61" x14ac:dyDescent="0.25">
      <c r="A53">
        <v>15624.31</v>
      </c>
      <c r="B53">
        <v>10896.29</v>
      </c>
      <c r="C53">
        <v>46</v>
      </c>
      <c r="D53">
        <f t="shared" si="0"/>
        <v>2.3429195857758534</v>
      </c>
      <c r="F53">
        <v>1147.07</v>
      </c>
      <c r="G53">
        <v>489.59</v>
      </c>
      <c r="I53">
        <v>5418.75</v>
      </c>
      <c r="J53">
        <v>4307.0600000000004</v>
      </c>
      <c r="K53">
        <v>5233.63</v>
      </c>
      <c r="L53">
        <v>4176.4799999999996</v>
      </c>
      <c r="M53">
        <v>5036.57</v>
      </c>
      <c r="N53">
        <v>4098.59</v>
      </c>
      <c r="O53">
        <v>4816.49</v>
      </c>
      <c r="P53">
        <v>4016.88</v>
      </c>
      <c r="Q53">
        <v>4906.93</v>
      </c>
      <c r="R53">
        <v>3958.7</v>
      </c>
      <c r="S53">
        <v>4793.47</v>
      </c>
      <c r="T53">
        <v>3890.43</v>
      </c>
      <c r="U53">
        <v>4761.59</v>
      </c>
      <c r="V53">
        <v>3849.49</v>
      </c>
      <c r="Z53">
        <v>1842.43</v>
      </c>
      <c r="AA53">
        <v>1588.58</v>
      </c>
      <c r="AB53">
        <v>1857.75</v>
      </c>
      <c r="AC53">
        <v>1587.38</v>
      </c>
      <c r="AD53">
        <v>1829.83</v>
      </c>
      <c r="AE53">
        <v>1589.16</v>
      </c>
      <c r="AF53">
        <v>1791.5</v>
      </c>
      <c r="AG53">
        <v>1588.22</v>
      </c>
      <c r="AH53">
        <v>1826.07</v>
      </c>
      <c r="AI53">
        <v>1587.49</v>
      </c>
      <c r="AJ53">
        <v>1834.61</v>
      </c>
      <c r="AK53">
        <v>1586.88</v>
      </c>
      <c r="AL53">
        <v>1832.28</v>
      </c>
      <c r="AM53">
        <v>1592.26</v>
      </c>
      <c r="AR53">
        <f t="shared" si="1"/>
        <v>1.2581087795387107</v>
      </c>
      <c r="AS53">
        <f t="shared" si="2"/>
        <v>1.253119852124277</v>
      </c>
      <c r="AT53">
        <f t="shared" si="3"/>
        <v>1.2288543133126268</v>
      </c>
      <c r="AU53">
        <f t="shared" si="4"/>
        <v>1.199062456433849</v>
      </c>
      <c r="AV53">
        <f t="shared" si="5"/>
        <v>1.2395306540025768</v>
      </c>
      <c r="AW53">
        <f t="shared" si="6"/>
        <v>1.2321183005477545</v>
      </c>
      <c r="AX53">
        <f t="shared" si="7"/>
        <v>1.2369404778295308</v>
      </c>
      <c r="AY53" t="e">
        <f t="shared" si="8"/>
        <v>#DIV/0!</v>
      </c>
      <c r="BB53">
        <f t="shared" si="9"/>
        <v>1.159796799657556</v>
      </c>
      <c r="BC53">
        <f t="shared" si="10"/>
        <v>1.1703246859605134</v>
      </c>
      <c r="BD53">
        <f t="shared" si="11"/>
        <v>1.1514447884416923</v>
      </c>
      <c r="BE53">
        <f t="shared" si="12"/>
        <v>1.1279923436299757</v>
      </c>
      <c r="BF53">
        <f t="shared" si="13"/>
        <v>1.1502875608665251</v>
      </c>
      <c r="BG53">
        <f t="shared" si="14"/>
        <v>1.15611136317806</v>
      </c>
      <c r="BH53">
        <f t="shared" si="15"/>
        <v>1.1507417130368156</v>
      </c>
      <c r="BI53" t="e">
        <f t="shared" si="16"/>
        <v>#DIV/0!</v>
      </c>
    </row>
    <row r="54" spans="1:61" x14ac:dyDescent="0.25">
      <c r="A54">
        <v>3327.91</v>
      </c>
      <c r="B54">
        <v>14895.11</v>
      </c>
      <c r="C54">
        <v>46</v>
      </c>
      <c r="D54">
        <f t="shared" si="0"/>
        <v>2.3379692922494479</v>
      </c>
      <c r="F54">
        <v>889.27</v>
      </c>
      <c r="G54">
        <v>380.36</v>
      </c>
      <c r="I54">
        <v>7109.96</v>
      </c>
      <c r="J54">
        <v>5278.49</v>
      </c>
      <c r="K54">
        <v>6125.63</v>
      </c>
      <c r="L54">
        <v>5049.72</v>
      </c>
      <c r="M54">
        <v>5793.92</v>
      </c>
      <c r="N54">
        <v>4910.8999999999996</v>
      </c>
      <c r="O54">
        <v>6047.79</v>
      </c>
      <c r="P54">
        <v>4818.1899999999996</v>
      </c>
      <c r="Q54">
        <v>5832.2</v>
      </c>
      <c r="R54">
        <v>4694.04</v>
      </c>
      <c r="S54">
        <v>5752.81</v>
      </c>
      <c r="T54">
        <v>4602.38</v>
      </c>
      <c r="U54">
        <v>5287.08</v>
      </c>
      <c r="V54">
        <v>4500.4399999999996</v>
      </c>
      <c r="Z54">
        <v>2296.35</v>
      </c>
      <c r="AA54">
        <v>1833.46</v>
      </c>
      <c r="AB54">
        <v>2108.04</v>
      </c>
      <c r="AC54">
        <v>1825.29</v>
      </c>
      <c r="AD54">
        <v>2085.33</v>
      </c>
      <c r="AE54">
        <v>1827.98</v>
      </c>
      <c r="AF54">
        <v>2176.11</v>
      </c>
      <c r="AG54">
        <v>1831.58</v>
      </c>
      <c r="AH54">
        <v>2158.35</v>
      </c>
      <c r="AI54">
        <v>1827.63</v>
      </c>
      <c r="AJ54">
        <v>2141.58</v>
      </c>
      <c r="AK54">
        <v>1826.92</v>
      </c>
      <c r="AL54">
        <v>2064.2800000000002</v>
      </c>
      <c r="AM54">
        <v>1823.48</v>
      </c>
      <c r="AR54">
        <f t="shared" si="1"/>
        <v>1.3469685459288547</v>
      </c>
      <c r="AS54">
        <f t="shared" si="2"/>
        <v>1.2130632985591281</v>
      </c>
      <c r="AT54">
        <f t="shared" si="3"/>
        <v>1.1798081817996702</v>
      </c>
      <c r="AU54">
        <f t="shared" si="4"/>
        <v>1.2551995666422455</v>
      </c>
      <c r="AV54">
        <f t="shared" si="5"/>
        <v>1.2424691736755544</v>
      </c>
      <c r="AW54">
        <f t="shared" si="6"/>
        <v>1.2499641489837867</v>
      </c>
      <c r="AX54">
        <f t="shared" si="7"/>
        <v>1.1747917981352936</v>
      </c>
      <c r="AY54" t="e">
        <f t="shared" si="8"/>
        <v>#DIV/0!</v>
      </c>
      <c r="BB54">
        <f t="shared" si="9"/>
        <v>1.2524680113010374</v>
      </c>
      <c r="BC54">
        <f t="shared" si="10"/>
        <v>1.1549068915076508</v>
      </c>
      <c r="BD54">
        <f t="shared" si="11"/>
        <v>1.1407838160154924</v>
      </c>
      <c r="BE54">
        <f t="shared" si="12"/>
        <v>1.1881053516635911</v>
      </c>
      <c r="BF54">
        <f t="shared" si="13"/>
        <v>1.180955663892582</v>
      </c>
      <c r="BG54">
        <f t="shared" si="14"/>
        <v>1.172235237448821</v>
      </c>
      <c r="BH54">
        <f t="shared" si="15"/>
        <v>1.1320551911729222</v>
      </c>
      <c r="BI54" t="e">
        <f t="shared" si="16"/>
        <v>#DIV/0!</v>
      </c>
    </row>
    <row r="55" spans="1:61" x14ac:dyDescent="0.25">
      <c r="A55">
        <v>8329.5300000000007</v>
      </c>
      <c r="B55">
        <v>13997.52</v>
      </c>
      <c r="C55">
        <v>46</v>
      </c>
      <c r="D55">
        <f t="shared" si="0"/>
        <v>2.3352137505509032</v>
      </c>
      <c r="F55">
        <v>794.79</v>
      </c>
      <c r="G55">
        <v>340.35</v>
      </c>
      <c r="I55">
        <v>5204.0600000000004</v>
      </c>
      <c r="J55">
        <v>4724.53</v>
      </c>
      <c r="K55">
        <v>5018.3100000000004</v>
      </c>
      <c r="L55">
        <v>4567.1099999999997</v>
      </c>
      <c r="M55">
        <v>4887.5</v>
      </c>
      <c r="N55">
        <v>4439.3900000000003</v>
      </c>
      <c r="O55">
        <v>4784.68</v>
      </c>
      <c r="P55">
        <v>4332.4399999999996</v>
      </c>
      <c r="Q55">
        <v>4676.0600000000004</v>
      </c>
      <c r="R55">
        <v>4245.12</v>
      </c>
      <c r="S55">
        <v>4596.54</v>
      </c>
      <c r="T55">
        <v>4161.25</v>
      </c>
      <c r="U55">
        <v>4507.83</v>
      </c>
      <c r="V55">
        <v>4085.72</v>
      </c>
      <c r="Z55">
        <v>1762.4</v>
      </c>
      <c r="AA55">
        <v>1646.54</v>
      </c>
      <c r="AB55">
        <v>1764.09</v>
      </c>
      <c r="AC55">
        <v>1646.63</v>
      </c>
      <c r="AD55">
        <v>1763.79</v>
      </c>
      <c r="AE55">
        <v>1645.61</v>
      </c>
      <c r="AF55">
        <v>1775.84</v>
      </c>
      <c r="AG55">
        <v>1643.77</v>
      </c>
      <c r="AH55">
        <v>1772.38</v>
      </c>
      <c r="AI55">
        <v>1646.57</v>
      </c>
      <c r="AJ55">
        <v>1770.88</v>
      </c>
      <c r="AK55">
        <v>1646.49</v>
      </c>
      <c r="AL55">
        <v>1774.58</v>
      </c>
      <c r="AM55">
        <v>1645.45</v>
      </c>
      <c r="AR55">
        <f t="shared" si="1"/>
        <v>1.1014979267779019</v>
      </c>
      <c r="AS55">
        <f t="shared" si="2"/>
        <v>1.0987933288228224</v>
      </c>
      <c r="AT55">
        <f t="shared" si="3"/>
        <v>1.1009395434958407</v>
      </c>
      <c r="AU55">
        <f t="shared" si="4"/>
        <v>1.1043845962090648</v>
      </c>
      <c r="AV55">
        <f t="shared" si="5"/>
        <v>1.1015142092567467</v>
      </c>
      <c r="AW55">
        <f t="shared" si="6"/>
        <v>1.1046055872634424</v>
      </c>
      <c r="AX55">
        <f t="shared" si="7"/>
        <v>1.1033134918692422</v>
      </c>
      <c r="AY55" t="e">
        <f t="shared" si="8"/>
        <v>#DIV/0!</v>
      </c>
      <c r="BB55">
        <f t="shared" si="9"/>
        <v>1.0703657366356116</v>
      </c>
      <c r="BC55">
        <f t="shared" si="10"/>
        <v>1.071333572205049</v>
      </c>
      <c r="BD55">
        <f t="shared" si="11"/>
        <v>1.0718153146857397</v>
      </c>
      <c r="BE55">
        <f t="shared" si="12"/>
        <v>1.0803457904694695</v>
      </c>
      <c r="BF55">
        <f t="shared" si="13"/>
        <v>1.076407319458025</v>
      </c>
      <c r="BG55">
        <f t="shared" si="14"/>
        <v>1.0755485912456195</v>
      </c>
      <c r="BH55">
        <f t="shared" si="15"/>
        <v>1.0784770123674374</v>
      </c>
      <c r="BI55" t="e">
        <f t="shared" si="16"/>
        <v>#DIV/0!</v>
      </c>
    </row>
    <row r="56" spans="1:61" x14ac:dyDescent="0.25">
      <c r="A56">
        <v>14025.46</v>
      </c>
      <c r="B56">
        <v>13112.59</v>
      </c>
      <c r="C56">
        <v>47</v>
      </c>
      <c r="D56">
        <f t="shared" si="0"/>
        <v>2.3330729220205173</v>
      </c>
      <c r="F56">
        <v>1134.83</v>
      </c>
      <c r="G56">
        <v>486.41</v>
      </c>
      <c r="I56">
        <v>5208.4799999999996</v>
      </c>
      <c r="J56">
        <v>4435.3599999999997</v>
      </c>
      <c r="K56">
        <v>5085.82</v>
      </c>
      <c r="L56">
        <v>4296.9799999999996</v>
      </c>
      <c r="M56">
        <v>4967.1000000000004</v>
      </c>
      <c r="N56">
        <v>4190.08</v>
      </c>
      <c r="O56">
        <v>4978.53</v>
      </c>
      <c r="P56">
        <v>4114.9799999999996</v>
      </c>
      <c r="Q56">
        <v>4903.49</v>
      </c>
      <c r="R56">
        <v>4031.86</v>
      </c>
      <c r="S56">
        <v>4777.0600000000004</v>
      </c>
      <c r="T56">
        <v>3968.27</v>
      </c>
      <c r="U56">
        <v>4596.54</v>
      </c>
      <c r="V56">
        <v>3923.31</v>
      </c>
      <c r="Z56">
        <v>1804.44</v>
      </c>
      <c r="AA56">
        <v>1629.2</v>
      </c>
      <c r="AB56">
        <v>1816.74</v>
      </c>
      <c r="AC56">
        <v>1626.72</v>
      </c>
      <c r="AD56">
        <v>1815.07</v>
      </c>
      <c r="AE56">
        <v>1626.45</v>
      </c>
      <c r="AF56">
        <v>1836.3</v>
      </c>
      <c r="AG56">
        <v>1626.69</v>
      </c>
      <c r="AH56">
        <v>1841.56</v>
      </c>
      <c r="AI56">
        <v>1624.86</v>
      </c>
      <c r="AJ56">
        <v>1821.41</v>
      </c>
      <c r="AK56">
        <v>1622.55</v>
      </c>
      <c r="AL56">
        <v>1794.18</v>
      </c>
      <c r="AM56">
        <v>1622.79</v>
      </c>
      <c r="AR56">
        <f t="shared" si="1"/>
        <v>1.1743082861368637</v>
      </c>
      <c r="AS56">
        <f t="shared" si="2"/>
        <v>1.1835800957882048</v>
      </c>
      <c r="AT56">
        <f t="shared" si="3"/>
        <v>1.1854427600427677</v>
      </c>
      <c r="AU56">
        <f t="shared" si="4"/>
        <v>1.2098552119329864</v>
      </c>
      <c r="AV56">
        <f t="shared" si="5"/>
        <v>1.2161855818406393</v>
      </c>
      <c r="AW56">
        <f t="shared" si="6"/>
        <v>1.2038142565904035</v>
      </c>
      <c r="AX56">
        <f t="shared" si="7"/>
        <v>1.1715974521513721</v>
      </c>
      <c r="AY56" t="e">
        <f t="shared" si="8"/>
        <v>#DIV/0!</v>
      </c>
      <c r="BB56">
        <f t="shared" si="9"/>
        <v>1.1075619936164989</v>
      </c>
      <c r="BC56">
        <f t="shared" si="10"/>
        <v>1.11681174387725</v>
      </c>
      <c r="BD56">
        <f t="shared" si="11"/>
        <v>1.1159703649051615</v>
      </c>
      <c r="BE56">
        <f t="shared" si="12"/>
        <v>1.1288567582022389</v>
      </c>
      <c r="BF56">
        <f t="shared" si="13"/>
        <v>1.1333653360904941</v>
      </c>
      <c r="BG56">
        <f t="shared" si="14"/>
        <v>1.1225601676373611</v>
      </c>
      <c r="BH56">
        <f t="shared" si="15"/>
        <v>1.1056144048213263</v>
      </c>
      <c r="BI56" t="e">
        <f t="shared" si="16"/>
        <v>#DIV/0!</v>
      </c>
    </row>
    <row r="57" spans="1:61" x14ac:dyDescent="0.25">
      <c r="A57">
        <v>13885.16</v>
      </c>
      <c r="B57">
        <v>16128.24</v>
      </c>
      <c r="C57">
        <v>47</v>
      </c>
      <c r="D57">
        <f t="shared" si="0"/>
        <v>2.3284439739906246</v>
      </c>
      <c r="F57">
        <v>923.88</v>
      </c>
      <c r="G57">
        <v>396.78</v>
      </c>
      <c r="I57">
        <v>5682.11</v>
      </c>
      <c r="J57">
        <v>4596.33</v>
      </c>
      <c r="K57">
        <v>5454</v>
      </c>
      <c r="L57">
        <v>4464.7</v>
      </c>
      <c r="M57">
        <v>5314.75</v>
      </c>
      <c r="N57">
        <v>4376.91</v>
      </c>
      <c r="O57">
        <v>5216.43</v>
      </c>
      <c r="P57">
        <v>4306.12</v>
      </c>
      <c r="Q57">
        <v>5114.66</v>
      </c>
      <c r="R57">
        <v>4225.82</v>
      </c>
      <c r="S57">
        <v>5053.33</v>
      </c>
      <c r="T57">
        <v>4164.08</v>
      </c>
      <c r="U57">
        <v>4942.54</v>
      </c>
      <c r="V57">
        <v>4103.8500000000004</v>
      </c>
      <c r="Z57">
        <v>1917.48</v>
      </c>
      <c r="AA57">
        <v>1664.16</v>
      </c>
      <c r="AB57">
        <v>1937.29</v>
      </c>
      <c r="AC57">
        <v>1663.39</v>
      </c>
      <c r="AD57">
        <v>1913.02</v>
      </c>
      <c r="AE57">
        <v>1663.16</v>
      </c>
      <c r="AF57">
        <v>1903.02</v>
      </c>
      <c r="AG57">
        <v>1665.73</v>
      </c>
      <c r="AH57">
        <v>1899.84</v>
      </c>
      <c r="AI57">
        <v>1666.72</v>
      </c>
      <c r="AJ57">
        <v>1899.77</v>
      </c>
      <c r="AK57">
        <v>1667.31</v>
      </c>
      <c r="AL57">
        <v>1905.18</v>
      </c>
      <c r="AM57">
        <v>1668.23</v>
      </c>
      <c r="AR57">
        <f t="shared" si="1"/>
        <v>1.2362275989757046</v>
      </c>
      <c r="AS57">
        <f t="shared" si="2"/>
        <v>1.2215826371312744</v>
      </c>
      <c r="AT57">
        <f t="shared" si="3"/>
        <v>1.2142698844618693</v>
      </c>
      <c r="AU57">
        <f t="shared" si="4"/>
        <v>1.2113991249663272</v>
      </c>
      <c r="AV57">
        <f t="shared" si="5"/>
        <v>1.210335508847987</v>
      </c>
      <c r="AW57">
        <f t="shared" si="6"/>
        <v>1.21355257343759</v>
      </c>
      <c r="AX57">
        <f t="shared" si="7"/>
        <v>1.2043666313339911</v>
      </c>
      <c r="AY57" t="e">
        <f t="shared" si="8"/>
        <v>#DIV/0!</v>
      </c>
      <c r="BB57">
        <f t="shared" si="9"/>
        <v>1.1522209402942025</v>
      </c>
      <c r="BC57">
        <f t="shared" si="10"/>
        <v>1.1646637288909996</v>
      </c>
      <c r="BD57">
        <f t="shared" si="11"/>
        <v>1.1502320883138122</v>
      </c>
      <c r="BE57">
        <f t="shared" si="12"/>
        <v>1.1424540591812598</v>
      </c>
      <c r="BF57">
        <f t="shared" si="13"/>
        <v>1.1398675242392242</v>
      </c>
      <c r="BG57">
        <f t="shared" si="14"/>
        <v>1.1394221830373477</v>
      </c>
      <c r="BH57">
        <f t="shared" si="15"/>
        <v>1.1420367695101994</v>
      </c>
      <c r="BI57" t="e">
        <f t="shared" si="16"/>
        <v>#DIV/0!</v>
      </c>
    </row>
    <row r="58" spans="1:61" x14ac:dyDescent="0.25">
      <c r="A58">
        <v>6936.46</v>
      </c>
      <c r="B58">
        <v>7573.47</v>
      </c>
      <c r="C58">
        <v>46</v>
      </c>
      <c r="D58">
        <f t="shared" si="0"/>
        <v>2.306651984866452</v>
      </c>
      <c r="F58">
        <v>816.97</v>
      </c>
      <c r="G58">
        <v>354.18</v>
      </c>
      <c r="I58">
        <v>3888.49</v>
      </c>
      <c r="J58">
        <v>3251.59</v>
      </c>
      <c r="K58">
        <v>4029.53</v>
      </c>
      <c r="L58">
        <v>3146.9</v>
      </c>
      <c r="M58">
        <v>3925.13</v>
      </c>
      <c r="N58">
        <v>3061.35</v>
      </c>
      <c r="O58">
        <v>3600.31</v>
      </c>
      <c r="P58">
        <v>2996.18</v>
      </c>
      <c r="Q58">
        <v>3638.54</v>
      </c>
      <c r="R58">
        <v>2922.54</v>
      </c>
      <c r="S58">
        <v>3563.35</v>
      </c>
      <c r="T58">
        <v>2850.34</v>
      </c>
      <c r="U58">
        <v>3427.6</v>
      </c>
      <c r="V58">
        <v>2778.76</v>
      </c>
      <c r="Z58">
        <v>1967.26</v>
      </c>
      <c r="AA58">
        <v>1743.56</v>
      </c>
      <c r="AB58">
        <v>2040.81</v>
      </c>
      <c r="AC58">
        <v>1740.83</v>
      </c>
      <c r="AD58">
        <v>2047.78</v>
      </c>
      <c r="AE58">
        <v>1738.77</v>
      </c>
      <c r="AF58">
        <v>1973.67</v>
      </c>
      <c r="AG58">
        <v>1732.53</v>
      </c>
      <c r="AH58">
        <v>2037.68</v>
      </c>
      <c r="AI58">
        <v>1731.24</v>
      </c>
      <c r="AJ58">
        <v>2033.05</v>
      </c>
      <c r="AK58">
        <v>1730.36</v>
      </c>
      <c r="AL58">
        <v>2006</v>
      </c>
      <c r="AM58">
        <v>1729.44</v>
      </c>
      <c r="AR58">
        <f t="shared" si="1"/>
        <v>1.1958734034733776</v>
      </c>
      <c r="AS58">
        <f t="shared" si="2"/>
        <v>1.2804760240236424</v>
      </c>
      <c r="AT58">
        <f t="shared" si="3"/>
        <v>1.282156564914172</v>
      </c>
      <c r="AU58">
        <f t="shared" si="4"/>
        <v>1.2016334132128244</v>
      </c>
      <c r="AV58">
        <f t="shared" si="5"/>
        <v>1.244992369651057</v>
      </c>
      <c r="AW58">
        <f t="shared" si="6"/>
        <v>1.2501491050190503</v>
      </c>
      <c r="AX58">
        <f t="shared" si="7"/>
        <v>1.2334998344585353</v>
      </c>
      <c r="AY58" t="e">
        <f t="shared" si="8"/>
        <v>#DIV/0!</v>
      </c>
      <c r="BB58">
        <f t="shared" si="9"/>
        <v>1.1283007180710729</v>
      </c>
      <c r="BC58">
        <f t="shared" si="10"/>
        <v>1.1723201001820971</v>
      </c>
      <c r="BD58">
        <f t="shared" si="11"/>
        <v>1.177717581968863</v>
      </c>
      <c r="BE58">
        <f t="shared" si="12"/>
        <v>1.1391837370781459</v>
      </c>
      <c r="BF58">
        <f t="shared" si="13"/>
        <v>1.1770060765693955</v>
      </c>
      <c r="BG58">
        <f t="shared" si="14"/>
        <v>1.1749289165260408</v>
      </c>
      <c r="BH58">
        <f t="shared" si="15"/>
        <v>1.159913035433435</v>
      </c>
      <c r="BI58" t="e">
        <f t="shared" si="16"/>
        <v>#DIV/0!</v>
      </c>
    </row>
    <row r="59" spans="1:61" x14ac:dyDescent="0.25">
      <c r="A59">
        <v>9379.8700000000008</v>
      </c>
      <c r="B59">
        <v>629.14</v>
      </c>
      <c r="C59">
        <v>46</v>
      </c>
      <c r="D59">
        <f t="shared" si="0"/>
        <v>2.3045409100420842</v>
      </c>
      <c r="F59">
        <v>991.16</v>
      </c>
      <c r="G59">
        <v>430.09</v>
      </c>
      <c r="I59">
        <v>5983.21</v>
      </c>
      <c r="J59">
        <v>5105.32</v>
      </c>
      <c r="K59">
        <v>5935.84</v>
      </c>
      <c r="L59">
        <v>4988.18</v>
      </c>
      <c r="M59">
        <v>5635.69</v>
      </c>
      <c r="N59">
        <v>4861.13</v>
      </c>
      <c r="O59">
        <v>5440.58</v>
      </c>
      <c r="P59">
        <v>4773.13</v>
      </c>
      <c r="Q59">
        <v>5541.29</v>
      </c>
      <c r="R59">
        <v>4717.5600000000004</v>
      </c>
      <c r="S59">
        <v>5331.13</v>
      </c>
      <c r="T59">
        <v>4641.84</v>
      </c>
      <c r="U59">
        <v>5316.78</v>
      </c>
      <c r="V59">
        <v>4577.62</v>
      </c>
      <c r="Z59">
        <v>2013.8</v>
      </c>
      <c r="AA59">
        <v>1778.28</v>
      </c>
      <c r="AB59">
        <v>2023.08</v>
      </c>
      <c r="AC59">
        <v>1773.32</v>
      </c>
      <c r="AD59">
        <v>1968.96</v>
      </c>
      <c r="AE59">
        <v>1766.61</v>
      </c>
      <c r="AF59">
        <v>1945.29</v>
      </c>
      <c r="AG59">
        <v>1766.84</v>
      </c>
      <c r="AH59">
        <v>1986.41</v>
      </c>
      <c r="AI59">
        <v>1769.56</v>
      </c>
      <c r="AJ59">
        <v>1956.63</v>
      </c>
      <c r="AK59">
        <v>1767.35</v>
      </c>
      <c r="AL59">
        <v>1964.28</v>
      </c>
      <c r="AM59">
        <v>1763.94</v>
      </c>
      <c r="AR59">
        <f t="shared" si="1"/>
        <v>1.1719559204907823</v>
      </c>
      <c r="AS59">
        <f t="shared" si="2"/>
        <v>1.1899811153567033</v>
      </c>
      <c r="AT59">
        <f t="shared" si="3"/>
        <v>1.1593374380030979</v>
      </c>
      <c r="AU59">
        <f t="shared" si="4"/>
        <v>1.1398348672673906</v>
      </c>
      <c r="AV59">
        <f t="shared" si="5"/>
        <v>1.1746093319427839</v>
      </c>
      <c r="AW59">
        <f t="shared" si="6"/>
        <v>1.1484949933647002</v>
      </c>
      <c r="AX59">
        <f t="shared" si="7"/>
        <v>1.161472555607499</v>
      </c>
      <c r="AY59" t="e">
        <f t="shared" si="8"/>
        <v>#DIV/0!</v>
      </c>
      <c r="BB59">
        <f t="shared" si="9"/>
        <v>1.1324425849697461</v>
      </c>
      <c r="BC59">
        <f t="shared" si="10"/>
        <v>1.1408431642343175</v>
      </c>
      <c r="BD59">
        <f t="shared" si="11"/>
        <v>1.1145414098188056</v>
      </c>
      <c r="BE59">
        <f t="shared" si="12"/>
        <v>1.1009995245749473</v>
      </c>
      <c r="BF59">
        <f t="shared" si="13"/>
        <v>1.1225445873550488</v>
      </c>
      <c r="BG59">
        <f t="shared" si="14"/>
        <v>1.107098197866863</v>
      </c>
      <c r="BH59">
        <f t="shared" si="15"/>
        <v>1.1135752916765875</v>
      </c>
      <c r="BI59" t="e">
        <f t="shared" si="16"/>
        <v>#DIV/0!</v>
      </c>
    </row>
    <row r="60" spans="1:61" x14ac:dyDescent="0.25">
      <c r="A60">
        <v>15027.79</v>
      </c>
      <c r="B60">
        <v>11329.1</v>
      </c>
      <c r="C60">
        <v>46</v>
      </c>
      <c r="D60">
        <f t="shared" si="0"/>
        <v>2.2990438969921141</v>
      </c>
      <c r="F60">
        <v>658.86</v>
      </c>
      <c r="G60">
        <v>286.58</v>
      </c>
      <c r="I60">
        <v>7138.9</v>
      </c>
      <c r="J60">
        <v>5564.86</v>
      </c>
      <c r="K60">
        <v>6921.57</v>
      </c>
      <c r="L60">
        <v>5331.93</v>
      </c>
      <c r="M60">
        <v>6311.22</v>
      </c>
      <c r="N60">
        <v>5156.3100000000004</v>
      </c>
      <c r="O60">
        <v>6205</v>
      </c>
      <c r="P60">
        <v>5022.82</v>
      </c>
      <c r="Q60">
        <v>5902.37</v>
      </c>
      <c r="R60">
        <v>4892.6499999999996</v>
      </c>
      <c r="S60">
        <v>5791.81</v>
      </c>
      <c r="T60">
        <v>4765.37</v>
      </c>
      <c r="U60">
        <v>5702</v>
      </c>
      <c r="V60">
        <v>4661.1099999999997</v>
      </c>
      <c r="Z60">
        <v>2258.7600000000002</v>
      </c>
      <c r="AA60">
        <v>1910.08</v>
      </c>
      <c r="AB60">
        <v>2258.11</v>
      </c>
      <c r="AC60">
        <v>1903.16</v>
      </c>
      <c r="AD60">
        <v>2216.33</v>
      </c>
      <c r="AE60">
        <v>1899.16</v>
      </c>
      <c r="AF60">
        <v>2210.4299999999998</v>
      </c>
      <c r="AG60">
        <v>1896.81</v>
      </c>
      <c r="AH60">
        <v>2176.86</v>
      </c>
      <c r="AI60">
        <v>1896.59</v>
      </c>
      <c r="AJ60">
        <v>2177.33</v>
      </c>
      <c r="AK60">
        <v>1891.51</v>
      </c>
      <c r="AL60">
        <v>2183.71</v>
      </c>
      <c r="AM60">
        <v>1891.23</v>
      </c>
      <c r="AR60">
        <f t="shared" si="1"/>
        <v>1.2828534769967259</v>
      </c>
      <c r="AS60">
        <f t="shared" si="2"/>
        <v>1.2981359470210598</v>
      </c>
      <c r="AT60">
        <f t="shared" si="3"/>
        <v>1.2239799391425263</v>
      </c>
      <c r="AU60">
        <f t="shared" si="4"/>
        <v>1.2353618087050702</v>
      </c>
      <c r="AV60">
        <f t="shared" si="5"/>
        <v>1.2063748684250866</v>
      </c>
      <c r="AW60">
        <f t="shared" si="6"/>
        <v>1.2153956565807063</v>
      </c>
      <c r="AX60">
        <f t="shared" si="7"/>
        <v>1.223313760027118</v>
      </c>
      <c r="AY60" t="e">
        <f t="shared" si="8"/>
        <v>#DIV/0!</v>
      </c>
      <c r="BB60">
        <f t="shared" si="9"/>
        <v>1.1825473278606133</v>
      </c>
      <c r="BC60">
        <f t="shared" si="10"/>
        <v>1.1865056012106181</v>
      </c>
      <c r="BD60">
        <f t="shared" si="11"/>
        <v>1.1670054129193959</v>
      </c>
      <c r="BE60">
        <f t="shared" si="12"/>
        <v>1.1653407563224571</v>
      </c>
      <c r="BF60">
        <f t="shared" si="13"/>
        <v>1.1477757448895123</v>
      </c>
      <c r="BG60">
        <f t="shared" si="14"/>
        <v>1.1511067876987169</v>
      </c>
      <c r="BH60">
        <f t="shared" si="15"/>
        <v>1.1546506770725931</v>
      </c>
      <c r="BI60" t="e">
        <f t="shared" si="16"/>
        <v>#DIV/0!</v>
      </c>
    </row>
    <row r="61" spans="1:61" x14ac:dyDescent="0.25">
      <c r="A61">
        <v>7788.98</v>
      </c>
      <c r="B61">
        <v>10290.41</v>
      </c>
      <c r="C61">
        <v>46</v>
      </c>
      <c r="D61">
        <f t="shared" si="0"/>
        <v>2.2860758672161468</v>
      </c>
      <c r="F61">
        <v>704.5</v>
      </c>
      <c r="G61">
        <v>308.17</v>
      </c>
      <c r="I61">
        <v>3141.78</v>
      </c>
      <c r="J61">
        <v>2266.4499999999998</v>
      </c>
      <c r="K61">
        <v>2987.22</v>
      </c>
      <c r="L61">
        <v>2048.85</v>
      </c>
      <c r="M61">
        <v>2705</v>
      </c>
      <c r="N61">
        <v>1920.01</v>
      </c>
      <c r="O61">
        <v>2458.25</v>
      </c>
      <c r="P61">
        <v>1837.29</v>
      </c>
      <c r="Q61">
        <v>2325.62</v>
      </c>
      <c r="R61">
        <v>1767.3</v>
      </c>
      <c r="S61">
        <v>2493.6799999999998</v>
      </c>
      <c r="T61">
        <v>1702.2</v>
      </c>
      <c r="U61">
        <v>2115</v>
      </c>
      <c r="V61">
        <v>1639.61</v>
      </c>
      <c r="Z61">
        <v>2139.02</v>
      </c>
      <c r="AA61">
        <v>1760.21</v>
      </c>
      <c r="AB61">
        <v>2147.04</v>
      </c>
      <c r="AC61">
        <v>1752.45</v>
      </c>
      <c r="AD61">
        <v>2042.3</v>
      </c>
      <c r="AE61">
        <v>1742.5</v>
      </c>
      <c r="AF61">
        <v>1996.94</v>
      </c>
      <c r="AG61">
        <v>1742.87</v>
      </c>
      <c r="AH61">
        <v>1936.42</v>
      </c>
      <c r="AI61">
        <v>1739.87</v>
      </c>
      <c r="AJ61">
        <v>2044.1</v>
      </c>
      <c r="AK61">
        <v>1736.68</v>
      </c>
      <c r="AL61">
        <v>1883.8</v>
      </c>
      <c r="AM61">
        <v>1732.06</v>
      </c>
      <c r="AR61">
        <f t="shared" si="1"/>
        <v>1.386211917315626</v>
      </c>
      <c r="AS61">
        <f t="shared" si="2"/>
        <v>1.4579983893403616</v>
      </c>
      <c r="AT61">
        <f t="shared" si="3"/>
        <v>1.408846828922766</v>
      </c>
      <c r="AU61">
        <f t="shared" si="4"/>
        <v>1.3379760407992207</v>
      </c>
      <c r="AV61">
        <f t="shared" si="5"/>
        <v>1.3159169354382392</v>
      </c>
      <c r="AW61">
        <f t="shared" si="6"/>
        <v>1.4649747385736105</v>
      </c>
      <c r="AX61">
        <f t="shared" si="7"/>
        <v>1.289940900580016</v>
      </c>
      <c r="AY61" t="e">
        <f t="shared" si="8"/>
        <v>#DIV/0!</v>
      </c>
      <c r="BB61">
        <f t="shared" si="9"/>
        <v>1.2152072764045199</v>
      </c>
      <c r="BC61">
        <f t="shared" si="10"/>
        <v>1.2251647693229477</v>
      </c>
      <c r="BD61">
        <f t="shared" si="11"/>
        <v>1.172051649928264</v>
      </c>
      <c r="BE61">
        <f t="shared" si="12"/>
        <v>1.1457767934498846</v>
      </c>
      <c r="BF61">
        <f t="shared" si="13"/>
        <v>1.1129682102685834</v>
      </c>
      <c r="BG61">
        <f t="shared" si="14"/>
        <v>1.1770159154248334</v>
      </c>
      <c r="BH61">
        <f t="shared" si="15"/>
        <v>1.0876066648961353</v>
      </c>
      <c r="BI61" t="e">
        <f t="shared" si="16"/>
        <v>#DIV/0!</v>
      </c>
    </row>
    <row r="62" spans="1:61" x14ac:dyDescent="0.25">
      <c r="A62">
        <v>12040.86</v>
      </c>
      <c r="B62">
        <v>16475.310000000001</v>
      </c>
      <c r="C62">
        <v>46</v>
      </c>
      <c r="D62">
        <f t="shared" si="0"/>
        <v>2.2830375229092312</v>
      </c>
      <c r="F62">
        <v>946.73</v>
      </c>
      <c r="G62">
        <v>414.68</v>
      </c>
      <c r="I62">
        <v>5955.02</v>
      </c>
      <c r="J62">
        <v>5029.49</v>
      </c>
      <c r="K62">
        <v>5730.38</v>
      </c>
      <c r="L62">
        <v>4864.74</v>
      </c>
      <c r="M62">
        <v>5600.74</v>
      </c>
      <c r="N62">
        <v>4735.1899999999996</v>
      </c>
      <c r="O62">
        <v>5482.26</v>
      </c>
      <c r="P62">
        <v>4646.32</v>
      </c>
      <c r="Q62">
        <v>5325.78</v>
      </c>
      <c r="R62">
        <v>4543.84</v>
      </c>
      <c r="S62">
        <v>5196.34</v>
      </c>
      <c r="T62">
        <v>4451.5</v>
      </c>
      <c r="U62">
        <v>5082.16</v>
      </c>
      <c r="V62">
        <v>4366.08</v>
      </c>
      <c r="Z62">
        <v>2016.42</v>
      </c>
      <c r="AA62">
        <v>1778.21</v>
      </c>
      <c r="AB62">
        <v>2001.08</v>
      </c>
      <c r="AC62">
        <v>1772.62</v>
      </c>
      <c r="AD62">
        <v>2007.92</v>
      </c>
      <c r="AE62">
        <v>1767.06</v>
      </c>
      <c r="AF62">
        <v>1992.34</v>
      </c>
      <c r="AG62">
        <v>1765.32</v>
      </c>
      <c r="AH62">
        <v>1981.57</v>
      </c>
      <c r="AI62">
        <v>1764.67</v>
      </c>
      <c r="AJ62">
        <v>1969.81</v>
      </c>
      <c r="AK62">
        <v>1761.32</v>
      </c>
      <c r="AL62">
        <v>1957.42</v>
      </c>
      <c r="AM62">
        <v>1760.09</v>
      </c>
      <c r="AR62">
        <f t="shared" si="1"/>
        <v>1.1840206462285441</v>
      </c>
      <c r="AS62">
        <f t="shared" si="2"/>
        <v>1.1779416782808538</v>
      </c>
      <c r="AT62">
        <f t="shared" si="3"/>
        <v>1.1827909756525081</v>
      </c>
      <c r="AU62">
        <f t="shared" si="4"/>
        <v>1.1799144269012898</v>
      </c>
      <c r="AV62">
        <f t="shared" si="5"/>
        <v>1.172087925631184</v>
      </c>
      <c r="AW62">
        <f t="shared" si="6"/>
        <v>1.1673233741435471</v>
      </c>
      <c r="AX62">
        <f t="shared" si="7"/>
        <v>1.1640098211668133</v>
      </c>
      <c r="AY62" t="e">
        <f t="shared" si="8"/>
        <v>#DIV/0!</v>
      </c>
      <c r="BB62">
        <f t="shared" si="9"/>
        <v>1.1339605558398616</v>
      </c>
      <c r="BC62">
        <f t="shared" si="10"/>
        <v>1.1288826708488</v>
      </c>
      <c r="BD62">
        <f t="shared" si="11"/>
        <v>1.1363055017939403</v>
      </c>
      <c r="BE62">
        <f t="shared" si="12"/>
        <v>1.1285999138966307</v>
      </c>
      <c r="BF62">
        <f t="shared" si="13"/>
        <v>1.1229124992208175</v>
      </c>
      <c r="BG62">
        <f t="shared" si="14"/>
        <v>1.1183714486862126</v>
      </c>
      <c r="BH62">
        <f t="shared" si="15"/>
        <v>1.112113585100762</v>
      </c>
      <c r="BI62" t="e">
        <f t="shared" si="16"/>
        <v>#DIV/0!</v>
      </c>
    </row>
    <row r="63" spans="1:61" x14ac:dyDescent="0.25">
      <c r="A63">
        <v>14038.25</v>
      </c>
      <c r="B63">
        <v>16693.96</v>
      </c>
      <c r="C63">
        <v>46</v>
      </c>
      <c r="D63">
        <f t="shared" si="0"/>
        <v>2.2806335390432708</v>
      </c>
      <c r="F63">
        <v>639.33000000000004</v>
      </c>
      <c r="G63">
        <v>280.33</v>
      </c>
      <c r="I63">
        <v>5746.32</v>
      </c>
      <c r="J63">
        <v>4422.18</v>
      </c>
      <c r="K63">
        <v>5586.95</v>
      </c>
      <c r="L63">
        <v>4293.59</v>
      </c>
      <c r="M63">
        <v>5402.52</v>
      </c>
      <c r="N63">
        <v>4199.82</v>
      </c>
      <c r="O63">
        <v>5276.15</v>
      </c>
      <c r="P63">
        <v>4127.37</v>
      </c>
      <c r="Q63">
        <v>5062.8900000000003</v>
      </c>
      <c r="R63">
        <v>4053.1</v>
      </c>
      <c r="S63">
        <v>4858.95</v>
      </c>
      <c r="T63">
        <v>3980.45</v>
      </c>
      <c r="U63">
        <v>4932.68</v>
      </c>
      <c r="V63">
        <v>3919.79</v>
      </c>
      <c r="Z63">
        <v>1941.89</v>
      </c>
      <c r="AA63">
        <v>1608.37</v>
      </c>
      <c r="AB63">
        <v>1934.68</v>
      </c>
      <c r="AC63">
        <v>1602.81</v>
      </c>
      <c r="AD63">
        <v>1932.04</v>
      </c>
      <c r="AE63">
        <v>1604.28</v>
      </c>
      <c r="AF63">
        <v>1928.37</v>
      </c>
      <c r="AG63">
        <v>1601.64</v>
      </c>
      <c r="AH63">
        <v>1891.16</v>
      </c>
      <c r="AI63">
        <v>1603.01</v>
      </c>
      <c r="AJ63">
        <v>1857.04</v>
      </c>
      <c r="AK63">
        <v>1601.04</v>
      </c>
      <c r="AL63">
        <v>1902.74</v>
      </c>
      <c r="AM63">
        <v>1600.93</v>
      </c>
      <c r="AR63">
        <f t="shared" si="1"/>
        <v>1.2994315021098191</v>
      </c>
      <c r="AS63">
        <f t="shared" si="2"/>
        <v>1.301230438863515</v>
      </c>
      <c r="AT63">
        <f t="shared" si="3"/>
        <v>1.2863694158321073</v>
      </c>
      <c r="AU63">
        <f t="shared" si="4"/>
        <v>1.2783322067079035</v>
      </c>
      <c r="AV63">
        <f t="shared" si="5"/>
        <v>1.2491401643186697</v>
      </c>
      <c r="AW63">
        <f t="shared" si="6"/>
        <v>1.2207036892813627</v>
      </c>
      <c r="AX63">
        <f t="shared" si="7"/>
        <v>1.2584041492018705</v>
      </c>
      <c r="AY63" t="e">
        <f t="shared" si="8"/>
        <v>#DIV/0!</v>
      </c>
      <c r="BB63">
        <f t="shared" si="9"/>
        <v>1.2073652206892693</v>
      </c>
      <c r="BC63">
        <f t="shared" si="10"/>
        <v>1.2070551094640039</v>
      </c>
      <c r="BD63">
        <f t="shared" si="11"/>
        <v>1.2043034881691475</v>
      </c>
      <c r="BE63">
        <f t="shared" si="12"/>
        <v>1.2039971529182587</v>
      </c>
      <c r="BF63">
        <f t="shared" si="13"/>
        <v>1.1797555848060837</v>
      </c>
      <c r="BG63">
        <f t="shared" si="14"/>
        <v>1.1598960675560885</v>
      </c>
      <c r="BH63">
        <f t="shared" si="15"/>
        <v>1.1885216717782789</v>
      </c>
      <c r="BI63" t="e">
        <f t="shared" si="16"/>
        <v>#DIV/0!</v>
      </c>
    </row>
    <row r="64" spans="1:61" x14ac:dyDescent="0.25">
      <c r="A64">
        <v>12976.45</v>
      </c>
      <c r="B64">
        <v>10439.39</v>
      </c>
      <c r="C64">
        <v>47</v>
      </c>
      <c r="D64">
        <f t="shared" si="0"/>
        <v>2.2801867694116114</v>
      </c>
      <c r="F64">
        <v>698.33</v>
      </c>
      <c r="G64">
        <v>306.26</v>
      </c>
      <c r="I64">
        <v>6506.48</v>
      </c>
      <c r="J64">
        <v>5165.17</v>
      </c>
      <c r="K64">
        <v>6307.36</v>
      </c>
      <c r="L64">
        <v>4956.9799999999996</v>
      </c>
      <c r="M64">
        <v>6102.45</v>
      </c>
      <c r="N64">
        <v>4806.4399999999996</v>
      </c>
      <c r="O64">
        <v>6036.11</v>
      </c>
      <c r="P64">
        <v>4693.18</v>
      </c>
      <c r="Q64">
        <v>5780.04</v>
      </c>
      <c r="R64">
        <v>4567.3</v>
      </c>
      <c r="S64">
        <v>5642.78</v>
      </c>
      <c r="T64">
        <v>4473.26</v>
      </c>
      <c r="U64">
        <v>5476.95</v>
      </c>
      <c r="V64">
        <v>4380.4799999999996</v>
      </c>
      <c r="Z64">
        <v>2036.96</v>
      </c>
      <c r="AA64">
        <v>1731.54</v>
      </c>
      <c r="AB64">
        <v>2044.78</v>
      </c>
      <c r="AC64">
        <v>1723.89</v>
      </c>
      <c r="AD64">
        <v>2030.67</v>
      </c>
      <c r="AE64">
        <v>1721.51</v>
      </c>
      <c r="AF64">
        <v>2034.43</v>
      </c>
      <c r="AG64">
        <v>1723.56</v>
      </c>
      <c r="AH64">
        <v>2006.16</v>
      </c>
      <c r="AI64">
        <v>1721.13</v>
      </c>
      <c r="AJ64">
        <v>2016.72</v>
      </c>
      <c r="AK64">
        <v>1717.27</v>
      </c>
      <c r="AL64">
        <v>1998.97</v>
      </c>
      <c r="AM64">
        <v>1720.97</v>
      </c>
      <c r="AR64">
        <f t="shared" si="1"/>
        <v>1.2596836115752239</v>
      </c>
      <c r="AS64">
        <f t="shared" si="2"/>
        <v>1.2724199008267132</v>
      </c>
      <c r="AT64">
        <f t="shared" si="3"/>
        <v>1.2696403159094882</v>
      </c>
      <c r="AU64">
        <f t="shared" si="4"/>
        <v>1.2861450018963687</v>
      </c>
      <c r="AV64">
        <f t="shared" si="5"/>
        <v>1.2655266787817747</v>
      </c>
      <c r="AW64">
        <f t="shared" si="6"/>
        <v>1.2614469089657205</v>
      </c>
      <c r="AX64">
        <f t="shared" si="7"/>
        <v>1.2503081854043394</v>
      </c>
      <c r="AY64" t="e">
        <f t="shared" si="8"/>
        <v>#DIV/0!</v>
      </c>
      <c r="BB64">
        <f t="shared" si="9"/>
        <v>1.176386338172956</v>
      </c>
      <c r="BC64">
        <f t="shared" si="10"/>
        <v>1.1861429673587061</v>
      </c>
      <c r="BD64">
        <f t="shared" si="11"/>
        <v>1.1795865257825979</v>
      </c>
      <c r="BE64">
        <f t="shared" si="12"/>
        <v>1.1803650583675649</v>
      </c>
      <c r="BF64">
        <f t="shared" si="13"/>
        <v>1.1656063167802548</v>
      </c>
      <c r="BG64">
        <f t="shared" si="14"/>
        <v>1.174375607796095</v>
      </c>
      <c r="BH64">
        <f t="shared" si="15"/>
        <v>1.1615368077305241</v>
      </c>
      <c r="BI64" t="e">
        <f t="shared" si="16"/>
        <v>#DIV/0!</v>
      </c>
    </row>
    <row r="65" spans="1:61" x14ac:dyDescent="0.25">
      <c r="A65">
        <v>1367.89</v>
      </c>
      <c r="B65">
        <v>12008.78</v>
      </c>
      <c r="C65">
        <v>46</v>
      </c>
      <c r="D65">
        <f t="shared" si="0"/>
        <v>2.2783364792524057</v>
      </c>
      <c r="F65">
        <v>736.29</v>
      </c>
      <c r="G65">
        <v>323.17</v>
      </c>
      <c r="I65">
        <v>6919.24</v>
      </c>
      <c r="J65">
        <v>5603.48</v>
      </c>
      <c r="K65">
        <v>6492.78</v>
      </c>
      <c r="L65">
        <v>5418.59</v>
      </c>
      <c r="M65">
        <v>6104.47</v>
      </c>
      <c r="N65">
        <v>5252.26</v>
      </c>
      <c r="O65">
        <v>5907.83</v>
      </c>
      <c r="P65">
        <v>5142.3100000000004</v>
      </c>
      <c r="Q65">
        <v>5784.07</v>
      </c>
      <c r="R65">
        <v>5034.97</v>
      </c>
      <c r="S65">
        <v>5524.93</v>
      </c>
      <c r="T65">
        <v>4920.9799999999996</v>
      </c>
      <c r="U65">
        <v>5463.11</v>
      </c>
      <c r="V65">
        <v>4844.62</v>
      </c>
      <c r="Z65">
        <v>2146.88</v>
      </c>
      <c r="AA65">
        <v>1845.19</v>
      </c>
      <c r="AB65">
        <v>2080.15</v>
      </c>
      <c r="AC65">
        <v>1836.83</v>
      </c>
      <c r="AD65">
        <v>2084.86</v>
      </c>
      <c r="AE65">
        <v>1829.88</v>
      </c>
      <c r="AF65">
        <v>2017.45</v>
      </c>
      <c r="AG65">
        <v>1826.76</v>
      </c>
      <c r="AH65">
        <v>2030.5</v>
      </c>
      <c r="AI65">
        <v>1825.68</v>
      </c>
      <c r="AJ65">
        <v>1998.38</v>
      </c>
      <c r="AK65">
        <v>1821.72</v>
      </c>
      <c r="AL65">
        <v>2002.91</v>
      </c>
      <c r="AM65">
        <v>1822.57</v>
      </c>
      <c r="AR65">
        <f t="shared" si="1"/>
        <v>1.2348112244533755</v>
      </c>
      <c r="AS65">
        <f t="shared" si="2"/>
        <v>1.1982416089794576</v>
      </c>
      <c r="AT65">
        <f t="shared" si="3"/>
        <v>1.1622558669982064</v>
      </c>
      <c r="AU65">
        <f t="shared" si="4"/>
        <v>1.1488669489003969</v>
      </c>
      <c r="AV65">
        <f t="shared" si="5"/>
        <v>1.1487794366202777</v>
      </c>
      <c r="AW65">
        <f t="shared" si="6"/>
        <v>1.122729618897049</v>
      </c>
      <c r="AX65">
        <f t="shared" si="7"/>
        <v>1.1276653277243622</v>
      </c>
      <c r="AY65" t="e">
        <f t="shared" si="8"/>
        <v>#DIV/0!</v>
      </c>
      <c r="BB65">
        <f t="shared" si="9"/>
        <v>1.1635007776976898</v>
      </c>
      <c r="BC65">
        <f t="shared" si="10"/>
        <v>1.1324673486386874</v>
      </c>
      <c r="BD65">
        <f t="shared" si="11"/>
        <v>1.1393424705445165</v>
      </c>
      <c r="BE65">
        <f t="shared" si="12"/>
        <v>1.104387002123979</v>
      </c>
      <c r="BF65">
        <f t="shared" si="13"/>
        <v>1.1121883353052013</v>
      </c>
      <c r="BG65">
        <f t="shared" si="14"/>
        <v>1.0969742880354829</v>
      </c>
      <c r="BH65">
        <f t="shared" si="15"/>
        <v>1.0989481885469421</v>
      </c>
      <c r="BI65" t="e">
        <f t="shared" si="16"/>
        <v>#DIV/0!</v>
      </c>
    </row>
    <row r="66" spans="1:61" x14ac:dyDescent="0.25">
      <c r="A66">
        <v>17391.89</v>
      </c>
      <c r="B66">
        <v>9494.7000000000007</v>
      </c>
      <c r="C66">
        <v>47</v>
      </c>
      <c r="D66">
        <f t="shared" si="0"/>
        <v>2.2774747119847625</v>
      </c>
      <c r="F66">
        <v>1231.5899999999999</v>
      </c>
      <c r="G66">
        <v>540.77</v>
      </c>
      <c r="I66">
        <v>5693.55</v>
      </c>
      <c r="J66">
        <v>4949.2700000000004</v>
      </c>
      <c r="K66">
        <v>6130.79</v>
      </c>
      <c r="L66">
        <v>4846.3500000000004</v>
      </c>
      <c r="M66">
        <v>6282.54</v>
      </c>
      <c r="N66">
        <v>4767.2299999999996</v>
      </c>
      <c r="O66">
        <v>5787.76</v>
      </c>
      <c r="P66">
        <v>4679.3</v>
      </c>
      <c r="Q66">
        <v>5833.4</v>
      </c>
      <c r="R66">
        <v>4602.3100000000004</v>
      </c>
      <c r="S66">
        <v>6037.11</v>
      </c>
      <c r="T66">
        <v>4546.8500000000004</v>
      </c>
      <c r="U66">
        <v>5851.95</v>
      </c>
      <c r="V66">
        <v>4497.32</v>
      </c>
      <c r="Z66">
        <v>1928.94</v>
      </c>
      <c r="AA66">
        <v>1742.8</v>
      </c>
      <c r="AB66">
        <v>2069.9699999999998</v>
      </c>
      <c r="AC66">
        <v>1739.85</v>
      </c>
      <c r="AD66">
        <v>2152.4</v>
      </c>
      <c r="AE66">
        <v>1739.48</v>
      </c>
      <c r="AF66">
        <v>2067.73</v>
      </c>
      <c r="AG66">
        <v>1736.27</v>
      </c>
      <c r="AH66">
        <v>2088.86</v>
      </c>
      <c r="AI66">
        <v>1732.6</v>
      </c>
      <c r="AJ66">
        <v>2150.63</v>
      </c>
      <c r="AK66">
        <v>1734.59</v>
      </c>
      <c r="AL66">
        <v>2111.75</v>
      </c>
      <c r="AM66">
        <v>1735.15</v>
      </c>
      <c r="AR66">
        <f t="shared" si="1"/>
        <v>1.1503817734736637</v>
      </c>
      <c r="AS66">
        <f t="shared" si="2"/>
        <v>1.2650324470993632</v>
      </c>
      <c r="AT66">
        <f t="shared" si="3"/>
        <v>1.3178596375673086</v>
      </c>
      <c r="AU66">
        <f t="shared" si="4"/>
        <v>1.2368858589960037</v>
      </c>
      <c r="AV66">
        <f t="shared" si="5"/>
        <v>1.2674939323948189</v>
      </c>
      <c r="AW66">
        <f t="shared" si="6"/>
        <v>1.3277565787303296</v>
      </c>
      <c r="AX66">
        <f t="shared" si="7"/>
        <v>1.3012082751505341</v>
      </c>
      <c r="AY66" t="e">
        <f t="shared" si="8"/>
        <v>#DIV/0!</v>
      </c>
      <c r="BB66">
        <f t="shared" si="9"/>
        <v>1.1068051411521689</v>
      </c>
      <c r="BC66">
        <f t="shared" si="10"/>
        <v>1.1897404948702475</v>
      </c>
      <c r="BD66">
        <f t="shared" si="11"/>
        <v>1.2373812863614413</v>
      </c>
      <c r="BE66">
        <f t="shared" si="12"/>
        <v>1.1909034885127314</v>
      </c>
      <c r="BF66">
        <f t="shared" si="13"/>
        <v>1.2056216091423295</v>
      </c>
      <c r="BG66">
        <f t="shared" si="14"/>
        <v>1.2398491862630363</v>
      </c>
      <c r="BH66">
        <f t="shared" si="15"/>
        <v>1.2170417543151888</v>
      </c>
      <c r="BI66" t="e">
        <f t="shared" si="16"/>
        <v>#DIV/0!</v>
      </c>
    </row>
    <row r="67" spans="1:61" x14ac:dyDescent="0.25">
      <c r="A67">
        <v>13942.87</v>
      </c>
      <c r="B67">
        <v>4395.1899999999996</v>
      </c>
      <c r="C67">
        <v>46</v>
      </c>
      <c r="D67">
        <f t="shared" si="0"/>
        <v>2.275185252123622</v>
      </c>
      <c r="F67">
        <v>629.42999999999995</v>
      </c>
      <c r="G67">
        <v>276.64999999999998</v>
      </c>
      <c r="I67">
        <v>6009.78</v>
      </c>
      <c r="J67">
        <v>4589.4399999999996</v>
      </c>
      <c r="K67">
        <v>5666.79</v>
      </c>
      <c r="L67">
        <v>4410.63</v>
      </c>
      <c r="M67">
        <v>5442.52</v>
      </c>
      <c r="N67">
        <v>4278.57</v>
      </c>
      <c r="O67">
        <v>5285.64</v>
      </c>
      <c r="P67">
        <v>4167.22</v>
      </c>
      <c r="Q67">
        <v>5183.79</v>
      </c>
      <c r="R67">
        <v>4058.31</v>
      </c>
      <c r="S67">
        <v>5038.6499999999996</v>
      </c>
      <c r="T67">
        <v>3966.18</v>
      </c>
      <c r="U67">
        <v>4811.17</v>
      </c>
      <c r="V67">
        <v>3875.59</v>
      </c>
      <c r="Z67">
        <v>1983.13</v>
      </c>
      <c r="AA67">
        <v>1659.28</v>
      </c>
      <c r="AB67">
        <v>1964.71</v>
      </c>
      <c r="AC67">
        <v>1650.61</v>
      </c>
      <c r="AD67">
        <v>1987.5</v>
      </c>
      <c r="AE67">
        <v>1648.8</v>
      </c>
      <c r="AF67">
        <v>1992.57</v>
      </c>
      <c r="AG67">
        <v>1648.13</v>
      </c>
      <c r="AH67">
        <v>1972.36</v>
      </c>
      <c r="AI67">
        <v>1645.58</v>
      </c>
      <c r="AJ67">
        <v>1926.09</v>
      </c>
      <c r="AK67">
        <v>1643.28</v>
      </c>
      <c r="AL67">
        <v>1886.13</v>
      </c>
      <c r="AM67">
        <v>1640.58</v>
      </c>
      <c r="AR67">
        <f t="shared" si="1"/>
        <v>1.309480023706596</v>
      </c>
      <c r="AS67">
        <f t="shared" si="2"/>
        <v>1.2848028512933527</v>
      </c>
      <c r="AT67">
        <f t="shared" si="3"/>
        <v>1.272041827059041</v>
      </c>
      <c r="AU67">
        <f t="shared" si="4"/>
        <v>1.2683851584509578</v>
      </c>
      <c r="AV67">
        <f t="shared" si="5"/>
        <v>1.2773272618405198</v>
      </c>
      <c r="AW67">
        <f t="shared" si="6"/>
        <v>1.2704037638231245</v>
      </c>
      <c r="AX67">
        <f t="shared" si="7"/>
        <v>1.2414032444092382</v>
      </c>
      <c r="AY67" t="e">
        <f t="shared" si="8"/>
        <v>#DIV/0!</v>
      </c>
      <c r="BB67">
        <f t="shared" si="9"/>
        <v>1.1951750156694472</v>
      </c>
      <c r="BC67">
        <f t="shared" si="10"/>
        <v>1.1902932855126287</v>
      </c>
      <c r="BD67">
        <f t="shared" si="11"/>
        <v>1.2054221251819506</v>
      </c>
      <c r="BE67">
        <f t="shared" si="12"/>
        <v>1.208988368635969</v>
      </c>
      <c r="BF67">
        <f t="shared" si="13"/>
        <v>1.1985804397233801</v>
      </c>
      <c r="BG67">
        <f t="shared" si="14"/>
        <v>1.1721009201109975</v>
      </c>
      <c r="BH67">
        <f t="shared" si="15"/>
        <v>1.1496726767362764</v>
      </c>
      <c r="BI67" t="e">
        <f t="shared" si="16"/>
        <v>#DIV/0!</v>
      </c>
    </row>
    <row r="68" spans="1:61" x14ac:dyDescent="0.25">
      <c r="A68">
        <v>3565.49</v>
      </c>
      <c r="B68">
        <v>5724.45</v>
      </c>
      <c r="C68">
        <v>46</v>
      </c>
      <c r="D68">
        <f t="shared" ref="D68:D131" si="17">F68/G68</f>
        <v>2.2737987749823079</v>
      </c>
      <c r="F68">
        <v>931.78</v>
      </c>
      <c r="G68">
        <v>409.79</v>
      </c>
      <c r="I68">
        <v>5101.24</v>
      </c>
      <c r="J68">
        <v>4466.92</v>
      </c>
      <c r="K68">
        <v>4924.3</v>
      </c>
      <c r="L68">
        <v>4310.57</v>
      </c>
      <c r="M68">
        <v>4797.4399999999996</v>
      </c>
      <c r="N68">
        <v>4211.5200000000004</v>
      </c>
      <c r="O68">
        <v>4707.63</v>
      </c>
      <c r="P68">
        <v>4133.72</v>
      </c>
      <c r="Q68">
        <v>4292.33</v>
      </c>
      <c r="R68">
        <v>3938.96</v>
      </c>
      <c r="S68">
        <v>4222.87</v>
      </c>
      <c r="T68">
        <v>3878.93</v>
      </c>
      <c r="U68">
        <v>4173.0600000000004</v>
      </c>
      <c r="V68">
        <v>3811.89</v>
      </c>
      <c r="Z68">
        <v>1775.71</v>
      </c>
      <c r="AA68">
        <v>1623.3</v>
      </c>
      <c r="AB68">
        <v>1764.82</v>
      </c>
      <c r="AC68">
        <v>1612.96</v>
      </c>
      <c r="AD68">
        <v>1770.86</v>
      </c>
      <c r="AE68">
        <v>1611.74</v>
      </c>
      <c r="AF68">
        <v>1767.26</v>
      </c>
      <c r="AG68">
        <v>1610.54</v>
      </c>
      <c r="AH68">
        <v>1687.49</v>
      </c>
      <c r="AI68">
        <v>1586.37</v>
      </c>
      <c r="AJ68">
        <v>1678.45</v>
      </c>
      <c r="AK68">
        <v>1585.65</v>
      </c>
      <c r="AL68">
        <v>1695.29</v>
      </c>
      <c r="AM68">
        <v>1583.72</v>
      </c>
      <c r="AR68">
        <f t="shared" ref="AR68:AR131" si="18">I68/J68</f>
        <v>1.1420038863467445</v>
      </c>
      <c r="AS68">
        <f t="shared" ref="AS68:AS131" si="19">K68/L68</f>
        <v>1.1423779221773456</v>
      </c>
      <c r="AT68">
        <f t="shared" ref="AT68:AT131" si="20">M68/N68</f>
        <v>1.1391231669326036</v>
      </c>
      <c r="AU68">
        <f t="shared" ref="AU68:AU131" si="21">O68/P68</f>
        <v>1.1388362056452783</v>
      </c>
      <c r="AV68">
        <f t="shared" ref="AV68:AV131" si="22">Q68/R68</f>
        <v>1.0897114974511037</v>
      </c>
      <c r="AW68">
        <f t="shared" ref="AW68:AW131" si="23">S68/T68</f>
        <v>1.088668782370396</v>
      </c>
      <c r="AX68">
        <f t="shared" ref="AX68:AX131" si="24">U68/V68</f>
        <v>1.094748274478015</v>
      </c>
      <c r="AY68" t="e">
        <f t="shared" ref="AY68:AY131" si="25">W68/X68</f>
        <v>#DIV/0!</v>
      </c>
      <c r="BB68">
        <f t="shared" ref="BB68:BB131" si="26">Z68/AA68</f>
        <v>1.0938889915604018</v>
      </c>
      <c r="BC68">
        <f t="shared" ref="BC68:BC131" si="27">AB68/AC68</f>
        <v>1.0941498859240155</v>
      </c>
      <c r="BD68">
        <f t="shared" ref="BD68:BD131" si="28">AD68/AE68</f>
        <v>1.0987256009033715</v>
      </c>
      <c r="BE68">
        <f t="shared" ref="BE68:BE131" si="29">AF68/AG68</f>
        <v>1.0973089771132665</v>
      </c>
      <c r="BF68">
        <f t="shared" ref="BF68:BF131" si="30">AH68/AI68</f>
        <v>1.0637430107730228</v>
      </c>
      <c r="BG68">
        <f t="shared" ref="BG68:BG131" si="31">AJ68/AK68</f>
        <v>1.0585248951534072</v>
      </c>
      <c r="BH68">
        <f t="shared" ref="BH68:BH131" si="32">AL68/AM68</f>
        <v>1.0704480590003282</v>
      </c>
      <c r="BI68" t="e">
        <f t="shared" ref="BI68:BI131" si="33">AN68/AO68</f>
        <v>#DIV/0!</v>
      </c>
    </row>
    <row r="69" spans="1:61" x14ac:dyDescent="0.25">
      <c r="A69">
        <v>6375.93</v>
      </c>
      <c r="B69">
        <v>17414.34</v>
      </c>
      <c r="C69">
        <v>46</v>
      </c>
      <c r="D69">
        <f t="shared" si="17"/>
        <v>2.2708262879044079</v>
      </c>
      <c r="F69">
        <v>1208.67</v>
      </c>
      <c r="G69">
        <v>532.26</v>
      </c>
      <c r="I69">
        <v>5564.76</v>
      </c>
      <c r="J69">
        <v>4934.83</v>
      </c>
      <c r="K69">
        <v>5491.18</v>
      </c>
      <c r="L69">
        <v>4830.58</v>
      </c>
      <c r="M69">
        <v>5406.41</v>
      </c>
      <c r="N69">
        <v>4743.13</v>
      </c>
      <c r="O69">
        <v>5274.79</v>
      </c>
      <c r="P69">
        <v>4680.83</v>
      </c>
      <c r="Q69">
        <v>5267.32</v>
      </c>
      <c r="R69">
        <v>4607.5600000000004</v>
      </c>
      <c r="S69">
        <v>5134.01</v>
      </c>
      <c r="T69">
        <v>4547.68</v>
      </c>
      <c r="U69">
        <v>5096.53</v>
      </c>
      <c r="V69">
        <v>4488.1499999999996</v>
      </c>
      <c r="Z69">
        <v>1846.91</v>
      </c>
      <c r="AA69">
        <v>1691.95</v>
      </c>
      <c r="AB69">
        <v>1840.28</v>
      </c>
      <c r="AC69">
        <v>1691.94</v>
      </c>
      <c r="AD69">
        <v>1838.02</v>
      </c>
      <c r="AE69">
        <v>1692.72</v>
      </c>
      <c r="AF69">
        <v>1825.21</v>
      </c>
      <c r="AG69">
        <v>1693.3</v>
      </c>
      <c r="AH69">
        <v>1835.88</v>
      </c>
      <c r="AI69">
        <v>1694.16</v>
      </c>
      <c r="AJ69">
        <v>1830.62</v>
      </c>
      <c r="AK69">
        <v>1694.52</v>
      </c>
      <c r="AL69">
        <v>1836.33</v>
      </c>
      <c r="AM69">
        <v>1693.28</v>
      </c>
      <c r="AR69">
        <f t="shared" si="18"/>
        <v>1.1276497873280336</v>
      </c>
      <c r="AS69">
        <f t="shared" si="19"/>
        <v>1.1367537645582932</v>
      </c>
      <c r="AT69">
        <f t="shared" si="20"/>
        <v>1.139840147750536</v>
      </c>
      <c r="AU69">
        <f t="shared" si="21"/>
        <v>1.1268920255595696</v>
      </c>
      <c r="AV69">
        <f t="shared" si="22"/>
        <v>1.1431907560617767</v>
      </c>
      <c r="AW69">
        <f t="shared" si="23"/>
        <v>1.1289294761284874</v>
      </c>
      <c r="AX69">
        <f t="shared" si="24"/>
        <v>1.1355525104998718</v>
      </c>
      <c r="AY69" t="e">
        <f t="shared" si="25"/>
        <v>#DIV/0!</v>
      </c>
      <c r="BB69">
        <f t="shared" si="26"/>
        <v>1.0915866308106033</v>
      </c>
      <c r="BC69">
        <f t="shared" si="27"/>
        <v>1.0876745038240125</v>
      </c>
      <c r="BD69">
        <f t="shared" si="28"/>
        <v>1.0858381776076373</v>
      </c>
      <c r="BE69">
        <f t="shared" si="29"/>
        <v>1.0779011397862164</v>
      </c>
      <c r="BF69">
        <f t="shared" si="30"/>
        <v>1.0836520753647825</v>
      </c>
      <c r="BG69">
        <f t="shared" si="31"/>
        <v>1.080317730094658</v>
      </c>
      <c r="BH69">
        <f t="shared" si="32"/>
        <v>1.0844810072758198</v>
      </c>
      <c r="BI69" t="e">
        <f t="shared" si="33"/>
        <v>#DIV/0!</v>
      </c>
    </row>
    <row r="70" spans="1:61" x14ac:dyDescent="0.25">
      <c r="A70">
        <v>10572.47</v>
      </c>
      <c r="B70">
        <v>10422.07</v>
      </c>
      <c r="C70">
        <v>46</v>
      </c>
      <c r="D70">
        <f t="shared" si="17"/>
        <v>2.2697312156383629</v>
      </c>
      <c r="F70">
        <v>743.11</v>
      </c>
      <c r="G70">
        <v>327.39999999999998</v>
      </c>
      <c r="I70">
        <v>3232</v>
      </c>
      <c r="J70">
        <v>2556.61</v>
      </c>
      <c r="K70">
        <v>3061.78</v>
      </c>
      <c r="L70">
        <v>2414.13</v>
      </c>
      <c r="M70">
        <v>2923.32</v>
      </c>
      <c r="N70">
        <v>2332.11</v>
      </c>
      <c r="O70">
        <v>2818.74</v>
      </c>
      <c r="P70">
        <v>2259.98</v>
      </c>
      <c r="Q70">
        <v>2793.8</v>
      </c>
      <c r="R70">
        <v>2223.1</v>
      </c>
      <c r="S70">
        <v>2736.11</v>
      </c>
      <c r="T70">
        <v>2176.89</v>
      </c>
      <c r="U70">
        <v>2667.7</v>
      </c>
      <c r="V70">
        <v>2131.59</v>
      </c>
      <c r="Z70">
        <v>1882.74</v>
      </c>
      <c r="AA70">
        <v>1660.69</v>
      </c>
      <c r="AB70">
        <v>1873.8</v>
      </c>
      <c r="AC70">
        <v>1654.42</v>
      </c>
      <c r="AD70">
        <v>1851.99</v>
      </c>
      <c r="AE70">
        <v>1656.24</v>
      </c>
      <c r="AF70">
        <v>1857.6</v>
      </c>
      <c r="AG70">
        <v>1653.54</v>
      </c>
      <c r="AH70">
        <v>1872.72</v>
      </c>
      <c r="AI70">
        <v>1655.74</v>
      </c>
      <c r="AJ70">
        <v>1879.22</v>
      </c>
      <c r="AK70">
        <v>1654.87</v>
      </c>
      <c r="AL70">
        <v>1880</v>
      </c>
      <c r="AM70">
        <v>1655.73</v>
      </c>
      <c r="AR70">
        <f t="shared" si="18"/>
        <v>1.2641740429709654</v>
      </c>
      <c r="AS70">
        <f t="shared" si="19"/>
        <v>1.2682746993741016</v>
      </c>
      <c r="AT70">
        <f t="shared" si="20"/>
        <v>1.2535086252363739</v>
      </c>
      <c r="AU70">
        <f t="shared" si="21"/>
        <v>1.2472411260276639</v>
      </c>
      <c r="AV70">
        <f t="shared" si="22"/>
        <v>1.2567135981287392</v>
      </c>
      <c r="AW70">
        <f t="shared" si="23"/>
        <v>1.2568894156342305</v>
      </c>
      <c r="AX70">
        <f t="shared" si="24"/>
        <v>1.2515070909508863</v>
      </c>
      <c r="AY70" t="e">
        <f t="shared" si="25"/>
        <v>#DIV/0!</v>
      </c>
      <c r="BB70">
        <f t="shared" si="26"/>
        <v>1.1337094822031806</v>
      </c>
      <c r="BC70">
        <f t="shared" si="27"/>
        <v>1.1326023621571306</v>
      </c>
      <c r="BD70">
        <f t="shared" si="28"/>
        <v>1.1181893928416171</v>
      </c>
      <c r="BE70">
        <f t="shared" si="29"/>
        <v>1.1234079611016365</v>
      </c>
      <c r="BF70">
        <f t="shared" si="30"/>
        <v>1.1310471450831652</v>
      </c>
      <c r="BG70">
        <f t="shared" si="31"/>
        <v>1.1355695613552728</v>
      </c>
      <c r="BH70">
        <f t="shared" si="32"/>
        <v>1.1354508283355378</v>
      </c>
      <c r="BI70" t="e">
        <f t="shared" si="33"/>
        <v>#DIV/0!</v>
      </c>
    </row>
    <row r="71" spans="1:61" x14ac:dyDescent="0.25">
      <c r="A71">
        <v>17534.349999999999</v>
      </c>
      <c r="B71">
        <v>3876.1</v>
      </c>
      <c r="C71">
        <v>46</v>
      </c>
      <c r="D71">
        <f t="shared" si="17"/>
        <v>2.2674149296276505</v>
      </c>
      <c r="F71">
        <v>763.62</v>
      </c>
      <c r="G71">
        <v>336.78</v>
      </c>
      <c r="I71">
        <v>4904.28</v>
      </c>
      <c r="J71">
        <v>4209.88</v>
      </c>
      <c r="K71">
        <v>4925.38</v>
      </c>
      <c r="L71">
        <v>4122.6000000000004</v>
      </c>
      <c r="M71">
        <v>4802.9399999999996</v>
      </c>
      <c r="N71">
        <v>4063.05</v>
      </c>
      <c r="O71">
        <v>4869.1000000000004</v>
      </c>
      <c r="P71">
        <v>4019.66</v>
      </c>
      <c r="Q71">
        <v>4690.1499999999996</v>
      </c>
      <c r="R71">
        <v>3975.26</v>
      </c>
      <c r="S71">
        <v>4701.0600000000004</v>
      </c>
      <c r="T71">
        <v>3932.12</v>
      </c>
      <c r="U71">
        <v>4656.46</v>
      </c>
      <c r="V71">
        <v>3902.86</v>
      </c>
      <c r="Z71">
        <v>1707.66</v>
      </c>
      <c r="AA71">
        <v>1548.33</v>
      </c>
      <c r="AB71">
        <v>1712.38</v>
      </c>
      <c r="AC71">
        <v>1539.47</v>
      </c>
      <c r="AD71">
        <v>1695.91</v>
      </c>
      <c r="AE71">
        <v>1537.14</v>
      </c>
      <c r="AF71">
        <v>1724.74</v>
      </c>
      <c r="AG71">
        <v>1539.63</v>
      </c>
      <c r="AH71">
        <v>1690.08</v>
      </c>
      <c r="AI71">
        <v>1537.6</v>
      </c>
      <c r="AJ71">
        <v>1717.46</v>
      </c>
      <c r="AK71">
        <v>1537.2</v>
      </c>
      <c r="AL71">
        <v>1704.21</v>
      </c>
      <c r="AM71">
        <v>1536.13</v>
      </c>
      <c r="AR71">
        <f t="shared" si="18"/>
        <v>1.1649453191064827</v>
      </c>
      <c r="AS71">
        <f t="shared" si="19"/>
        <v>1.1947266288264686</v>
      </c>
      <c r="AT71">
        <f t="shared" si="20"/>
        <v>1.1821021154059141</v>
      </c>
      <c r="AU71">
        <f t="shared" si="21"/>
        <v>1.2113213555375331</v>
      </c>
      <c r="AV71">
        <f t="shared" si="22"/>
        <v>1.1798347781025642</v>
      </c>
      <c r="AW71">
        <f t="shared" si="23"/>
        <v>1.1955535436354945</v>
      </c>
      <c r="AX71">
        <f t="shared" si="24"/>
        <v>1.1930891705057316</v>
      </c>
      <c r="AY71" t="e">
        <f t="shared" si="25"/>
        <v>#DIV/0!</v>
      </c>
      <c r="BB71">
        <f t="shared" si="26"/>
        <v>1.1029044196004729</v>
      </c>
      <c r="BC71">
        <f t="shared" si="27"/>
        <v>1.1123178756325229</v>
      </c>
      <c r="BD71">
        <f t="shared" si="28"/>
        <v>1.1032892254446569</v>
      </c>
      <c r="BE71">
        <f t="shared" si="29"/>
        <v>1.1202301851743599</v>
      </c>
      <c r="BF71">
        <f t="shared" si="30"/>
        <v>1.0991675338189386</v>
      </c>
      <c r="BG71">
        <f t="shared" si="31"/>
        <v>1.1172651574290919</v>
      </c>
      <c r="BH71">
        <f t="shared" si="32"/>
        <v>1.1094178227103175</v>
      </c>
      <c r="BI71" t="e">
        <f t="shared" si="33"/>
        <v>#DIV/0!</v>
      </c>
    </row>
    <row r="72" spans="1:61" x14ac:dyDescent="0.25">
      <c r="A72">
        <v>12615.85</v>
      </c>
      <c r="B72">
        <v>10154.16</v>
      </c>
      <c r="C72">
        <v>46</v>
      </c>
      <c r="D72">
        <f t="shared" si="17"/>
        <v>2.2610564010743062</v>
      </c>
      <c r="F72">
        <v>631.4</v>
      </c>
      <c r="G72">
        <v>279.25</v>
      </c>
      <c r="I72">
        <v>6820.33</v>
      </c>
      <c r="J72">
        <v>5181.38</v>
      </c>
      <c r="K72">
        <v>6446.64</v>
      </c>
      <c r="L72">
        <v>4976.09</v>
      </c>
      <c r="M72">
        <v>6707.2</v>
      </c>
      <c r="N72">
        <v>4842.17</v>
      </c>
      <c r="O72">
        <v>6053.07</v>
      </c>
      <c r="P72">
        <v>4719.09</v>
      </c>
      <c r="Q72">
        <v>6051.3</v>
      </c>
      <c r="R72">
        <v>4606.97</v>
      </c>
      <c r="S72">
        <v>5794.23</v>
      </c>
      <c r="T72">
        <v>4507.66</v>
      </c>
      <c r="U72">
        <v>5612.88</v>
      </c>
      <c r="V72">
        <v>4420.6000000000004</v>
      </c>
      <c r="Z72">
        <v>2115.77</v>
      </c>
      <c r="AA72">
        <v>1738.43</v>
      </c>
      <c r="AB72">
        <v>2077.4499999999998</v>
      </c>
      <c r="AC72">
        <v>1730.99</v>
      </c>
      <c r="AD72">
        <v>2157.86</v>
      </c>
      <c r="AE72">
        <v>1730.47</v>
      </c>
      <c r="AF72">
        <v>2051.6999999999998</v>
      </c>
      <c r="AG72">
        <v>1727.6</v>
      </c>
      <c r="AH72">
        <v>2084.77</v>
      </c>
      <c r="AI72">
        <v>1726.14</v>
      </c>
      <c r="AJ72">
        <v>2067.6</v>
      </c>
      <c r="AK72">
        <v>1726.83</v>
      </c>
      <c r="AL72">
        <v>2052.6799999999998</v>
      </c>
      <c r="AM72">
        <v>1724.96</v>
      </c>
      <c r="AR72">
        <f t="shared" si="18"/>
        <v>1.3163153445607154</v>
      </c>
      <c r="AS72">
        <f t="shared" si="19"/>
        <v>1.2955231919036834</v>
      </c>
      <c r="AT72">
        <f t="shared" si="20"/>
        <v>1.3851640896540187</v>
      </c>
      <c r="AU72">
        <f t="shared" si="21"/>
        <v>1.2826773805966827</v>
      </c>
      <c r="AV72">
        <f t="shared" si="22"/>
        <v>1.3135097471874138</v>
      </c>
      <c r="AW72">
        <f t="shared" si="23"/>
        <v>1.2854185985633344</v>
      </c>
      <c r="AX72">
        <f t="shared" si="24"/>
        <v>1.2697099941184453</v>
      </c>
      <c r="AY72" t="e">
        <f t="shared" si="25"/>
        <v>#DIV/0!</v>
      </c>
      <c r="BB72">
        <f t="shared" si="26"/>
        <v>1.2170579200773111</v>
      </c>
      <c r="BC72">
        <f t="shared" si="27"/>
        <v>1.2001513584711638</v>
      </c>
      <c r="BD72">
        <f t="shared" si="28"/>
        <v>1.2469791443942975</v>
      </c>
      <c r="BE72">
        <f t="shared" si="29"/>
        <v>1.1876012965964342</v>
      </c>
      <c r="BF72">
        <f t="shared" si="30"/>
        <v>1.207764144275667</v>
      </c>
      <c r="BG72">
        <f t="shared" si="31"/>
        <v>1.1973384757040357</v>
      </c>
      <c r="BH72">
        <f t="shared" si="32"/>
        <v>1.1899870141916333</v>
      </c>
      <c r="BI72" t="e">
        <f t="shared" si="33"/>
        <v>#DIV/0!</v>
      </c>
    </row>
    <row r="73" spans="1:61" x14ac:dyDescent="0.25">
      <c r="A73">
        <v>12578.95</v>
      </c>
      <c r="B73">
        <v>8015.75</v>
      </c>
      <c r="C73">
        <v>46</v>
      </c>
      <c r="D73">
        <f t="shared" si="17"/>
        <v>2.2472062178570047</v>
      </c>
      <c r="F73">
        <v>581.15</v>
      </c>
      <c r="G73">
        <v>258.61</v>
      </c>
      <c r="I73">
        <v>6167.91</v>
      </c>
      <c r="J73">
        <v>4958.51</v>
      </c>
      <c r="K73">
        <v>5926.17</v>
      </c>
      <c r="L73">
        <v>4756.78</v>
      </c>
      <c r="M73">
        <v>5752.62</v>
      </c>
      <c r="N73">
        <v>4604.4399999999996</v>
      </c>
      <c r="O73">
        <v>5574.78</v>
      </c>
      <c r="P73">
        <v>4460.6499999999996</v>
      </c>
      <c r="Q73">
        <v>5397</v>
      </c>
      <c r="R73">
        <v>4328</v>
      </c>
      <c r="S73">
        <v>5223.6499999999996</v>
      </c>
      <c r="T73">
        <v>4213.49</v>
      </c>
      <c r="U73">
        <v>5034.22</v>
      </c>
      <c r="V73">
        <v>4105.62</v>
      </c>
      <c r="Z73">
        <v>2047.48</v>
      </c>
      <c r="AA73">
        <v>1723.69</v>
      </c>
      <c r="AB73">
        <v>1990.31</v>
      </c>
      <c r="AC73">
        <v>1714.93</v>
      </c>
      <c r="AD73">
        <v>2039.26</v>
      </c>
      <c r="AE73">
        <v>1711.21</v>
      </c>
      <c r="AF73">
        <v>1990.83</v>
      </c>
      <c r="AG73">
        <v>1708.23</v>
      </c>
      <c r="AH73">
        <v>2007.17</v>
      </c>
      <c r="AI73">
        <v>1703.2</v>
      </c>
      <c r="AJ73">
        <v>1978.83</v>
      </c>
      <c r="AK73">
        <v>1700.8</v>
      </c>
      <c r="AL73">
        <v>1973.77</v>
      </c>
      <c r="AM73">
        <v>1698.74</v>
      </c>
      <c r="AR73">
        <f t="shared" si="18"/>
        <v>1.243903914684048</v>
      </c>
      <c r="AS73">
        <f t="shared" si="19"/>
        <v>1.2458364692081618</v>
      </c>
      <c r="AT73">
        <f t="shared" si="20"/>
        <v>1.2493636576869283</v>
      </c>
      <c r="AU73">
        <f t="shared" si="21"/>
        <v>1.2497685314920473</v>
      </c>
      <c r="AV73">
        <f t="shared" si="22"/>
        <v>1.246996303142329</v>
      </c>
      <c r="AW73">
        <f t="shared" si="23"/>
        <v>1.2397442500160198</v>
      </c>
      <c r="AX73">
        <f t="shared" si="24"/>
        <v>1.2261777758292294</v>
      </c>
      <c r="AY73" t="e">
        <f t="shared" si="25"/>
        <v>#DIV/0!</v>
      </c>
      <c r="BB73">
        <f t="shared" si="26"/>
        <v>1.1878470026512888</v>
      </c>
      <c r="BC73">
        <f t="shared" si="27"/>
        <v>1.1605779827748071</v>
      </c>
      <c r="BD73">
        <f t="shared" si="28"/>
        <v>1.1917064533283466</v>
      </c>
      <c r="BE73">
        <f t="shared" si="29"/>
        <v>1.1654343970074288</v>
      </c>
      <c r="BF73">
        <f t="shared" si="30"/>
        <v>1.1784699389384687</v>
      </c>
      <c r="BG73">
        <f t="shared" si="31"/>
        <v>1.1634701317027281</v>
      </c>
      <c r="BH73">
        <f t="shared" si="32"/>
        <v>1.1619023511543849</v>
      </c>
      <c r="BI73" t="e">
        <f t="shared" si="33"/>
        <v>#DIV/0!</v>
      </c>
    </row>
    <row r="74" spans="1:61" x14ac:dyDescent="0.25">
      <c r="A74">
        <v>11557.14</v>
      </c>
      <c r="B74">
        <v>17577.919999999998</v>
      </c>
      <c r="C74">
        <v>47</v>
      </c>
      <c r="D74">
        <f t="shared" si="17"/>
        <v>2.2415716444566565</v>
      </c>
      <c r="F74">
        <v>815.82</v>
      </c>
      <c r="G74">
        <v>363.95</v>
      </c>
      <c r="I74">
        <v>5152.3100000000004</v>
      </c>
      <c r="J74">
        <v>4748.18</v>
      </c>
      <c r="K74">
        <v>5026.1000000000004</v>
      </c>
      <c r="L74">
        <v>4632.46</v>
      </c>
      <c r="M74">
        <v>4965.34</v>
      </c>
      <c r="N74">
        <v>4547.72</v>
      </c>
      <c r="O74">
        <v>4851.4799999999996</v>
      </c>
      <c r="P74">
        <v>4483.6400000000003</v>
      </c>
      <c r="Q74">
        <v>4772.6400000000003</v>
      </c>
      <c r="R74">
        <v>4415.1899999999996</v>
      </c>
      <c r="S74">
        <v>4701.3599999999997</v>
      </c>
      <c r="T74">
        <v>4348.09</v>
      </c>
      <c r="U74">
        <v>4662.46</v>
      </c>
      <c r="V74">
        <v>4291.18</v>
      </c>
      <c r="Z74">
        <v>1725.47</v>
      </c>
      <c r="AA74">
        <v>1628.61</v>
      </c>
      <c r="AB74">
        <v>1722.63</v>
      </c>
      <c r="AC74">
        <v>1624.86</v>
      </c>
      <c r="AD74">
        <v>1727.79</v>
      </c>
      <c r="AE74">
        <v>1622.02</v>
      </c>
      <c r="AF74">
        <v>1709.48</v>
      </c>
      <c r="AG74">
        <v>1618.52</v>
      </c>
      <c r="AH74">
        <v>1709.16</v>
      </c>
      <c r="AI74">
        <v>1621.81</v>
      </c>
      <c r="AJ74">
        <v>1710.62</v>
      </c>
      <c r="AK74">
        <v>1618.44</v>
      </c>
      <c r="AL74">
        <v>1714.29</v>
      </c>
      <c r="AM74">
        <v>1619.83</v>
      </c>
      <c r="AR74">
        <f t="shared" si="18"/>
        <v>1.0851126115690644</v>
      </c>
      <c r="AS74">
        <f t="shared" si="19"/>
        <v>1.0849742901179935</v>
      </c>
      <c r="AT74">
        <f t="shared" si="20"/>
        <v>1.091830631613204</v>
      </c>
      <c r="AU74">
        <f t="shared" si="21"/>
        <v>1.0820404849631102</v>
      </c>
      <c r="AV74">
        <f t="shared" si="22"/>
        <v>1.0809591433211256</v>
      </c>
      <c r="AW74">
        <f t="shared" si="23"/>
        <v>1.0812471682968843</v>
      </c>
      <c r="AX74">
        <f t="shared" si="24"/>
        <v>1.0865216560479867</v>
      </c>
      <c r="AY74" t="e">
        <f t="shared" si="25"/>
        <v>#DIV/0!</v>
      </c>
      <c r="BB74">
        <f t="shared" si="26"/>
        <v>1.0594740300010439</v>
      </c>
      <c r="BC74">
        <f t="shared" si="27"/>
        <v>1.0601713378383371</v>
      </c>
      <c r="BD74">
        <f t="shared" si="28"/>
        <v>1.0652088137014339</v>
      </c>
      <c r="BE74">
        <f t="shared" si="29"/>
        <v>1.0561994908929144</v>
      </c>
      <c r="BF74">
        <f t="shared" si="30"/>
        <v>1.0538595766458463</v>
      </c>
      <c r="BG74">
        <f t="shared" si="31"/>
        <v>1.0569560811645782</v>
      </c>
      <c r="BH74">
        <f t="shared" si="32"/>
        <v>1.0583147614255817</v>
      </c>
      <c r="BI74" t="e">
        <f t="shared" si="33"/>
        <v>#DIV/0!</v>
      </c>
    </row>
    <row r="75" spans="1:61" x14ac:dyDescent="0.25">
      <c r="A75">
        <v>8793.26</v>
      </c>
      <c r="B75">
        <v>14706.04</v>
      </c>
      <c r="C75">
        <v>46</v>
      </c>
      <c r="D75">
        <f t="shared" si="17"/>
        <v>2.2354792052576826</v>
      </c>
      <c r="F75">
        <v>880.98</v>
      </c>
      <c r="G75">
        <v>394.09</v>
      </c>
      <c r="I75">
        <v>5014.32</v>
      </c>
      <c r="J75">
        <v>4378.2</v>
      </c>
      <c r="K75">
        <v>5113.03</v>
      </c>
      <c r="L75">
        <v>4256.72</v>
      </c>
      <c r="M75">
        <v>4704.1400000000003</v>
      </c>
      <c r="N75">
        <v>4142.1499999999996</v>
      </c>
      <c r="O75">
        <v>4500</v>
      </c>
      <c r="P75">
        <v>4053.31</v>
      </c>
      <c r="Q75">
        <v>4774.71</v>
      </c>
      <c r="R75">
        <v>3972.46</v>
      </c>
      <c r="S75">
        <v>4414.38</v>
      </c>
      <c r="T75">
        <v>3901.12</v>
      </c>
      <c r="U75">
        <v>4347.33</v>
      </c>
      <c r="V75">
        <v>3841.59</v>
      </c>
      <c r="Z75">
        <v>1767.57</v>
      </c>
      <c r="AA75">
        <v>1612.13</v>
      </c>
      <c r="AB75">
        <v>1817.59</v>
      </c>
      <c r="AC75">
        <v>1610.7</v>
      </c>
      <c r="AD75">
        <v>1757.96</v>
      </c>
      <c r="AE75">
        <v>1609.52</v>
      </c>
      <c r="AF75">
        <v>1726.97</v>
      </c>
      <c r="AG75">
        <v>1604.33</v>
      </c>
      <c r="AH75">
        <v>1810.79</v>
      </c>
      <c r="AI75">
        <v>1603</v>
      </c>
      <c r="AJ75">
        <v>1729.73</v>
      </c>
      <c r="AK75">
        <v>1597.95</v>
      </c>
      <c r="AL75">
        <v>1740.33</v>
      </c>
      <c r="AM75">
        <v>1596.49</v>
      </c>
      <c r="AR75">
        <f t="shared" si="18"/>
        <v>1.1452925859942442</v>
      </c>
      <c r="AS75">
        <f t="shared" si="19"/>
        <v>1.2011666259467382</v>
      </c>
      <c r="AT75">
        <f t="shared" si="20"/>
        <v>1.1356759170961941</v>
      </c>
      <c r="AU75">
        <f t="shared" si="21"/>
        <v>1.1102037593966412</v>
      </c>
      <c r="AV75">
        <f t="shared" si="22"/>
        <v>1.2019529460334402</v>
      </c>
      <c r="AW75">
        <f t="shared" si="23"/>
        <v>1.1315673447625298</v>
      </c>
      <c r="AX75">
        <f t="shared" si="24"/>
        <v>1.1316486142456639</v>
      </c>
      <c r="AY75" t="e">
        <f t="shared" si="25"/>
        <v>#DIV/0!</v>
      </c>
      <c r="BB75">
        <f t="shared" si="26"/>
        <v>1.0964190232797602</v>
      </c>
      <c r="BC75">
        <f t="shared" si="27"/>
        <v>1.1284472589557335</v>
      </c>
      <c r="BD75">
        <f t="shared" si="28"/>
        <v>1.0922262537899499</v>
      </c>
      <c r="BE75">
        <f t="shared" si="29"/>
        <v>1.0764431257908287</v>
      </c>
      <c r="BF75">
        <f t="shared" si="30"/>
        <v>1.1296257018091078</v>
      </c>
      <c r="BG75">
        <f t="shared" si="31"/>
        <v>1.082468162332989</v>
      </c>
      <c r="BH75">
        <f t="shared" si="32"/>
        <v>1.0900976517234684</v>
      </c>
      <c r="BI75" t="e">
        <f t="shared" si="33"/>
        <v>#DIV/0!</v>
      </c>
    </row>
    <row r="76" spans="1:61" x14ac:dyDescent="0.25">
      <c r="A76">
        <v>8884.0499999999993</v>
      </c>
      <c r="B76">
        <v>9419.51</v>
      </c>
      <c r="C76">
        <v>46</v>
      </c>
      <c r="D76">
        <f t="shared" si="17"/>
        <v>2.2273144551938424</v>
      </c>
      <c r="F76">
        <v>946.23</v>
      </c>
      <c r="G76">
        <v>424.83</v>
      </c>
      <c r="I76">
        <v>2611.5100000000002</v>
      </c>
      <c r="J76">
        <v>2251.3000000000002</v>
      </c>
      <c r="K76">
        <v>2394.6</v>
      </c>
      <c r="L76">
        <v>2078.29</v>
      </c>
      <c r="M76">
        <v>2403.38</v>
      </c>
      <c r="N76">
        <v>1990.56</v>
      </c>
      <c r="O76">
        <v>2317.25</v>
      </c>
      <c r="P76">
        <v>1923.31</v>
      </c>
      <c r="Q76">
        <v>2196.61</v>
      </c>
      <c r="R76">
        <v>1871.76</v>
      </c>
      <c r="S76">
        <v>2178.4</v>
      </c>
      <c r="T76">
        <v>1825.95</v>
      </c>
      <c r="U76">
        <v>2099.29</v>
      </c>
      <c r="V76">
        <v>1787.62</v>
      </c>
      <c r="Z76">
        <v>1891.49</v>
      </c>
      <c r="AA76">
        <v>1715.49</v>
      </c>
      <c r="AB76">
        <v>1881.36</v>
      </c>
      <c r="AC76">
        <v>1710.19</v>
      </c>
      <c r="AD76">
        <v>1915.66</v>
      </c>
      <c r="AE76">
        <v>1711.11</v>
      </c>
      <c r="AF76">
        <v>1931.01</v>
      </c>
      <c r="AG76">
        <v>1714.46</v>
      </c>
      <c r="AH76">
        <v>1886.89</v>
      </c>
      <c r="AI76">
        <v>1714.84</v>
      </c>
      <c r="AJ76">
        <v>1911.33</v>
      </c>
      <c r="AK76">
        <v>1714.96</v>
      </c>
      <c r="AL76">
        <v>1863.43</v>
      </c>
      <c r="AM76">
        <v>1711.43</v>
      </c>
      <c r="AR76">
        <f t="shared" si="18"/>
        <v>1.1600008883756052</v>
      </c>
      <c r="AS76">
        <f t="shared" si="19"/>
        <v>1.152197239076356</v>
      </c>
      <c r="AT76">
        <f t="shared" si="20"/>
        <v>1.2073888754923239</v>
      </c>
      <c r="AU76">
        <f t="shared" si="21"/>
        <v>1.2048239753341896</v>
      </c>
      <c r="AV76">
        <f t="shared" si="22"/>
        <v>1.1735532333205112</v>
      </c>
      <c r="AW76">
        <f t="shared" si="23"/>
        <v>1.1930228100440867</v>
      </c>
      <c r="AX76">
        <f t="shared" si="24"/>
        <v>1.1743491346035511</v>
      </c>
      <c r="AY76" t="e">
        <f t="shared" si="25"/>
        <v>#DIV/0!</v>
      </c>
      <c r="BB76">
        <f t="shared" si="26"/>
        <v>1.1025945939644066</v>
      </c>
      <c r="BC76">
        <f t="shared" si="27"/>
        <v>1.1000882942830912</v>
      </c>
      <c r="BD76">
        <f t="shared" si="28"/>
        <v>1.1195422854170685</v>
      </c>
      <c r="BE76">
        <f t="shared" si="29"/>
        <v>1.1263079920208112</v>
      </c>
      <c r="BF76">
        <f t="shared" si="30"/>
        <v>1.1003300599472838</v>
      </c>
      <c r="BG76">
        <f t="shared" si="31"/>
        <v>1.1145041283761721</v>
      </c>
      <c r="BH76">
        <f t="shared" si="32"/>
        <v>1.0888146170161794</v>
      </c>
      <c r="BI76" t="e">
        <f t="shared" si="33"/>
        <v>#DIV/0!</v>
      </c>
    </row>
    <row r="77" spans="1:61" x14ac:dyDescent="0.25">
      <c r="A77">
        <v>449.48</v>
      </c>
      <c r="B77">
        <v>340.5</v>
      </c>
      <c r="C77">
        <v>45</v>
      </c>
      <c r="D77">
        <f t="shared" si="17"/>
        <v>2.2255617092169842</v>
      </c>
      <c r="F77">
        <v>988.55</v>
      </c>
      <c r="G77">
        <v>444.18</v>
      </c>
      <c r="I77">
        <v>5510.49</v>
      </c>
      <c r="J77">
        <v>4775.96</v>
      </c>
      <c r="K77">
        <v>5696.56</v>
      </c>
      <c r="L77">
        <v>4702.37</v>
      </c>
      <c r="M77">
        <v>5442.67</v>
      </c>
      <c r="N77">
        <v>4648.04</v>
      </c>
      <c r="O77">
        <v>5348.85</v>
      </c>
      <c r="P77">
        <v>4606.58</v>
      </c>
      <c r="Q77">
        <v>5411.08</v>
      </c>
      <c r="R77">
        <v>4585.1400000000003</v>
      </c>
      <c r="S77">
        <v>5362.08</v>
      </c>
      <c r="T77">
        <v>4540.2</v>
      </c>
      <c r="U77">
        <v>5409.53</v>
      </c>
      <c r="V77">
        <v>4533.55</v>
      </c>
      <c r="Z77">
        <v>1818.55</v>
      </c>
      <c r="AA77">
        <v>1650.41</v>
      </c>
      <c r="AB77">
        <v>1860.98</v>
      </c>
      <c r="AC77">
        <v>1642.08</v>
      </c>
      <c r="AD77">
        <v>1818.86</v>
      </c>
      <c r="AE77">
        <v>1637.36</v>
      </c>
      <c r="AF77">
        <v>1812.63</v>
      </c>
      <c r="AG77">
        <v>1636.8</v>
      </c>
      <c r="AH77">
        <v>1835.36</v>
      </c>
      <c r="AI77">
        <v>1642.65</v>
      </c>
      <c r="AJ77">
        <v>1835.77</v>
      </c>
      <c r="AK77">
        <v>1637.36</v>
      </c>
      <c r="AL77">
        <v>1855.56</v>
      </c>
      <c r="AM77">
        <v>1640.74</v>
      </c>
      <c r="AR77">
        <f t="shared" si="18"/>
        <v>1.1537973517366142</v>
      </c>
      <c r="AS77">
        <f t="shared" si="19"/>
        <v>1.211423175972967</v>
      </c>
      <c r="AT77">
        <f t="shared" si="20"/>
        <v>1.1709602327002349</v>
      </c>
      <c r="AU77">
        <f t="shared" si="21"/>
        <v>1.1611325538685968</v>
      </c>
      <c r="AV77">
        <f t="shared" si="22"/>
        <v>1.1801340853278197</v>
      </c>
      <c r="AW77">
        <f t="shared" si="23"/>
        <v>1.1810228624289678</v>
      </c>
      <c r="AX77">
        <f t="shared" si="24"/>
        <v>1.1932216474947888</v>
      </c>
      <c r="AY77" t="e">
        <f t="shared" si="25"/>
        <v>#DIV/0!</v>
      </c>
      <c r="BB77">
        <f t="shared" si="26"/>
        <v>1.1018777152343961</v>
      </c>
      <c r="BC77">
        <f t="shared" si="27"/>
        <v>1.1333065380493035</v>
      </c>
      <c r="BD77">
        <f t="shared" si="28"/>
        <v>1.1108491718375921</v>
      </c>
      <c r="BE77">
        <f t="shared" si="29"/>
        <v>1.1074230205278592</v>
      </c>
      <c r="BF77">
        <f t="shared" si="30"/>
        <v>1.1173165312148052</v>
      </c>
      <c r="BG77">
        <f t="shared" si="31"/>
        <v>1.121176772365271</v>
      </c>
      <c r="BH77">
        <f t="shared" si="32"/>
        <v>1.1309287272815924</v>
      </c>
      <c r="BI77" t="e">
        <f t="shared" si="33"/>
        <v>#DIV/0!</v>
      </c>
    </row>
    <row r="78" spans="1:61" x14ac:dyDescent="0.25">
      <c r="A78">
        <v>5174.99</v>
      </c>
      <c r="B78">
        <v>1197.53</v>
      </c>
      <c r="C78">
        <v>46</v>
      </c>
      <c r="D78">
        <f t="shared" si="17"/>
        <v>2.2251871943765282</v>
      </c>
      <c r="F78">
        <v>1164.93</v>
      </c>
      <c r="G78">
        <v>523.52</v>
      </c>
      <c r="I78">
        <v>5787.54</v>
      </c>
      <c r="J78">
        <v>5006.03</v>
      </c>
      <c r="K78">
        <v>5539.37</v>
      </c>
      <c r="L78">
        <v>4867.97</v>
      </c>
      <c r="M78">
        <v>5468.53</v>
      </c>
      <c r="N78">
        <v>4765.79</v>
      </c>
      <c r="O78">
        <v>5723.97</v>
      </c>
      <c r="P78">
        <v>4723.12</v>
      </c>
      <c r="Q78">
        <v>5978.15</v>
      </c>
      <c r="R78">
        <v>4632.6899999999996</v>
      </c>
      <c r="S78">
        <v>5719.85</v>
      </c>
      <c r="T78">
        <v>4557.72</v>
      </c>
      <c r="U78">
        <v>5367.17</v>
      </c>
      <c r="V78">
        <v>4493.74</v>
      </c>
      <c r="Z78">
        <v>1936.36</v>
      </c>
      <c r="AA78">
        <v>1748.46</v>
      </c>
      <c r="AB78">
        <v>1909.77</v>
      </c>
      <c r="AC78">
        <v>1740.19</v>
      </c>
      <c r="AD78">
        <v>1926.66</v>
      </c>
      <c r="AE78">
        <v>1743.86</v>
      </c>
      <c r="AF78">
        <v>1977.41</v>
      </c>
      <c r="AG78">
        <v>1752.32</v>
      </c>
      <c r="AH78">
        <v>2084.34</v>
      </c>
      <c r="AI78">
        <v>1751.73</v>
      </c>
      <c r="AJ78">
        <v>2044.65</v>
      </c>
      <c r="AK78">
        <v>1749.69</v>
      </c>
      <c r="AL78">
        <v>1981.22</v>
      </c>
      <c r="AM78">
        <v>1749.54</v>
      </c>
      <c r="AR78">
        <f t="shared" si="18"/>
        <v>1.1561137268454245</v>
      </c>
      <c r="AS78">
        <f t="shared" si="19"/>
        <v>1.1379219674730945</v>
      </c>
      <c r="AT78">
        <f t="shared" si="20"/>
        <v>1.147455091390934</v>
      </c>
      <c r="AU78">
        <f t="shared" si="21"/>
        <v>1.2119044191127899</v>
      </c>
      <c r="AV78">
        <f t="shared" si="22"/>
        <v>1.2904273758874434</v>
      </c>
      <c r="AW78">
        <f t="shared" si="23"/>
        <v>1.2549805604556665</v>
      </c>
      <c r="AX78">
        <f t="shared" si="24"/>
        <v>1.1943659401745541</v>
      </c>
      <c r="AY78" t="e">
        <f t="shared" si="25"/>
        <v>#DIV/0!</v>
      </c>
      <c r="BB78">
        <f t="shared" si="26"/>
        <v>1.1074659986502406</v>
      </c>
      <c r="BC78">
        <f t="shared" si="27"/>
        <v>1.0974491291180848</v>
      </c>
      <c r="BD78">
        <f t="shared" si="28"/>
        <v>1.1048249286066543</v>
      </c>
      <c r="BE78">
        <f t="shared" si="29"/>
        <v>1.1284525657414173</v>
      </c>
      <c r="BF78">
        <f t="shared" si="30"/>
        <v>1.1898751519926016</v>
      </c>
      <c r="BG78">
        <f t="shared" si="31"/>
        <v>1.1685784338940042</v>
      </c>
      <c r="BH78">
        <f t="shared" si="32"/>
        <v>1.1324233798598489</v>
      </c>
      <c r="BI78" t="e">
        <f t="shared" si="33"/>
        <v>#DIV/0!</v>
      </c>
    </row>
    <row r="79" spans="1:61" x14ac:dyDescent="0.25">
      <c r="A79">
        <v>14683.01</v>
      </c>
      <c r="B79">
        <v>13058.8</v>
      </c>
      <c r="C79">
        <v>46</v>
      </c>
      <c r="D79">
        <f t="shared" si="17"/>
        <v>2.2222777389160919</v>
      </c>
      <c r="F79">
        <v>667.15</v>
      </c>
      <c r="G79">
        <v>300.20999999999998</v>
      </c>
      <c r="I79">
        <v>5890.75</v>
      </c>
      <c r="J79">
        <v>5102.18</v>
      </c>
      <c r="K79">
        <v>6137.17</v>
      </c>
      <c r="L79">
        <v>4894.6899999999996</v>
      </c>
      <c r="M79">
        <v>5353.5</v>
      </c>
      <c r="N79">
        <v>4736.7700000000004</v>
      </c>
      <c r="O79">
        <v>6072.08</v>
      </c>
      <c r="P79">
        <v>4636.41</v>
      </c>
      <c r="Q79">
        <v>5256.75</v>
      </c>
      <c r="R79">
        <v>4509.1000000000004</v>
      </c>
      <c r="S79">
        <v>4856.6000000000004</v>
      </c>
      <c r="T79">
        <v>4398.79</v>
      </c>
      <c r="U79">
        <v>4764.17</v>
      </c>
      <c r="V79">
        <v>4310.46</v>
      </c>
      <c r="Z79">
        <v>2020.08</v>
      </c>
      <c r="AA79">
        <v>1788.66</v>
      </c>
      <c r="AB79">
        <v>2159.33</v>
      </c>
      <c r="AC79">
        <v>1783.57</v>
      </c>
      <c r="AD79">
        <v>1989.42</v>
      </c>
      <c r="AE79">
        <v>1780.81</v>
      </c>
      <c r="AF79">
        <v>2159.58</v>
      </c>
      <c r="AG79">
        <v>1783.04</v>
      </c>
      <c r="AH79">
        <v>2007.17</v>
      </c>
      <c r="AI79">
        <v>1780.64</v>
      </c>
      <c r="AJ79">
        <v>1915.9</v>
      </c>
      <c r="AK79">
        <v>1777.27</v>
      </c>
      <c r="AL79">
        <v>1910.67</v>
      </c>
      <c r="AM79">
        <v>1779.49</v>
      </c>
      <c r="AR79">
        <f t="shared" si="18"/>
        <v>1.1545555037258584</v>
      </c>
      <c r="AS79">
        <f t="shared" si="19"/>
        <v>1.2538424292447532</v>
      </c>
      <c r="AT79">
        <f t="shared" si="20"/>
        <v>1.1302005374970707</v>
      </c>
      <c r="AU79">
        <f t="shared" si="21"/>
        <v>1.3096512172133181</v>
      </c>
      <c r="AV79">
        <f t="shared" si="22"/>
        <v>1.1658091415138274</v>
      </c>
      <c r="AW79">
        <f t="shared" si="23"/>
        <v>1.1040763482685012</v>
      </c>
      <c r="AX79">
        <f t="shared" si="24"/>
        <v>1.1052579075087114</v>
      </c>
      <c r="AY79" t="e">
        <f t="shared" si="25"/>
        <v>#DIV/0!</v>
      </c>
      <c r="BB79">
        <f t="shared" si="26"/>
        <v>1.1293817718291905</v>
      </c>
      <c r="BC79">
        <f t="shared" si="27"/>
        <v>1.210678582842277</v>
      </c>
      <c r="BD79">
        <f t="shared" si="28"/>
        <v>1.1171433224206964</v>
      </c>
      <c r="BE79">
        <f t="shared" si="29"/>
        <v>1.2111786611629576</v>
      </c>
      <c r="BF79">
        <f t="shared" si="30"/>
        <v>1.1272183035313146</v>
      </c>
      <c r="BG79">
        <f t="shared" si="31"/>
        <v>1.0780016542224873</v>
      </c>
      <c r="BH79">
        <f t="shared" si="32"/>
        <v>1.0737177505914617</v>
      </c>
      <c r="BI79" t="e">
        <f t="shared" si="33"/>
        <v>#DIV/0!</v>
      </c>
    </row>
    <row r="80" spans="1:61" x14ac:dyDescent="0.25">
      <c r="A80">
        <v>8360.18</v>
      </c>
      <c r="B80">
        <v>16225.93</v>
      </c>
      <c r="C80">
        <v>47</v>
      </c>
      <c r="D80">
        <f t="shared" si="17"/>
        <v>2.2177472025079465</v>
      </c>
      <c r="F80">
        <v>1018.7</v>
      </c>
      <c r="G80">
        <v>459.34</v>
      </c>
      <c r="I80">
        <v>5963.03</v>
      </c>
      <c r="J80">
        <v>4909.16</v>
      </c>
      <c r="K80">
        <v>5649.79</v>
      </c>
      <c r="L80">
        <v>4727.8999999999996</v>
      </c>
      <c r="M80">
        <v>5352.67</v>
      </c>
      <c r="N80">
        <v>4599.8100000000004</v>
      </c>
      <c r="O80">
        <v>5722.03</v>
      </c>
      <c r="P80">
        <v>4571.24</v>
      </c>
      <c r="Q80">
        <v>5251.06</v>
      </c>
      <c r="R80">
        <v>4434.78</v>
      </c>
      <c r="S80">
        <v>5346.72</v>
      </c>
      <c r="T80">
        <v>4368.1899999999996</v>
      </c>
      <c r="U80">
        <v>4986.8900000000003</v>
      </c>
      <c r="V80">
        <v>4302.22</v>
      </c>
      <c r="Z80">
        <v>2018.65</v>
      </c>
      <c r="AA80">
        <v>1757.03</v>
      </c>
      <c r="AB80">
        <v>1988.37</v>
      </c>
      <c r="AC80">
        <v>1750.19</v>
      </c>
      <c r="AD80">
        <v>1930.46</v>
      </c>
      <c r="AE80">
        <v>1744.03</v>
      </c>
      <c r="AF80">
        <v>2029.85</v>
      </c>
      <c r="AG80">
        <v>1752.56</v>
      </c>
      <c r="AH80">
        <v>1968.65</v>
      </c>
      <c r="AI80">
        <v>1746.77</v>
      </c>
      <c r="AJ80">
        <v>1996.27</v>
      </c>
      <c r="AK80">
        <v>1742.12</v>
      </c>
      <c r="AL80">
        <v>1923.67</v>
      </c>
      <c r="AM80">
        <v>1741.86</v>
      </c>
      <c r="AR80">
        <f t="shared" si="18"/>
        <v>1.2146742008816171</v>
      </c>
      <c r="AS80">
        <f t="shared" si="19"/>
        <v>1.1949893187250153</v>
      </c>
      <c r="AT80">
        <f t="shared" si="20"/>
        <v>1.1636719777556028</v>
      </c>
      <c r="AU80">
        <f t="shared" si="21"/>
        <v>1.2517456970100016</v>
      </c>
      <c r="AV80">
        <f t="shared" si="22"/>
        <v>1.1840632455273994</v>
      </c>
      <c r="AW80">
        <f t="shared" si="23"/>
        <v>1.2240126917556244</v>
      </c>
      <c r="AX80">
        <f t="shared" si="24"/>
        <v>1.1591434189790388</v>
      </c>
      <c r="AY80" t="e">
        <f t="shared" si="25"/>
        <v>#DIV/0!</v>
      </c>
      <c r="BB80">
        <f t="shared" si="26"/>
        <v>1.1488989943256518</v>
      </c>
      <c r="BC80">
        <f t="shared" si="27"/>
        <v>1.1360880818653973</v>
      </c>
      <c r="BD80">
        <f t="shared" si="28"/>
        <v>1.106896096970809</v>
      </c>
      <c r="BE80">
        <f t="shared" si="29"/>
        <v>1.1582199753503446</v>
      </c>
      <c r="BF80">
        <f t="shared" si="30"/>
        <v>1.1270230196305182</v>
      </c>
      <c r="BG80">
        <f t="shared" si="31"/>
        <v>1.1458854728721328</v>
      </c>
      <c r="BH80">
        <f t="shared" si="32"/>
        <v>1.1043769304077251</v>
      </c>
      <c r="BI80" t="e">
        <f t="shared" si="33"/>
        <v>#DIV/0!</v>
      </c>
    </row>
    <row r="81" spans="1:61" x14ac:dyDescent="0.25">
      <c r="A81">
        <v>14658.27</v>
      </c>
      <c r="B81">
        <v>10680.29</v>
      </c>
      <c r="C81">
        <v>47</v>
      </c>
      <c r="D81">
        <f t="shared" si="17"/>
        <v>2.2168733581770419</v>
      </c>
      <c r="F81">
        <v>725.76</v>
      </c>
      <c r="G81">
        <v>327.38</v>
      </c>
      <c r="I81">
        <v>4712.05</v>
      </c>
      <c r="J81">
        <v>4321.03</v>
      </c>
      <c r="K81">
        <v>4676.6000000000004</v>
      </c>
      <c r="L81">
        <v>4190.21</v>
      </c>
      <c r="M81">
        <v>4448.91</v>
      </c>
      <c r="N81">
        <v>4083.63</v>
      </c>
      <c r="O81">
        <v>4361.2299999999996</v>
      </c>
      <c r="P81">
        <v>4014.63</v>
      </c>
      <c r="Q81">
        <v>4269.6000000000004</v>
      </c>
      <c r="R81">
        <v>3925.71</v>
      </c>
      <c r="S81">
        <v>4207.3500000000004</v>
      </c>
      <c r="T81">
        <v>3852.49</v>
      </c>
      <c r="U81">
        <v>4119.46</v>
      </c>
      <c r="V81">
        <v>3790.31</v>
      </c>
      <c r="Z81">
        <v>1671</v>
      </c>
      <c r="AA81">
        <v>1577.29</v>
      </c>
      <c r="AB81">
        <v>1670.56</v>
      </c>
      <c r="AC81">
        <v>1575.96</v>
      </c>
      <c r="AD81">
        <v>1667.13</v>
      </c>
      <c r="AE81">
        <v>1577.31</v>
      </c>
      <c r="AF81">
        <v>1674.82</v>
      </c>
      <c r="AG81">
        <v>1581.82</v>
      </c>
      <c r="AH81">
        <v>1670.33</v>
      </c>
      <c r="AI81">
        <v>1578.97</v>
      </c>
      <c r="AJ81">
        <v>1673.99</v>
      </c>
      <c r="AK81">
        <v>1578.95</v>
      </c>
      <c r="AL81">
        <v>1678.4</v>
      </c>
      <c r="AM81">
        <v>1578.59</v>
      </c>
      <c r="AR81">
        <f t="shared" si="18"/>
        <v>1.090492313175331</v>
      </c>
      <c r="AS81">
        <f t="shared" si="19"/>
        <v>1.1160777144820904</v>
      </c>
      <c r="AT81">
        <f t="shared" si="20"/>
        <v>1.0894498277268019</v>
      </c>
      <c r="AU81">
        <f t="shared" si="21"/>
        <v>1.0863342325444685</v>
      </c>
      <c r="AV81">
        <f t="shared" si="22"/>
        <v>1.0875994406107432</v>
      </c>
      <c r="AW81">
        <f t="shared" si="23"/>
        <v>1.0921118549301883</v>
      </c>
      <c r="AX81">
        <f t="shared" si="24"/>
        <v>1.0868398627025231</v>
      </c>
      <c r="AY81" t="e">
        <f t="shared" si="25"/>
        <v>#DIV/0!</v>
      </c>
      <c r="BB81">
        <f t="shared" si="26"/>
        <v>1.0594120294936251</v>
      </c>
      <c r="BC81">
        <f t="shared" si="27"/>
        <v>1.0600269042361481</v>
      </c>
      <c r="BD81">
        <f t="shared" si="28"/>
        <v>1.0569450520189438</v>
      </c>
      <c r="BE81">
        <f t="shared" si="29"/>
        <v>1.0587930358700737</v>
      </c>
      <c r="BF81">
        <f t="shared" si="30"/>
        <v>1.0578605039994426</v>
      </c>
      <c r="BG81">
        <f t="shared" si="31"/>
        <v>1.0601918996801671</v>
      </c>
      <c r="BH81">
        <f t="shared" si="32"/>
        <v>1.0632273104479315</v>
      </c>
      <c r="BI81" t="e">
        <f t="shared" si="33"/>
        <v>#DIV/0!</v>
      </c>
    </row>
    <row r="82" spans="1:61" x14ac:dyDescent="0.25">
      <c r="A82">
        <v>7510.1</v>
      </c>
      <c r="B82">
        <v>13078.52</v>
      </c>
      <c r="C82">
        <v>46</v>
      </c>
      <c r="D82">
        <f t="shared" si="17"/>
        <v>2.2165554224428092</v>
      </c>
      <c r="F82">
        <v>777.08</v>
      </c>
      <c r="G82">
        <v>350.58</v>
      </c>
      <c r="I82">
        <v>6343.38</v>
      </c>
      <c r="J82">
        <v>5201.59</v>
      </c>
      <c r="K82">
        <v>6090.99</v>
      </c>
      <c r="L82">
        <v>5005.8900000000003</v>
      </c>
      <c r="M82">
        <v>5993.46</v>
      </c>
      <c r="N82">
        <v>4874.72</v>
      </c>
      <c r="O82">
        <v>5788.02</v>
      </c>
      <c r="P82">
        <v>4746.47</v>
      </c>
      <c r="Q82">
        <v>5656.65</v>
      </c>
      <c r="R82">
        <v>4640.54</v>
      </c>
      <c r="S82">
        <v>5610.28</v>
      </c>
      <c r="T82">
        <v>4550.8599999999997</v>
      </c>
      <c r="U82">
        <v>5468.68</v>
      </c>
      <c r="V82">
        <v>4466.87</v>
      </c>
      <c r="Z82">
        <v>2060.23</v>
      </c>
      <c r="AA82">
        <v>1792.26</v>
      </c>
      <c r="AB82">
        <v>2042</v>
      </c>
      <c r="AC82">
        <v>1786.74</v>
      </c>
      <c r="AD82">
        <v>2056.81</v>
      </c>
      <c r="AE82">
        <v>1788.6</v>
      </c>
      <c r="AF82">
        <v>2028.47</v>
      </c>
      <c r="AG82">
        <v>1783.17</v>
      </c>
      <c r="AH82">
        <v>2026.84</v>
      </c>
      <c r="AI82">
        <v>1781.97</v>
      </c>
      <c r="AJ82">
        <v>2040.41</v>
      </c>
      <c r="AK82">
        <v>1780.91</v>
      </c>
      <c r="AL82">
        <v>2025.47</v>
      </c>
      <c r="AM82">
        <v>1781.15</v>
      </c>
      <c r="AR82">
        <f t="shared" si="18"/>
        <v>1.2195078812440043</v>
      </c>
      <c r="AS82">
        <f t="shared" si="19"/>
        <v>1.2167646512408381</v>
      </c>
      <c r="AT82">
        <f t="shared" si="20"/>
        <v>1.2294983096465026</v>
      </c>
      <c r="AU82">
        <f t="shared" si="21"/>
        <v>1.2194367603713918</v>
      </c>
      <c r="AV82">
        <f t="shared" si="22"/>
        <v>1.2189637412887293</v>
      </c>
      <c r="AW82">
        <f t="shared" si="23"/>
        <v>1.2327955595206181</v>
      </c>
      <c r="AX82">
        <f t="shared" si="24"/>
        <v>1.2242756113341111</v>
      </c>
      <c r="AY82" t="e">
        <f t="shared" si="25"/>
        <v>#DIV/0!</v>
      </c>
      <c r="BB82">
        <f t="shared" si="26"/>
        <v>1.1495151373126666</v>
      </c>
      <c r="BC82">
        <f t="shared" si="27"/>
        <v>1.1428635391830932</v>
      </c>
      <c r="BD82">
        <f t="shared" si="28"/>
        <v>1.1499552722799955</v>
      </c>
      <c r="BE82">
        <f t="shared" si="29"/>
        <v>1.1375640011888939</v>
      </c>
      <c r="BF82">
        <f t="shared" si="30"/>
        <v>1.1374153324691212</v>
      </c>
      <c r="BG82">
        <f t="shared" si="31"/>
        <v>1.1457120236283698</v>
      </c>
      <c r="BH82">
        <f t="shared" si="32"/>
        <v>1.1371698060241977</v>
      </c>
      <c r="BI82" t="e">
        <f t="shared" si="33"/>
        <v>#DIV/0!</v>
      </c>
    </row>
    <row r="83" spans="1:61" x14ac:dyDescent="0.25">
      <c r="A83">
        <v>4449.47</v>
      </c>
      <c r="B83">
        <v>17053.45</v>
      </c>
      <c r="C83">
        <v>46</v>
      </c>
      <c r="D83">
        <f t="shared" si="17"/>
        <v>2.2161733501939689</v>
      </c>
      <c r="F83">
        <v>1034</v>
      </c>
      <c r="G83">
        <v>466.57</v>
      </c>
      <c r="I83">
        <v>6211.36</v>
      </c>
      <c r="J83">
        <v>4961.9399999999996</v>
      </c>
      <c r="K83">
        <v>6077.44</v>
      </c>
      <c r="L83">
        <v>4834.7</v>
      </c>
      <c r="M83">
        <v>5925.79</v>
      </c>
      <c r="N83">
        <v>4730.3500000000004</v>
      </c>
      <c r="O83">
        <v>5898.33</v>
      </c>
      <c r="P83">
        <v>4650.7</v>
      </c>
      <c r="Q83">
        <v>5732.89</v>
      </c>
      <c r="R83">
        <v>4552.47</v>
      </c>
      <c r="S83">
        <v>5621.82</v>
      </c>
      <c r="T83">
        <v>4473.66</v>
      </c>
      <c r="U83">
        <v>5552.49</v>
      </c>
      <c r="V83">
        <v>4413.78</v>
      </c>
      <c r="Z83">
        <v>1987.74</v>
      </c>
      <c r="AA83">
        <v>1723.76</v>
      </c>
      <c r="AB83">
        <v>1980.53</v>
      </c>
      <c r="AC83">
        <v>1720.74</v>
      </c>
      <c r="AD83">
        <v>1979.46</v>
      </c>
      <c r="AE83">
        <v>1718.06</v>
      </c>
      <c r="AF83">
        <v>1972.02</v>
      </c>
      <c r="AG83">
        <v>1712.64</v>
      </c>
      <c r="AH83">
        <v>1993.59</v>
      </c>
      <c r="AI83">
        <v>1712.77</v>
      </c>
      <c r="AJ83">
        <v>1968.34</v>
      </c>
      <c r="AK83">
        <v>1707.85</v>
      </c>
      <c r="AL83">
        <v>1987.52</v>
      </c>
      <c r="AM83">
        <v>1707.75</v>
      </c>
      <c r="AR83">
        <f t="shared" si="18"/>
        <v>1.2518007069815436</v>
      </c>
      <c r="AS83">
        <f t="shared" si="19"/>
        <v>1.2570459387345647</v>
      </c>
      <c r="AT83">
        <f t="shared" si="20"/>
        <v>1.2527170293952878</v>
      </c>
      <c r="AU83">
        <f t="shared" si="21"/>
        <v>1.2682671425806868</v>
      </c>
      <c r="AV83">
        <f t="shared" si="22"/>
        <v>1.2592922084055469</v>
      </c>
      <c r="AW83">
        <f t="shared" si="23"/>
        <v>1.2566489183353227</v>
      </c>
      <c r="AX83">
        <f t="shared" si="24"/>
        <v>1.2579897502820712</v>
      </c>
      <c r="AY83" t="e">
        <f t="shared" si="25"/>
        <v>#DIV/0!</v>
      </c>
      <c r="BB83">
        <f t="shared" si="26"/>
        <v>1.1531419687195434</v>
      </c>
      <c r="BC83">
        <f t="shared" si="27"/>
        <v>1.1509757429942931</v>
      </c>
      <c r="BD83">
        <f t="shared" si="28"/>
        <v>1.1521483533753187</v>
      </c>
      <c r="BE83">
        <f t="shared" si="29"/>
        <v>1.1514503923766815</v>
      </c>
      <c r="BF83">
        <f t="shared" si="30"/>
        <v>1.1639566316551551</v>
      </c>
      <c r="BG83">
        <f t="shared" si="31"/>
        <v>1.1525251046637586</v>
      </c>
      <c r="BH83">
        <f t="shared" si="32"/>
        <v>1.16382374469331</v>
      </c>
      <c r="BI83" t="e">
        <f t="shared" si="33"/>
        <v>#DIV/0!</v>
      </c>
    </row>
    <row r="84" spans="1:61" x14ac:dyDescent="0.25">
      <c r="A84">
        <v>9761.85</v>
      </c>
      <c r="B84">
        <v>17394.86</v>
      </c>
      <c r="C84">
        <v>45</v>
      </c>
      <c r="D84">
        <f t="shared" si="17"/>
        <v>2.216125190726062</v>
      </c>
      <c r="F84">
        <v>1190.99</v>
      </c>
      <c r="G84">
        <v>537.41999999999996</v>
      </c>
      <c r="I84">
        <v>6216.39</v>
      </c>
      <c r="J84">
        <v>5169.1099999999997</v>
      </c>
      <c r="K84">
        <v>5945.23</v>
      </c>
      <c r="L84">
        <v>5034.8500000000004</v>
      </c>
      <c r="M84">
        <v>5950.75</v>
      </c>
      <c r="N84">
        <v>4927.24</v>
      </c>
      <c r="O84">
        <v>5949.54</v>
      </c>
      <c r="P84">
        <v>4861.62</v>
      </c>
      <c r="Q84">
        <v>5891.99</v>
      </c>
      <c r="R84">
        <v>4785.76</v>
      </c>
      <c r="S84">
        <v>5891.62</v>
      </c>
      <c r="T84">
        <v>4703.51</v>
      </c>
      <c r="U84">
        <v>5889.37</v>
      </c>
      <c r="V84">
        <v>4630.8100000000004</v>
      </c>
      <c r="Z84">
        <v>1966.51</v>
      </c>
      <c r="AA84">
        <v>1734.23</v>
      </c>
      <c r="AB84">
        <v>1930.06</v>
      </c>
      <c r="AC84">
        <v>1728.44</v>
      </c>
      <c r="AD84">
        <v>1950.85</v>
      </c>
      <c r="AE84">
        <v>1723.22</v>
      </c>
      <c r="AF84">
        <v>1965.31</v>
      </c>
      <c r="AG84">
        <v>1719.51</v>
      </c>
      <c r="AH84">
        <v>1962.52</v>
      </c>
      <c r="AI84">
        <v>1719.93</v>
      </c>
      <c r="AJ84">
        <v>1987.55</v>
      </c>
      <c r="AK84">
        <v>1716.96</v>
      </c>
      <c r="AL84">
        <v>2023.67</v>
      </c>
      <c r="AM84">
        <v>1714.24</v>
      </c>
      <c r="AR84">
        <f t="shared" si="18"/>
        <v>1.2026035429696795</v>
      </c>
      <c r="AS84">
        <f t="shared" si="19"/>
        <v>1.180815714470143</v>
      </c>
      <c r="AT84">
        <f t="shared" si="20"/>
        <v>1.2077248114563124</v>
      </c>
      <c r="AU84">
        <f t="shared" si="21"/>
        <v>1.2237772594320413</v>
      </c>
      <c r="AV84">
        <f t="shared" si="22"/>
        <v>1.231150329310287</v>
      </c>
      <c r="AW84">
        <f t="shared" si="23"/>
        <v>1.2526007173366271</v>
      </c>
      <c r="AX84">
        <f t="shared" si="24"/>
        <v>1.2717796670560872</v>
      </c>
      <c r="AY84" t="e">
        <f t="shared" si="25"/>
        <v>#DIV/0!</v>
      </c>
      <c r="BB84">
        <f t="shared" si="26"/>
        <v>1.1339384049405212</v>
      </c>
      <c r="BC84">
        <f t="shared" si="27"/>
        <v>1.1166485385665685</v>
      </c>
      <c r="BD84">
        <f t="shared" si="28"/>
        <v>1.1320957277654622</v>
      </c>
      <c r="BE84">
        <f t="shared" si="29"/>
        <v>1.1429477002169222</v>
      </c>
      <c r="BF84">
        <f t="shared" si="30"/>
        <v>1.1410464379364276</v>
      </c>
      <c r="BG84">
        <f t="shared" si="31"/>
        <v>1.157598313297922</v>
      </c>
      <c r="BH84">
        <f t="shared" si="32"/>
        <v>1.1805056468172486</v>
      </c>
      <c r="BI84" t="e">
        <f t="shared" si="33"/>
        <v>#DIV/0!</v>
      </c>
    </row>
    <row r="85" spans="1:61" x14ac:dyDescent="0.25">
      <c r="A85">
        <v>5552.66</v>
      </c>
      <c r="B85">
        <v>11718.02</v>
      </c>
      <c r="C85">
        <v>46</v>
      </c>
      <c r="D85">
        <f t="shared" si="17"/>
        <v>2.2110757093005611</v>
      </c>
      <c r="F85">
        <v>728.66</v>
      </c>
      <c r="G85">
        <v>329.55</v>
      </c>
      <c r="I85">
        <v>5587.13</v>
      </c>
      <c r="J85">
        <v>4713.09</v>
      </c>
      <c r="K85">
        <v>5342.23</v>
      </c>
      <c r="L85">
        <v>4558.24</v>
      </c>
      <c r="M85">
        <v>5177.37</v>
      </c>
      <c r="N85">
        <v>4436.45</v>
      </c>
      <c r="O85">
        <v>5056.32</v>
      </c>
      <c r="P85">
        <v>4348.7700000000004</v>
      </c>
      <c r="Q85">
        <v>4887.33</v>
      </c>
      <c r="R85">
        <v>4243.78</v>
      </c>
      <c r="S85">
        <v>4695.17</v>
      </c>
      <c r="T85">
        <v>4167.2700000000004</v>
      </c>
      <c r="U85">
        <v>4584.46</v>
      </c>
      <c r="V85">
        <v>4094.02</v>
      </c>
      <c r="Z85">
        <v>1890.64</v>
      </c>
      <c r="AA85">
        <v>1656.88</v>
      </c>
      <c r="AB85">
        <v>1872.06</v>
      </c>
      <c r="AC85">
        <v>1655.77</v>
      </c>
      <c r="AD85">
        <v>1865.22</v>
      </c>
      <c r="AE85">
        <v>1653.02</v>
      </c>
      <c r="AF85">
        <v>1850.82</v>
      </c>
      <c r="AG85">
        <v>1655</v>
      </c>
      <c r="AH85">
        <v>1829</v>
      </c>
      <c r="AI85">
        <v>1652.78</v>
      </c>
      <c r="AJ85">
        <v>1818.2</v>
      </c>
      <c r="AK85">
        <v>1650.97</v>
      </c>
      <c r="AL85">
        <v>1789.35</v>
      </c>
      <c r="AM85">
        <v>1651.9</v>
      </c>
      <c r="AR85">
        <f t="shared" si="18"/>
        <v>1.1854494609693429</v>
      </c>
      <c r="AS85">
        <f t="shared" si="19"/>
        <v>1.1719940152339499</v>
      </c>
      <c r="AT85">
        <f t="shared" si="20"/>
        <v>1.1670074045689685</v>
      </c>
      <c r="AU85">
        <f t="shared" si="21"/>
        <v>1.1627011775743483</v>
      </c>
      <c r="AV85">
        <f t="shared" si="22"/>
        <v>1.1516454670128988</v>
      </c>
      <c r="AW85">
        <f t="shared" si="23"/>
        <v>1.1266776570752555</v>
      </c>
      <c r="AX85">
        <f t="shared" si="24"/>
        <v>1.1197942364717319</v>
      </c>
      <c r="AY85" t="e">
        <f t="shared" si="25"/>
        <v>#DIV/0!</v>
      </c>
      <c r="BB85">
        <f t="shared" si="26"/>
        <v>1.1410844478779392</v>
      </c>
      <c r="BC85">
        <f t="shared" si="27"/>
        <v>1.1306280461658322</v>
      </c>
      <c r="BD85">
        <f t="shared" si="28"/>
        <v>1.1283711025879906</v>
      </c>
      <c r="BE85">
        <f t="shared" si="29"/>
        <v>1.118320241691843</v>
      </c>
      <c r="BF85">
        <f t="shared" si="30"/>
        <v>1.1066203608465737</v>
      </c>
      <c r="BG85">
        <f t="shared" si="31"/>
        <v>1.101291967752291</v>
      </c>
      <c r="BH85">
        <f t="shared" si="32"/>
        <v>1.0832072159331678</v>
      </c>
      <c r="BI85" t="e">
        <f t="shared" si="33"/>
        <v>#DIV/0!</v>
      </c>
    </row>
    <row r="86" spans="1:61" x14ac:dyDescent="0.25">
      <c r="A86">
        <v>5354.99</v>
      </c>
      <c r="B86">
        <v>7789</v>
      </c>
      <c r="C86">
        <v>46</v>
      </c>
      <c r="D86">
        <f t="shared" si="17"/>
        <v>2.2007500121755221</v>
      </c>
      <c r="F86">
        <v>903.76</v>
      </c>
      <c r="G86">
        <v>410.66</v>
      </c>
      <c r="I86">
        <v>5163.92</v>
      </c>
      <c r="J86">
        <v>4541.0200000000004</v>
      </c>
      <c r="K86">
        <v>4932.38</v>
      </c>
      <c r="L86">
        <v>4405.4799999999996</v>
      </c>
      <c r="M86">
        <v>4861.45</v>
      </c>
      <c r="N86">
        <v>4302.66</v>
      </c>
      <c r="O86">
        <v>4897.8599999999997</v>
      </c>
      <c r="P86">
        <v>4213.33</v>
      </c>
      <c r="Q86">
        <v>4832.51</v>
      </c>
      <c r="R86">
        <v>4115.43</v>
      </c>
      <c r="S86">
        <v>4638.5600000000004</v>
      </c>
      <c r="T86">
        <v>4034.6</v>
      </c>
      <c r="U86">
        <v>4639.97</v>
      </c>
      <c r="V86">
        <v>3977.06</v>
      </c>
      <c r="Z86">
        <v>1791</v>
      </c>
      <c r="AA86">
        <v>1643.05</v>
      </c>
      <c r="AB86">
        <v>1769.98</v>
      </c>
      <c r="AC86">
        <v>1637.33</v>
      </c>
      <c r="AD86">
        <v>1794.89</v>
      </c>
      <c r="AE86">
        <v>1636.03</v>
      </c>
      <c r="AF86">
        <v>1800.71</v>
      </c>
      <c r="AG86">
        <v>1632</v>
      </c>
      <c r="AH86">
        <v>1822.41</v>
      </c>
      <c r="AI86">
        <v>1628.99</v>
      </c>
      <c r="AJ86">
        <v>1792.27</v>
      </c>
      <c r="AK86">
        <v>1626.36</v>
      </c>
      <c r="AL86">
        <v>1821.29</v>
      </c>
      <c r="AM86">
        <v>1628.87</v>
      </c>
      <c r="AR86">
        <f t="shared" si="18"/>
        <v>1.1371718248323064</v>
      </c>
      <c r="AS86">
        <f t="shared" si="19"/>
        <v>1.119601042338179</v>
      </c>
      <c r="AT86">
        <f t="shared" si="20"/>
        <v>1.1298708240948623</v>
      </c>
      <c r="AU86">
        <f t="shared" si="21"/>
        <v>1.1624676918257055</v>
      </c>
      <c r="AV86">
        <f t="shared" si="22"/>
        <v>1.174241816772488</v>
      </c>
      <c r="AW86">
        <f t="shared" si="23"/>
        <v>1.1496951370643931</v>
      </c>
      <c r="AX86">
        <f t="shared" si="24"/>
        <v>1.1666834294679991</v>
      </c>
      <c r="AY86" t="e">
        <f t="shared" si="25"/>
        <v>#DIV/0!</v>
      </c>
      <c r="BB86">
        <f t="shared" si="26"/>
        <v>1.0900459511274763</v>
      </c>
      <c r="BC86">
        <f t="shared" si="27"/>
        <v>1.0810160444137713</v>
      </c>
      <c r="BD86">
        <f t="shared" si="28"/>
        <v>1.0971009089075385</v>
      </c>
      <c r="BE86">
        <f t="shared" si="29"/>
        <v>1.1033762254901962</v>
      </c>
      <c r="BF86">
        <f t="shared" si="30"/>
        <v>1.1187361493931822</v>
      </c>
      <c r="BG86">
        <f t="shared" si="31"/>
        <v>1.1020130844339506</v>
      </c>
      <c r="BH86">
        <f t="shared" si="32"/>
        <v>1.1181309742336711</v>
      </c>
      <c r="BI86" t="e">
        <f t="shared" si="33"/>
        <v>#DIV/0!</v>
      </c>
    </row>
    <row r="87" spans="1:61" x14ac:dyDescent="0.25">
      <c r="A87">
        <v>7485.1</v>
      </c>
      <c r="B87">
        <v>6340.3</v>
      </c>
      <c r="C87">
        <v>46</v>
      </c>
      <c r="D87">
        <f t="shared" si="17"/>
        <v>2.197642149614115</v>
      </c>
      <c r="F87">
        <v>1084.9100000000001</v>
      </c>
      <c r="G87">
        <v>493.67</v>
      </c>
      <c r="I87">
        <v>6075.08</v>
      </c>
      <c r="J87">
        <v>5347.7</v>
      </c>
      <c r="K87">
        <v>5764.57</v>
      </c>
      <c r="L87">
        <v>5138.1499999999996</v>
      </c>
      <c r="M87">
        <v>5436.81</v>
      </c>
      <c r="N87">
        <v>4966.3599999999997</v>
      </c>
      <c r="O87">
        <v>5430.1</v>
      </c>
      <c r="P87">
        <v>4852.88</v>
      </c>
      <c r="Q87">
        <v>5355.5</v>
      </c>
      <c r="R87">
        <v>4734.7299999999996</v>
      </c>
      <c r="S87">
        <v>5113.28</v>
      </c>
      <c r="T87">
        <v>4621.1499999999996</v>
      </c>
      <c r="U87">
        <v>5031.43</v>
      </c>
      <c r="V87">
        <v>4550.8500000000004</v>
      </c>
      <c r="Z87">
        <v>2015.82</v>
      </c>
      <c r="AA87">
        <v>1827.3</v>
      </c>
      <c r="AB87">
        <v>1992.7</v>
      </c>
      <c r="AC87">
        <v>1818.18</v>
      </c>
      <c r="AD87">
        <v>1948.14</v>
      </c>
      <c r="AE87">
        <v>1811.81</v>
      </c>
      <c r="AF87">
        <v>1955.91</v>
      </c>
      <c r="AG87">
        <v>1811.28</v>
      </c>
      <c r="AH87">
        <v>1980.74</v>
      </c>
      <c r="AI87">
        <v>1812.15</v>
      </c>
      <c r="AJ87">
        <v>1938.21</v>
      </c>
      <c r="AK87">
        <v>1808.21</v>
      </c>
      <c r="AL87">
        <v>1942.32</v>
      </c>
      <c r="AM87">
        <v>1810</v>
      </c>
      <c r="AR87">
        <f t="shared" si="18"/>
        <v>1.1360173532546702</v>
      </c>
      <c r="AS87">
        <f t="shared" si="19"/>
        <v>1.1219154754143028</v>
      </c>
      <c r="AT87">
        <f t="shared" si="20"/>
        <v>1.094727325445598</v>
      </c>
      <c r="AU87">
        <f t="shared" si="21"/>
        <v>1.1189438024430853</v>
      </c>
      <c r="AV87">
        <f t="shared" si="22"/>
        <v>1.1311099048942601</v>
      </c>
      <c r="AW87">
        <f t="shared" si="23"/>
        <v>1.1064951364919988</v>
      </c>
      <c r="AX87">
        <f t="shared" si="24"/>
        <v>1.1056022501290967</v>
      </c>
      <c r="AY87" t="e">
        <f t="shared" si="25"/>
        <v>#DIV/0!</v>
      </c>
      <c r="BB87">
        <f t="shared" si="26"/>
        <v>1.1031686094237398</v>
      </c>
      <c r="BC87">
        <f t="shared" si="27"/>
        <v>1.0959860959860959</v>
      </c>
      <c r="BD87">
        <f t="shared" si="28"/>
        <v>1.0752451967921581</v>
      </c>
      <c r="BE87">
        <f t="shared" si="29"/>
        <v>1.0798496091162051</v>
      </c>
      <c r="BF87">
        <f t="shared" si="30"/>
        <v>1.0930331374334354</v>
      </c>
      <c r="BG87">
        <f t="shared" si="31"/>
        <v>1.0718943043119991</v>
      </c>
      <c r="BH87">
        <f t="shared" si="32"/>
        <v>1.0731049723756905</v>
      </c>
      <c r="BI87" t="e">
        <f t="shared" si="33"/>
        <v>#DIV/0!</v>
      </c>
    </row>
    <row r="88" spans="1:61" x14ac:dyDescent="0.25">
      <c r="A88">
        <v>14994.29</v>
      </c>
      <c r="B88">
        <v>9520.25</v>
      </c>
      <c r="C88">
        <v>47</v>
      </c>
      <c r="D88">
        <f t="shared" si="17"/>
        <v>2.1921149974247323</v>
      </c>
      <c r="F88">
        <v>936.34</v>
      </c>
      <c r="G88">
        <v>427.14</v>
      </c>
      <c r="I88">
        <v>6402</v>
      </c>
      <c r="J88">
        <v>5380.54</v>
      </c>
      <c r="K88">
        <v>6499.93</v>
      </c>
      <c r="L88">
        <v>5162.1899999999996</v>
      </c>
      <c r="M88">
        <v>6105.49</v>
      </c>
      <c r="N88">
        <v>4996.37</v>
      </c>
      <c r="O88">
        <v>5880.63</v>
      </c>
      <c r="P88">
        <v>4889.24</v>
      </c>
      <c r="Q88">
        <v>5910.27</v>
      </c>
      <c r="R88">
        <v>4749.6099999999997</v>
      </c>
      <c r="S88">
        <v>5770.07</v>
      </c>
      <c r="T88">
        <v>4633.3100000000004</v>
      </c>
      <c r="U88">
        <v>5604.39</v>
      </c>
      <c r="V88">
        <v>4530.6899999999996</v>
      </c>
      <c r="Z88">
        <v>2108.64</v>
      </c>
      <c r="AA88">
        <v>1870.8</v>
      </c>
      <c r="AB88">
        <v>2161.58</v>
      </c>
      <c r="AC88">
        <v>1863.22</v>
      </c>
      <c r="AD88">
        <v>2127</v>
      </c>
      <c r="AE88">
        <v>1861.67</v>
      </c>
      <c r="AF88">
        <v>2115.61</v>
      </c>
      <c r="AG88">
        <v>1861.97</v>
      </c>
      <c r="AH88">
        <v>2163.04</v>
      </c>
      <c r="AI88">
        <v>1861.35</v>
      </c>
      <c r="AJ88">
        <v>2150.8000000000002</v>
      </c>
      <c r="AK88">
        <v>1859.81</v>
      </c>
      <c r="AL88">
        <v>2135.83</v>
      </c>
      <c r="AM88">
        <v>1859.33</v>
      </c>
      <c r="AR88">
        <f t="shared" si="18"/>
        <v>1.1898433986179826</v>
      </c>
      <c r="AS88">
        <f t="shared" si="19"/>
        <v>1.2591419533182624</v>
      </c>
      <c r="AT88">
        <f t="shared" si="20"/>
        <v>1.2219851612270509</v>
      </c>
      <c r="AU88">
        <f t="shared" si="21"/>
        <v>1.2027697556266415</v>
      </c>
      <c r="AV88">
        <f t="shared" si="22"/>
        <v>1.2443695377094122</v>
      </c>
      <c r="AW88">
        <f t="shared" si="23"/>
        <v>1.2453451204430523</v>
      </c>
      <c r="AX88">
        <f t="shared" si="24"/>
        <v>1.2369837706839357</v>
      </c>
      <c r="AY88" t="e">
        <f t="shared" si="25"/>
        <v>#DIV/0!</v>
      </c>
      <c r="BB88">
        <f t="shared" si="26"/>
        <v>1.1271327774214239</v>
      </c>
      <c r="BC88">
        <f t="shared" si="27"/>
        <v>1.1601313854509934</v>
      </c>
      <c r="BD88">
        <f t="shared" si="28"/>
        <v>1.142522573818131</v>
      </c>
      <c r="BE88">
        <f t="shared" si="29"/>
        <v>1.1362213139846506</v>
      </c>
      <c r="BF88">
        <f t="shared" si="30"/>
        <v>1.1620812850887796</v>
      </c>
      <c r="BG88">
        <f t="shared" si="31"/>
        <v>1.1564622192589566</v>
      </c>
      <c r="BH88">
        <f t="shared" si="32"/>
        <v>1.1487094813723222</v>
      </c>
      <c r="BI88" t="e">
        <f t="shared" si="33"/>
        <v>#DIV/0!</v>
      </c>
    </row>
    <row r="89" spans="1:61" x14ac:dyDescent="0.25">
      <c r="A89">
        <v>13126.46</v>
      </c>
      <c r="B89">
        <v>3772.52</v>
      </c>
      <c r="C89">
        <v>46</v>
      </c>
      <c r="D89">
        <f t="shared" si="17"/>
        <v>2.1904330963154495</v>
      </c>
      <c r="F89">
        <v>677.72</v>
      </c>
      <c r="G89">
        <v>309.39999999999998</v>
      </c>
      <c r="I89">
        <v>5836.6</v>
      </c>
      <c r="J89">
        <v>4542.01</v>
      </c>
      <c r="K89">
        <v>5631.54</v>
      </c>
      <c r="L89">
        <v>4367.74</v>
      </c>
      <c r="M89">
        <v>5545.2</v>
      </c>
      <c r="N89">
        <v>4246.2299999999996</v>
      </c>
      <c r="O89">
        <v>5167.47</v>
      </c>
      <c r="P89">
        <v>4156.58</v>
      </c>
      <c r="Q89">
        <v>5184.42</v>
      </c>
      <c r="R89">
        <v>4049.8</v>
      </c>
      <c r="S89">
        <v>5028.29</v>
      </c>
      <c r="T89">
        <v>3965.32</v>
      </c>
      <c r="U89">
        <v>4928.26</v>
      </c>
      <c r="V89">
        <v>3916.95</v>
      </c>
      <c r="Z89">
        <v>1939.43</v>
      </c>
      <c r="AA89">
        <v>1648.17</v>
      </c>
      <c r="AB89">
        <v>1931.5</v>
      </c>
      <c r="AC89">
        <v>1639.89</v>
      </c>
      <c r="AD89">
        <v>1955.73</v>
      </c>
      <c r="AE89">
        <v>1639.78</v>
      </c>
      <c r="AF89">
        <v>1897.17</v>
      </c>
      <c r="AG89">
        <v>1638.81</v>
      </c>
      <c r="AH89">
        <v>1923.29</v>
      </c>
      <c r="AI89">
        <v>1639.04</v>
      </c>
      <c r="AJ89">
        <v>1935</v>
      </c>
      <c r="AK89">
        <v>1634.38</v>
      </c>
      <c r="AL89">
        <v>1932.43</v>
      </c>
      <c r="AM89">
        <v>1643.55</v>
      </c>
      <c r="AR89">
        <f t="shared" si="18"/>
        <v>1.285025792545591</v>
      </c>
      <c r="AS89">
        <f t="shared" si="19"/>
        <v>1.2893487249698929</v>
      </c>
      <c r="AT89">
        <f t="shared" si="20"/>
        <v>1.3059113613723232</v>
      </c>
      <c r="AU89">
        <f t="shared" si="21"/>
        <v>1.243202344234924</v>
      </c>
      <c r="AV89">
        <f t="shared" si="22"/>
        <v>1.2801669218232998</v>
      </c>
      <c r="AW89">
        <f t="shared" si="23"/>
        <v>1.2680666377492862</v>
      </c>
      <c r="AX89">
        <f t="shared" si="24"/>
        <v>1.2581881310713694</v>
      </c>
      <c r="AY89" t="e">
        <f t="shared" si="25"/>
        <v>#DIV/0!</v>
      </c>
      <c r="BB89">
        <f t="shared" si="26"/>
        <v>1.1767172075696075</v>
      </c>
      <c r="BC89">
        <f t="shared" si="27"/>
        <v>1.1778229027556726</v>
      </c>
      <c r="BD89">
        <f t="shared" si="28"/>
        <v>1.1926782861115517</v>
      </c>
      <c r="BE89">
        <f t="shared" si="29"/>
        <v>1.1576509784538782</v>
      </c>
      <c r="BF89">
        <f t="shared" si="30"/>
        <v>1.1734246876220227</v>
      </c>
      <c r="BG89">
        <f t="shared" si="31"/>
        <v>1.1839351925500801</v>
      </c>
      <c r="BH89">
        <f t="shared" si="32"/>
        <v>1.175765872653707</v>
      </c>
      <c r="BI89" t="e">
        <f t="shared" si="33"/>
        <v>#DIV/0!</v>
      </c>
    </row>
    <row r="90" spans="1:61" x14ac:dyDescent="0.25">
      <c r="A90">
        <v>15657.41</v>
      </c>
      <c r="B90">
        <v>4836.59</v>
      </c>
      <c r="C90">
        <v>46</v>
      </c>
      <c r="D90">
        <f t="shared" si="17"/>
        <v>2.189674002978653</v>
      </c>
      <c r="F90">
        <v>661.61</v>
      </c>
      <c r="G90">
        <v>302.14999999999998</v>
      </c>
      <c r="I90">
        <v>5927.17</v>
      </c>
      <c r="J90">
        <v>5002.05</v>
      </c>
      <c r="K90">
        <v>5313.16</v>
      </c>
      <c r="L90">
        <v>4797.49</v>
      </c>
      <c r="M90">
        <v>5288</v>
      </c>
      <c r="N90">
        <v>4664.1899999999996</v>
      </c>
      <c r="O90">
        <v>5317.21</v>
      </c>
      <c r="P90">
        <v>4559.95</v>
      </c>
      <c r="Q90">
        <v>5360.94</v>
      </c>
      <c r="R90">
        <v>4450.91</v>
      </c>
      <c r="S90">
        <v>5143.03</v>
      </c>
      <c r="T90">
        <v>4355.8100000000004</v>
      </c>
      <c r="U90">
        <v>5066.12</v>
      </c>
      <c r="V90">
        <v>4268.9399999999996</v>
      </c>
      <c r="Z90">
        <v>1930.07</v>
      </c>
      <c r="AA90">
        <v>1720.19</v>
      </c>
      <c r="AB90">
        <v>1873.27</v>
      </c>
      <c r="AC90">
        <v>1712.24</v>
      </c>
      <c r="AD90">
        <v>1878.82</v>
      </c>
      <c r="AE90">
        <v>1712.99</v>
      </c>
      <c r="AF90">
        <v>1925.24</v>
      </c>
      <c r="AG90">
        <v>1712.59</v>
      </c>
      <c r="AH90">
        <v>1950.07</v>
      </c>
      <c r="AI90">
        <v>1709.73</v>
      </c>
      <c r="AJ90">
        <v>1959.32</v>
      </c>
      <c r="AK90">
        <v>1707.68</v>
      </c>
      <c r="AL90">
        <v>1941.96</v>
      </c>
      <c r="AM90">
        <v>1706.5</v>
      </c>
      <c r="AR90">
        <f t="shared" si="18"/>
        <v>1.1849481712497876</v>
      </c>
      <c r="AS90">
        <f t="shared" si="19"/>
        <v>1.107487456982714</v>
      </c>
      <c r="AT90">
        <f t="shared" si="20"/>
        <v>1.1337445515727276</v>
      </c>
      <c r="AU90">
        <f t="shared" si="21"/>
        <v>1.1660676103904648</v>
      </c>
      <c r="AV90">
        <f t="shared" si="22"/>
        <v>1.2044593128146828</v>
      </c>
      <c r="AW90">
        <f t="shared" si="23"/>
        <v>1.1807287278370726</v>
      </c>
      <c r="AX90">
        <f t="shared" si="24"/>
        <v>1.1867395653253501</v>
      </c>
      <c r="AY90" t="e">
        <f t="shared" si="25"/>
        <v>#DIV/0!</v>
      </c>
      <c r="BB90">
        <f t="shared" si="26"/>
        <v>1.1220097779896405</v>
      </c>
      <c r="BC90">
        <f t="shared" si="27"/>
        <v>1.0940463953651358</v>
      </c>
      <c r="BD90">
        <f t="shared" si="28"/>
        <v>1.096807336878791</v>
      </c>
      <c r="BE90">
        <f t="shared" si="29"/>
        <v>1.124168656829714</v>
      </c>
      <c r="BF90">
        <f t="shared" si="30"/>
        <v>1.1405719031659969</v>
      </c>
      <c r="BG90">
        <f t="shared" si="31"/>
        <v>1.1473578187950904</v>
      </c>
      <c r="BH90">
        <f t="shared" si="32"/>
        <v>1.1379783181951362</v>
      </c>
      <c r="BI90" t="e">
        <f t="shared" si="33"/>
        <v>#DIV/0!</v>
      </c>
    </row>
    <row r="91" spans="1:61" x14ac:dyDescent="0.25">
      <c r="A91">
        <v>12283.53</v>
      </c>
      <c r="B91">
        <v>14998.51</v>
      </c>
      <c r="C91">
        <v>46</v>
      </c>
      <c r="D91">
        <f t="shared" si="17"/>
        <v>2.1895859583321124</v>
      </c>
      <c r="F91">
        <v>747.24</v>
      </c>
      <c r="G91">
        <v>341.27</v>
      </c>
      <c r="I91">
        <v>6191.19</v>
      </c>
      <c r="J91">
        <v>5163.7299999999996</v>
      </c>
      <c r="K91">
        <v>6276.74</v>
      </c>
      <c r="L91">
        <v>5003.45</v>
      </c>
      <c r="M91">
        <v>5953.15</v>
      </c>
      <c r="N91">
        <v>4870.55</v>
      </c>
      <c r="O91">
        <v>5857.82</v>
      </c>
      <c r="P91">
        <v>4786.13</v>
      </c>
      <c r="Q91">
        <v>5719.7</v>
      </c>
      <c r="R91">
        <v>4683.32</v>
      </c>
      <c r="S91">
        <v>5524.77</v>
      </c>
      <c r="T91">
        <v>4585.97</v>
      </c>
      <c r="U91">
        <v>5427.98</v>
      </c>
      <c r="V91">
        <v>4520.46</v>
      </c>
      <c r="Z91">
        <v>2051.23</v>
      </c>
      <c r="AA91">
        <v>1785.21</v>
      </c>
      <c r="AB91">
        <v>2084.5300000000002</v>
      </c>
      <c r="AC91">
        <v>1786.64</v>
      </c>
      <c r="AD91">
        <v>2056.9699999999998</v>
      </c>
      <c r="AE91">
        <v>1786.12</v>
      </c>
      <c r="AF91">
        <v>2080.0300000000002</v>
      </c>
      <c r="AG91">
        <v>1791.53</v>
      </c>
      <c r="AH91">
        <v>2049.31</v>
      </c>
      <c r="AI91">
        <v>1790.41</v>
      </c>
      <c r="AJ91">
        <v>2035.01</v>
      </c>
      <c r="AK91">
        <v>1785.52</v>
      </c>
      <c r="AL91">
        <v>2028.84</v>
      </c>
      <c r="AM91">
        <v>1786.03</v>
      </c>
      <c r="AR91">
        <f t="shared" si="18"/>
        <v>1.1989763213800877</v>
      </c>
      <c r="AS91">
        <f t="shared" si="19"/>
        <v>1.2544824071390741</v>
      </c>
      <c r="AT91">
        <f t="shared" si="20"/>
        <v>1.2222746917699232</v>
      </c>
      <c r="AU91">
        <f t="shared" si="21"/>
        <v>1.2239157732865591</v>
      </c>
      <c r="AV91">
        <f t="shared" si="22"/>
        <v>1.2212917332148989</v>
      </c>
      <c r="AW91">
        <f t="shared" si="23"/>
        <v>1.2047113260662412</v>
      </c>
      <c r="AX91">
        <f t="shared" si="24"/>
        <v>1.2007583299044786</v>
      </c>
      <c r="AY91" t="e">
        <f t="shared" si="25"/>
        <v>#DIV/0!</v>
      </c>
      <c r="BB91">
        <f t="shared" si="26"/>
        <v>1.1490132813506535</v>
      </c>
      <c r="BC91">
        <f t="shared" si="27"/>
        <v>1.1667319661487485</v>
      </c>
      <c r="BD91">
        <f t="shared" si="28"/>
        <v>1.1516415470405124</v>
      </c>
      <c r="BE91">
        <f t="shared" si="29"/>
        <v>1.1610355394551028</v>
      </c>
      <c r="BF91">
        <f t="shared" si="30"/>
        <v>1.1446037499790549</v>
      </c>
      <c r="BG91">
        <f t="shared" si="31"/>
        <v>1.1397296025807608</v>
      </c>
      <c r="BH91">
        <f t="shared" si="32"/>
        <v>1.135949564117064</v>
      </c>
      <c r="BI91" t="e">
        <f t="shared" si="33"/>
        <v>#DIV/0!</v>
      </c>
    </row>
    <row r="92" spans="1:61" x14ac:dyDescent="0.25">
      <c r="A92">
        <v>2024.02</v>
      </c>
      <c r="B92">
        <v>16664.939999999999</v>
      </c>
      <c r="C92">
        <v>46</v>
      </c>
      <c r="D92">
        <f t="shared" si="17"/>
        <v>2.1891927745473034</v>
      </c>
      <c r="F92">
        <v>990.15</v>
      </c>
      <c r="G92">
        <v>452.29</v>
      </c>
      <c r="I92">
        <v>6421.74</v>
      </c>
      <c r="J92">
        <v>5121.8599999999997</v>
      </c>
      <c r="K92">
        <v>6267.85</v>
      </c>
      <c r="L92">
        <v>4981.25</v>
      </c>
      <c r="M92">
        <v>6289.19</v>
      </c>
      <c r="N92">
        <v>4882.62</v>
      </c>
      <c r="O92">
        <v>6091.63</v>
      </c>
      <c r="P92">
        <v>4750.8</v>
      </c>
      <c r="Q92">
        <v>5944.62</v>
      </c>
      <c r="R92">
        <v>4685.45</v>
      </c>
      <c r="S92">
        <v>5836.82</v>
      </c>
      <c r="T92">
        <v>4608.38</v>
      </c>
      <c r="U92">
        <v>5669.6</v>
      </c>
      <c r="V92">
        <v>4546.54</v>
      </c>
      <c r="Z92">
        <v>2055.7600000000002</v>
      </c>
      <c r="AA92">
        <v>1752.07</v>
      </c>
      <c r="AB92">
        <v>2066.5</v>
      </c>
      <c r="AC92">
        <v>1746.2</v>
      </c>
      <c r="AD92">
        <v>2086.83</v>
      </c>
      <c r="AE92">
        <v>1747.03</v>
      </c>
      <c r="AF92">
        <v>2054.9499999999998</v>
      </c>
      <c r="AG92">
        <v>1731.02</v>
      </c>
      <c r="AH92">
        <v>2039.64</v>
      </c>
      <c r="AI92">
        <v>1729.16</v>
      </c>
      <c r="AJ92">
        <v>2027.29</v>
      </c>
      <c r="AK92">
        <v>1723.55</v>
      </c>
      <c r="AL92">
        <v>1995.11</v>
      </c>
      <c r="AM92">
        <v>1718.11</v>
      </c>
      <c r="AR92">
        <f t="shared" si="18"/>
        <v>1.253790615128098</v>
      </c>
      <c r="AS92">
        <f t="shared" si="19"/>
        <v>1.2582885821831871</v>
      </c>
      <c r="AT92">
        <f t="shared" si="20"/>
        <v>1.2880768931434352</v>
      </c>
      <c r="AU92">
        <f t="shared" si="21"/>
        <v>1.2822324661109707</v>
      </c>
      <c r="AV92">
        <f t="shared" si="22"/>
        <v>1.268740462495598</v>
      </c>
      <c r="AW92">
        <f t="shared" si="23"/>
        <v>1.2665665591813173</v>
      </c>
      <c r="AX92">
        <f t="shared" si="24"/>
        <v>1.2470142130059343</v>
      </c>
      <c r="AY92" t="e">
        <f t="shared" si="25"/>
        <v>#DIV/0!</v>
      </c>
      <c r="BB92">
        <f t="shared" si="26"/>
        <v>1.17333211572597</v>
      </c>
      <c r="BC92">
        <f t="shared" si="27"/>
        <v>1.1834268697743671</v>
      </c>
      <c r="BD92">
        <f t="shared" si="28"/>
        <v>1.1945015254460427</v>
      </c>
      <c r="BE92">
        <f t="shared" si="29"/>
        <v>1.1871324421439382</v>
      </c>
      <c r="BF92">
        <f t="shared" si="30"/>
        <v>1.1795553910569294</v>
      </c>
      <c r="BG92">
        <f t="shared" si="31"/>
        <v>1.1762292941893187</v>
      </c>
      <c r="BH92">
        <f t="shared" si="32"/>
        <v>1.1612236701957384</v>
      </c>
      <c r="BI92" t="e">
        <f t="shared" si="33"/>
        <v>#DIV/0!</v>
      </c>
    </row>
    <row r="93" spans="1:61" x14ac:dyDescent="0.25">
      <c r="A93">
        <v>5410</v>
      </c>
      <c r="B93">
        <v>13420</v>
      </c>
      <c r="C93">
        <v>46</v>
      </c>
      <c r="D93">
        <f t="shared" si="17"/>
        <v>2.1889709474410184</v>
      </c>
      <c r="F93">
        <v>761.74</v>
      </c>
      <c r="G93">
        <v>347.99</v>
      </c>
      <c r="I93">
        <v>6140.78</v>
      </c>
      <c r="J93">
        <v>4952.3599999999997</v>
      </c>
      <c r="K93">
        <v>5770.72</v>
      </c>
      <c r="L93">
        <v>4750.12</v>
      </c>
      <c r="M93">
        <v>5477.46</v>
      </c>
      <c r="N93">
        <v>4623.99</v>
      </c>
      <c r="O93">
        <v>5442.69</v>
      </c>
      <c r="P93">
        <v>4510.33</v>
      </c>
      <c r="Q93">
        <v>5217.25</v>
      </c>
      <c r="R93">
        <v>4395.8100000000004</v>
      </c>
      <c r="S93">
        <v>5041.6000000000004</v>
      </c>
      <c r="T93">
        <v>4287.57</v>
      </c>
      <c r="U93">
        <v>5005.46</v>
      </c>
      <c r="V93">
        <v>4208.47</v>
      </c>
      <c r="Z93">
        <v>1945.17</v>
      </c>
      <c r="AA93">
        <v>1693.2</v>
      </c>
      <c r="AB93">
        <v>1929.07</v>
      </c>
      <c r="AC93">
        <v>1687.77</v>
      </c>
      <c r="AD93">
        <v>1895.84</v>
      </c>
      <c r="AE93">
        <v>1686.54</v>
      </c>
      <c r="AF93">
        <v>1907.61</v>
      </c>
      <c r="AG93">
        <v>1683.07</v>
      </c>
      <c r="AH93">
        <v>1880.13</v>
      </c>
      <c r="AI93">
        <v>1682.7</v>
      </c>
      <c r="AJ93">
        <v>1879.36</v>
      </c>
      <c r="AK93">
        <v>1678.16</v>
      </c>
      <c r="AL93">
        <v>1891.56</v>
      </c>
      <c r="AM93">
        <v>1679.41</v>
      </c>
      <c r="AR93">
        <f t="shared" si="18"/>
        <v>1.2399704383364698</v>
      </c>
      <c r="AS93">
        <f t="shared" si="19"/>
        <v>1.2148577299099812</v>
      </c>
      <c r="AT93">
        <f t="shared" si="20"/>
        <v>1.1845743611037223</v>
      </c>
      <c r="AU93">
        <f t="shared" si="21"/>
        <v>1.206716581713533</v>
      </c>
      <c r="AV93">
        <f t="shared" si="22"/>
        <v>1.1868688592091103</v>
      </c>
      <c r="AW93">
        <f t="shared" si="23"/>
        <v>1.1758641841416002</v>
      </c>
      <c r="AX93">
        <f t="shared" si="24"/>
        <v>1.1893776122914028</v>
      </c>
      <c r="AY93" t="e">
        <f t="shared" si="25"/>
        <v>#DIV/0!</v>
      </c>
      <c r="BB93">
        <f t="shared" si="26"/>
        <v>1.1488128986534374</v>
      </c>
      <c r="BC93">
        <f t="shared" si="27"/>
        <v>1.1429697174378026</v>
      </c>
      <c r="BD93">
        <f t="shared" si="28"/>
        <v>1.124100228870943</v>
      </c>
      <c r="BE93">
        <f t="shared" si="29"/>
        <v>1.1334109692407326</v>
      </c>
      <c r="BF93">
        <f t="shared" si="30"/>
        <v>1.1173292922089499</v>
      </c>
      <c r="BG93">
        <f t="shared" si="31"/>
        <v>1.1198932163798445</v>
      </c>
      <c r="BH93">
        <f t="shared" si="32"/>
        <v>1.1263241257346328</v>
      </c>
      <c r="BI93" t="e">
        <f t="shared" si="33"/>
        <v>#DIV/0!</v>
      </c>
    </row>
    <row r="94" spans="1:61" x14ac:dyDescent="0.25">
      <c r="A94">
        <v>14415.37</v>
      </c>
      <c r="B94">
        <v>6059.18</v>
      </c>
      <c r="C94">
        <v>47</v>
      </c>
      <c r="D94">
        <f t="shared" si="17"/>
        <v>2.1860278849006227</v>
      </c>
      <c r="F94">
        <v>736.91</v>
      </c>
      <c r="G94">
        <v>337.1</v>
      </c>
      <c r="I94">
        <v>5251.13</v>
      </c>
      <c r="J94">
        <v>4469.09</v>
      </c>
      <c r="K94">
        <v>5067.78</v>
      </c>
      <c r="L94">
        <v>4298.5200000000004</v>
      </c>
      <c r="M94">
        <v>4884.95</v>
      </c>
      <c r="N94">
        <v>4164.2299999999996</v>
      </c>
      <c r="O94">
        <v>4785.7</v>
      </c>
      <c r="P94">
        <v>4068.68</v>
      </c>
      <c r="Q94">
        <v>4651.2299999999996</v>
      </c>
      <c r="R94">
        <v>3965.24</v>
      </c>
      <c r="S94">
        <v>4535.87</v>
      </c>
      <c r="T94">
        <v>3878.65</v>
      </c>
      <c r="U94">
        <v>4443.4799999999996</v>
      </c>
      <c r="V94">
        <v>3807.72</v>
      </c>
      <c r="Z94">
        <v>1830.79</v>
      </c>
      <c r="AA94">
        <v>1623.22</v>
      </c>
      <c r="AB94">
        <v>1785.3</v>
      </c>
      <c r="AC94">
        <v>1619.8</v>
      </c>
      <c r="AD94">
        <v>1776.85</v>
      </c>
      <c r="AE94">
        <v>1618.34</v>
      </c>
      <c r="AF94">
        <v>1776.76</v>
      </c>
      <c r="AG94">
        <v>1617.48</v>
      </c>
      <c r="AH94">
        <v>1795.95</v>
      </c>
      <c r="AI94">
        <v>1616.83</v>
      </c>
      <c r="AJ94">
        <v>1772</v>
      </c>
      <c r="AK94">
        <v>1617.62</v>
      </c>
      <c r="AL94">
        <v>1783.53</v>
      </c>
      <c r="AM94">
        <v>1619</v>
      </c>
      <c r="AR94">
        <f t="shared" si="18"/>
        <v>1.1749886442206354</v>
      </c>
      <c r="AS94">
        <f t="shared" si="19"/>
        <v>1.1789592697021298</v>
      </c>
      <c r="AT94">
        <f t="shared" si="20"/>
        <v>1.1730740136832021</v>
      </c>
      <c r="AU94">
        <f t="shared" si="21"/>
        <v>1.1762291455705536</v>
      </c>
      <c r="AV94">
        <f t="shared" si="22"/>
        <v>1.1730008776265748</v>
      </c>
      <c r="AW94">
        <f t="shared" si="23"/>
        <v>1.1694455545099454</v>
      </c>
      <c r="AX94">
        <f t="shared" si="24"/>
        <v>1.1669660584286659</v>
      </c>
      <c r="AY94" t="e">
        <f t="shared" si="25"/>
        <v>#DIV/0!</v>
      </c>
      <c r="BB94">
        <f t="shared" si="26"/>
        <v>1.1278754574241323</v>
      </c>
      <c r="BC94">
        <f t="shared" si="27"/>
        <v>1.1021731077910852</v>
      </c>
      <c r="BD94">
        <f t="shared" si="28"/>
        <v>1.0979460434766488</v>
      </c>
      <c r="BE94">
        <f t="shared" si="29"/>
        <v>1.0984741696960705</v>
      </c>
      <c r="BF94">
        <f t="shared" si="30"/>
        <v>1.110784683609285</v>
      </c>
      <c r="BG94">
        <f t="shared" si="31"/>
        <v>1.0954365054833646</v>
      </c>
      <c r="BH94">
        <f t="shared" si="32"/>
        <v>1.1016244595429276</v>
      </c>
      <c r="BI94" t="e">
        <f t="shared" si="33"/>
        <v>#DIV/0!</v>
      </c>
    </row>
    <row r="95" spans="1:61" x14ac:dyDescent="0.25">
      <c r="A95">
        <v>7071.54</v>
      </c>
      <c r="B95">
        <v>1324.53</v>
      </c>
      <c r="C95">
        <v>46</v>
      </c>
      <c r="D95">
        <f t="shared" si="17"/>
        <v>2.1820707850346626</v>
      </c>
      <c r="F95">
        <v>777.45</v>
      </c>
      <c r="G95">
        <v>356.29</v>
      </c>
      <c r="I95">
        <v>5755.38</v>
      </c>
      <c r="J95">
        <v>4834.38</v>
      </c>
      <c r="K95">
        <v>5580</v>
      </c>
      <c r="L95">
        <v>4682.72</v>
      </c>
      <c r="M95">
        <v>5522.99</v>
      </c>
      <c r="N95">
        <v>4576.6499999999996</v>
      </c>
      <c r="O95">
        <v>5324.91</v>
      </c>
      <c r="P95">
        <v>4497.3</v>
      </c>
      <c r="Q95">
        <v>5193.29</v>
      </c>
      <c r="R95">
        <v>4411.09</v>
      </c>
      <c r="S95">
        <v>5146.1099999999997</v>
      </c>
      <c r="T95">
        <v>4346.3999999999996</v>
      </c>
      <c r="U95">
        <v>5101.8999999999996</v>
      </c>
      <c r="V95">
        <v>4283.34</v>
      </c>
      <c r="Z95">
        <v>1911.12</v>
      </c>
      <c r="AA95">
        <v>1680.23</v>
      </c>
      <c r="AB95">
        <v>1900.61</v>
      </c>
      <c r="AC95">
        <v>1671.5</v>
      </c>
      <c r="AD95">
        <v>1913.58</v>
      </c>
      <c r="AE95">
        <v>1671.37</v>
      </c>
      <c r="AF95">
        <v>1920.72</v>
      </c>
      <c r="AG95">
        <v>1672.86</v>
      </c>
      <c r="AH95">
        <v>1893.02</v>
      </c>
      <c r="AI95">
        <v>1671.26</v>
      </c>
      <c r="AJ95">
        <v>1904.68</v>
      </c>
      <c r="AK95">
        <v>1672.8</v>
      </c>
      <c r="AL95">
        <v>1913.78</v>
      </c>
      <c r="AM95">
        <v>1673.04</v>
      </c>
      <c r="AR95">
        <f t="shared" si="18"/>
        <v>1.190510468767453</v>
      </c>
      <c r="AS95">
        <f t="shared" si="19"/>
        <v>1.1916151296682269</v>
      </c>
      <c r="AT95">
        <f t="shared" si="20"/>
        <v>1.2067756983820044</v>
      </c>
      <c r="AU95">
        <f t="shared" si="21"/>
        <v>1.1840237475818824</v>
      </c>
      <c r="AV95">
        <f t="shared" si="22"/>
        <v>1.1773257856901582</v>
      </c>
      <c r="AW95">
        <f t="shared" si="23"/>
        <v>1.1839936499171728</v>
      </c>
      <c r="AX95">
        <f t="shared" si="24"/>
        <v>1.1911032045086309</v>
      </c>
      <c r="AY95" t="e">
        <f t="shared" si="25"/>
        <v>#DIV/0!</v>
      </c>
      <c r="BB95">
        <f t="shared" si="26"/>
        <v>1.137415710944335</v>
      </c>
      <c r="BC95">
        <f t="shared" si="27"/>
        <v>1.1370685013460962</v>
      </c>
      <c r="BD95">
        <f t="shared" si="28"/>
        <v>1.1449170441015455</v>
      </c>
      <c r="BE95">
        <f t="shared" si="29"/>
        <v>1.1481654173092788</v>
      </c>
      <c r="BF95">
        <f t="shared" si="30"/>
        <v>1.1326903055179924</v>
      </c>
      <c r="BG95">
        <f t="shared" si="31"/>
        <v>1.1386178861788618</v>
      </c>
      <c r="BH95">
        <f t="shared" si="32"/>
        <v>1.1438937502988571</v>
      </c>
      <c r="BI95" t="e">
        <f t="shared" si="33"/>
        <v>#DIV/0!</v>
      </c>
    </row>
    <row r="96" spans="1:61" x14ac:dyDescent="0.25">
      <c r="A96">
        <v>16788.05</v>
      </c>
      <c r="B96">
        <v>10327.61</v>
      </c>
      <c r="C96">
        <v>47</v>
      </c>
      <c r="D96">
        <f t="shared" si="17"/>
        <v>2.1808156193776238</v>
      </c>
      <c r="F96">
        <v>654.54999999999995</v>
      </c>
      <c r="G96">
        <v>300.14</v>
      </c>
      <c r="I96">
        <v>6751.43</v>
      </c>
      <c r="J96">
        <v>5363.66</v>
      </c>
      <c r="K96">
        <v>6524.96</v>
      </c>
      <c r="L96">
        <v>5185.04</v>
      </c>
      <c r="M96">
        <v>6298.38</v>
      </c>
      <c r="N96">
        <v>5053.41</v>
      </c>
      <c r="O96">
        <v>6268.79</v>
      </c>
      <c r="P96">
        <v>4968.62</v>
      </c>
      <c r="Q96">
        <v>6211.11</v>
      </c>
      <c r="R96">
        <v>4871.4799999999996</v>
      </c>
      <c r="S96">
        <v>6101.09</v>
      </c>
      <c r="T96">
        <v>4782.13</v>
      </c>
      <c r="U96">
        <v>5998.76</v>
      </c>
      <c r="V96">
        <v>4716.07</v>
      </c>
      <c r="Z96">
        <v>2078.9299999999998</v>
      </c>
      <c r="AA96">
        <v>1782.95</v>
      </c>
      <c r="AB96">
        <v>2046.02</v>
      </c>
      <c r="AC96">
        <v>1775.8</v>
      </c>
      <c r="AD96">
        <v>2052.71</v>
      </c>
      <c r="AE96">
        <v>1772.88</v>
      </c>
      <c r="AF96">
        <v>2092.71</v>
      </c>
      <c r="AG96">
        <v>1777.46</v>
      </c>
      <c r="AH96">
        <v>2112.27</v>
      </c>
      <c r="AI96">
        <v>1776.65</v>
      </c>
      <c r="AJ96">
        <v>2102.9499999999998</v>
      </c>
      <c r="AK96">
        <v>1778.13</v>
      </c>
      <c r="AL96">
        <v>2085.38</v>
      </c>
      <c r="AM96">
        <v>1777.96</v>
      </c>
      <c r="AR96">
        <f t="shared" si="18"/>
        <v>1.2587356394700635</v>
      </c>
      <c r="AS96">
        <f t="shared" si="19"/>
        <v>1.2584203786277444</v>
      </c>
      <c r="AT96">
        <f t="shared" si="20"/>
        <v>1.2463623572993285</v>
      </c>
      <c r="AU96">
        <f t="shared" si="21"/>
        <v>1.2616762803353849</v>
      </c>
      <c r="AV96">
        <f t="shared" si="22"/>
        <v>1.2749944575365186</v>
      </c>
      <c r="AW96">
        <f t="shared" si="23"/>
        <v>1.27581015154335</v>
      </c>
      <c r="AX96">
        <f t="shared" si="24"/>
        <v>1.2719828162007776</v>
      </c>
      <c r="AY96" t="e">
        <f t="shared" si="25"/>
        <v>#DIV/0!</v>
      </c>
      <c r="BB96">
        <f t="shared" si="26"/>
        <v>1.1660057769427072</v>
      </c>
      <c r="BC96">
        <f t="shared" si="27"/>
        <v>1.1521680369410969</v>
      </c>
      <c r="BD96">
        <f t="shared" si="28"/>
        <v>1.1578392220567664</v>
      </c>
      <c r="BE96">
        <f t="shared" si="29"/>
        <v>1.1773598280692674</v>
      </c>
      <c r="BF96">
        <f t="shared" si="30"/>
        <v>1.1889060872991304</v>
      </c>
      <c r="BG96">
        <f t="shared" si="31"/>
        <v>1.1826750575042317</v>
      </c>
      <c r="BH96">
        <f t="shared" si="32"/>
        <v>1.1729060271322189</v>
      </c>
      <c r="BI96" t="e">
        <f t="shared" si="33"/>
        <v>#DIV/0!</v>
      </c>
    </row>
    <row r="97" spans="1:61" x14ac:dyDescent="0.25">
      <c r="A97">
        <v>1283.47</v>
      </c>
      <c r="B97">
        <v>11397.49</v>
      </c>
      <c r="C97">
        <v>46</v>
      </c>
      <c r="D97">
        <f t="shared" si="17"/>
        <v>2.1746850247195786</v>
      </c>
      <c r="F97">
        <v>818.16</v>
      </c>
      <c r="G97">
        <v>376.22</v>
      </c>
      <c r="I97">
        <v>6372.69</v>
      </c>
      <c r="J97">
        <v>5655.47</v>
      </c>
      <c r="K97">
        <v>6211.9</v>
      </c>
      <c r="L97">
        <v>5483.89</v>
      </c>
      <c r="M97">
        <v>6198.74</v>
      </c>
      <c r="N97">
        <v>5334.82</v>
      </c>
      <c r="O97">
        <v>5938.99</v>
      </c>
      <c r="P97">
        <v>5221.93</v>
      </c>
      <c r="Q97">
        <v>5807.49</v>
      </c>
      <c r="R97">
        <v>5108.67</v>
      </c>
      <c r="S97">
        <v>5822.12</v>
      </c>
      <c r="T97">
        <v>5037.95</v>
      </c>
      <c r="U97">
        <v>5585.3</v>
      </c>
      <c r="V97">
        <v>4941.99</v>
      </c>
      <c r="Z97">
        <v>2145.7399999999998</v>
      </c>
      <c r="AA97">
        <v>1930.62</v>
      </c>
      <c r="AB97">
        <v>2109.5300000000002</v>
      </c>
      <c r="AC97">
        <v>1926.84</v>
      </c>
      <c r="AD97">
        <v>2153.61</v>
      </c>
      <c r="AE97">
        <v>1921.88</v>
      </c>
      <c r="AF97">
        <v>2108.9299999999998</v>
      </c>
      <c r="AG97">
        <v>1916.26</v>
      </c>
      <c r="AH97">
        <v>2113.84</v>
      </c>
      <c r="AI97">
        <v>1915.49</v>
      </c>
      <c r="AJ97">
        <v>2142.61</v>
      </c>
      <c r="AK97">
        <v>1920.34</v>
      </c>
      <c r="AL97">
        <v>2095.0500000000002</v>
      </c>
      <c r="AM97">
        <v>1913.48</v>
      </c>
      <c r="AR97">
        <f t="shared" si="18"/>
        <v>1.1268188143514155</v>
      </c>
      <c r="AS97">
        <f t="shared" si="19"/>
        <v>1.1327543039703567</v>
      </c>
      <c r="AT97">
        <f t="shared" si="20"/>
        <v>1.16193985926423</v>
      </c>
      <c r="AU97">
        <f t="shared" si="21"/>
        <v>1.1373170456134034</v>
      </c>
      <c r="AV97">
        <f t="shared" si="22"/>
        <v>1.1367909847377105</v>
      </c>
      <c r="AW97">
        <f t="shared" si="23"/>
        <v>1.1556525967903613</v>
      </c>
      <c r="AX97">
        <f t="shared" si="24"/>
        <v>1.1301722585436231</v>
      </c>
      <c r="AY97" t="e">
        <f t="shared" si="25"/>
        <v>#DIV/0!</v>
      </c>
      <c r="BB97">
        <f t="shared" si="26"/>
        <v>1.111425345225886</v>
      </c>
      <c r="BC97">
        <f t="shared" si="27"/>
        <v>1.094813269394449</v>
      </c>
      <c r="BD97">
        <f t="shared" si="28"/>
        <v>1.1205746456594585</v>
      </c>
      <c r="BE97">
        <f t="shared" si="29"/>
        <v>1.1005448112469081</v>
      </c>
      <c r="BF97">
        <f t="shared" si="30"/>
        <v>1.1035505275412558</v>
      </c>
      <c r="BG97">
        <f t="shared" si="31"/>
        <v>1.115745128466834</v>
      </c>
      <c r="BH97">
        <f t="shared" si="32"/>
        <v>1.0948899387503397</v>
      </c>
      <c r="BI97" t="e">
        <f t="shared" si="33"/>
        <v>#DIV/0!</v>
      </c>
    </row>
    <row r="98" spans="1:61" x14ac:dyDescent="0.25">
      <c r="A98">
        <v>10577.93</v>
      </c>
      <c r="B98">
        <v>9744.92</v>
      </c>
      <c r="C98">
        <v>46</v>
      </c>
      <c r="D98">
        <f t="shared" si="17"/>
        <v>2.1737103476233912</v>
      </c>
      <c r="F98">
        <v>643.44000000000005</v>
      </c>
      <c r="G98">
        <v>296.01</v>
      </c>
      <c r="I98">
        <v>2402.25</v>
      </c>
      <c r="J98">
        <v>2071.8000000000002</v>
      </c>
      <c r="K98">
        <v>2195.46</v>
      </c>
      <c r="L98">
        <v>1862.93</v>
      </c>
      <c r="M98">
        <v>2073.84</v>
      </c>
      <c r="N98">
        <v>1749.87</v>
      </c>
      <c r="O98">
        <v>2134.86</v>
      </c>
      <c r="P98">
        <v>1668.44</v>
      </c>
      <c r="Q98">
        <v>2081.1</v>
      </c>
      <c r="R98">
        <v>1606.1</v>
      </c>
      <c r="S98">
        <v>1970.89</v>
      </c>
      <c r="T98">
        <v>1548.72</v>
      </c>
      <c r="U98">
        <v>1919.15</v>
      </c>
      <c r="V98">
        <v>1498.71</v>
      </c>
      <c r="Z98">
        <v>1776.71</v>
      </c>
      <c r="AA98">
        <v>1720.2</v>
      </c>
      <c r="AB98">
        <v>1777.7</v>
      </c>
      <c r="AC98">
        <v>1711.48</v>
      </c>
      <c r="AD98">
        <v>1778.32</v>
      </c>
      <c r="AE98">
        <v>1707.99</v>
      </c>
      <c r="AF98">
        <v>1776.16</v>
      </c>
      <c r="AG98">
        <v>1707.23</v>
      </c>
      <c r="AH98">
        <v>1791.67</v>
      </c>
      <c r="AI98">
        <v>1705.16</v>
      </c>
      <c r="AJ98">
        <v>1776.87</v>
      </c>
      <c r="AK98">
        <v>1702.4</v>
      </c>
      <c r="AL98">
        <v>1770.69</v>
      </c>
      <c r="AM98">
        <v>1700.58</v>
      </c>
      <c r="AR98">
        <f t="shared" si="18"/>
        <v>1.1594989863886473</v>
      </c>
      <c r="AS98">
        <f t="shared" si="19"/>
        <v>1.1784983869495902</v>
      </c>
      <c r="AT98">
        <f t="shared" si="20"/>
        <v>1.1851394675033005</v>
      </c>
      <c r="AU98">
        <f t="shared" si="21"/>
        <v>1.2795545539545923</v>
      </c>
      <c r="AV98">
        <f t="shared" si="22"/>
        <v>1.2957474627980823</v>
      </c>
      <c r="AW98">
        <f t="shared" si="23"/>
        <v>1.2725928508703963</v>
      </c>
      <c r="AX98">
        <f t="shared" si="24"/>
        <v>1.2805345930833851</v>
      </c>
      <c r="AY98" t="e">
        <f t="shared" si="25"/>
        <v>#DIV/0!</v>
      </c>
      <c r="BB98">
        <f t="shared" si="26"/>
        <v>1.0328508312986862</v>
      </c>
      <c r="BC98">
        <f t="shared" si="27"/>
        <v>1.0386916586813753</v>
      </c>
      <c r="BD98">
        <f t="shared" si="28"/>
        <v>1.0411770560717568</v>
      </c>
      <c r="BE98">
        <f t="shared" si="29"/>
        <v>1.0403753448568736</v>
      </c>
      <c r="BF98">
        <f t="shared" si="30"/>
        <v>1.0507342419479697</v>
      </c>
      <c r="BG98">
        <f t="shared" si="31"/>
        <v>1.0437441259398494</v>
      </c>
      <c r="BH98">
        <f t="shared" si="32"/>
        <v>1.0412271107504498</v>
      </c>
      <c r="BI98" t="e">
        <f t="shared" si="33"/>
        <v>#DIV/0!</v>
      </c>
    </row>
    <row r="99" spans="1:61" x14ac:dyDescent="0.25">
      <c r="A99">
        <v>11446.43</v>
      </c>
      <c r="B99">
        <v>11928.28</v>
      </c>
      <c r="C99">
        <v>46</v>
      </c>
      <c r="D99">
        <f t="shared" si="17"/>
        <v>2.1698076817104757</v>
      </c>
      <c r="F99">
        <v>787.51</v>
      </c>
      <c r="G99">
        <v>362.94</v>
      </c>
      <c r="I99">
        <v>6128.51</v>
      </c>
      <c r="J99">
        <v>5045.1499999999996</v>
      </c>
      <c r="K99">
        <v>5878.77</v>
      </c>
      <c r="L99">
        <v>4834.95</v>
      </c>
      <c r="M99">
        <v>5387.73</v>
      </c>
      <c r="N99">
        <v>4680.92</v>
      </c>
      <c r="O99">
        <v>5496.68</v>
      </c>
      <c r="P99">
        <v>4573.04</v>
      </c>
      <c r="Q99">
        <v>5238.82</v>
      </c>
      <c r="R99">
        <v>4466.5</v>
      </c>
      <c r="S99">
        <v>4948.57</v>
      </c>
      <c r="T99">
        <v>4361.21</v>
      </c>
      <c r="U99">
        <v>5003.13</v>
      </c>
      <c r="V99">
        <v>4288.42</v>
      </c>
      <c r="Z99">
        <v>1999.74</v>
      </c>
      <c r="AA99">
        <v>1741.01</v>
      </c>
      <c r="AB99">
        <v>1984.32</v>
      </c>
      <c r="AC99">
        <v>1731.59</v>
      </c>
      <c r="AD99">
        <v>1893.2</v>
      </c>
      <c r="AE99">
        <v>1729.31</v>
      </c>
      <c r="AF99">
        <v>1980.14</v>
      </c>
      <c r="AG99">
        <v>1728.32</v>
      </c>
      <c r="AH99">
        <v>1932.87</v>
      </c>
      <c r="AI99">
        <v>1728.99</v>
      </c>
      <c r="AJ99">
        <v>1885.74</v>
      </c>
      <c r="AK99">
        <v>1726.18</v>
      </c>
      <c r="AL99">
        <v>1911.57</v>
      </c>
      <c r="AM99">
        <v>1729.9</v>
      </c>
      <c r="AR99">
        <f t="shared" si="18"/>
        <v>1.2147329613589291</v>
      </c>
      <c r="AS99">
        <f t="shared" si="19"/>
        <v>1.2158905469549841</v>
      </c>
      <c r="AT99">
        <f t="shared" si="20"/>
        <v>1.1509980943917006</v>
      </c>
      <c r="AU99">
        <f t="shared" si="21"/>
        <v>1.2019750537935379</v>
      </c>
      <c r="AV99">
        <f t="shared" si="22"/>
        <v>1.1729139146983096</v>
      </c>
      <c r="AW99">
        <f t="shared" si="23"/>
        <v>1.1346782200352654</v>
      </c>
      <c r="AX99">
        <f t="shared" si="24"/>
        <v>1.1666604483702623</v>
      </c>
      <c r="AY99" t="e">
        <f t="shared" si="25"/>
        <v>#DIV/0!</v>
      </c>
      <c r="BB99">
        <f t="shared" si="26"/>
        <v>1.1486091406712196</v>
      </c>
      <c r="BC99">
        <f t="shared" si="27"/>
        <v>1.1459525638286199</v>
      </c>
      <c r="BD99">
        <f t="shared" si="28"/>
        <v>1.0947719032446468</v>
      </c>
      <c r="BE99">
        <f t="shared" si="29"/>
        <v>1.1457021847805964</v>
      </c>
      <c r="BF99">
        <f t="shared" si="30"/>
        <v>1.1179185536064407</v>
      </c>
      <c r="BG99">
        <f t="shared" si="31"/>
        <v>1.092435319607457</v>
      </c>
      <c r="BH99">
        <f t="shared" si="32"/>
        <v>1.1050176310769408</v>
      </c>
      <c r="BI99" t="e">
        <f t="shared" si="33"/>
        <v>#DIV/0!</v>
      </c>
    </row>
    <row r="100" spans="1:61" x14ac:dyDescent="0.25">
      <c r="A100">
        <v>10278.14</v>
      </c>
      <c r="B100">
        <v>9358.17</v>
      </c>
      <c r="C100">
        <v>47</v>
      </c>
      <c r="D100">
        <f t="shared" si="17"/>
        <v>2.1628013696212363</v>
      </c>
      <c r="F100">
        <v>612.70000000000005</v>
      </c>
      <c r="G100">
        <v>283.29000000000002</v>
      </c>
      <c r="I100">
        <v>2906.28</v>
      </c>
      <c r="J100">
        <v>2073.65</v>
      </c>
      <c r="K100">
        <v>2840.65</v>
      </c>
      <c r="L100">
        <v>1862.7</v>
      </c>
      <c r="M100">
        <v>2671.98</v>
      </c>
      <c r="N100">
        <v>1754.52</v>
      </c>
      <c r="O100">
        <v>2717.56</v>
      </c>
      <c r="P100">
        <v>1690.66</v>
      </c>
      <c r="Q100">
        <v>2337.52</v>
      </c>
      <c r="R100">
        <v>1638.86</v>
      </c>
      <c r="S100">
        <v>2363.66</v>
      </c>
      <c r="T100">
        <v>1581.33</v>
      </c>
      <c r="U100">
        <v>2220.89</v>
      </c>
      <c r="V100">
        <v>1531.38</v>
      </c>
      <c r="Z100">
        <v>2196.08</v>
      </c>
      <c r="AA100">
        <v>1763.57</v>
      </c>
      <c r="AB100">
        <v>2284.3000000000002</v>
      </c>
      <c r="AC100">
        <v>1753.61</v>
      </c>
      <c r="AD100">
        <v>2276.58</v>
      </c>
      <c r="AE100">
        <v>1751.64</v>
      </c>
      <c r="AF100">
        <v>2247.54</v>
      </c>
      <c r="AG100">
        <v>1751.66</v>
      </c>
      <c r="AH100">
        <v>2093.2199999999998</v>
      </c>
      <c r="AI100">
        <v>1750.3</v>
      </c>
      <c r="AJ100">
        <v>2169.6</v>
      </c>
      <c r="AK100">
        <v>1748.28</v>
      </c>
      <c r="AL100">
        <v>2089.14</v>
      </c>
      <c r="AM100">
        <v>1745.71</v>
      </c>
      <c r="AR100">
        <f t="shared" si="18"/>
        <v>1.4015287054228052</v>
      </c>
      <c r="AS100">
        <f t="shared" si="19"/>
        <v>1.5250174477908414</v>
      </c>
      <c r="AT100">
        <f t="shared" si="20"/>
        <v>1.5229122495041378</v>
      </c>
      <c r="AU100">
        <f t="shared" si="21"/>
        <v>1.6073959282173824</v>
      </c>
      <c r="AV100">
        <f t="shared" si="22"/>
        <v>1.4263085315402171</v>
      </c>
      <c r="AW100">
        <f t="shared" si="23"/>
        <v>1.494729120423947</v>
      </c>
      <c r="AX100">
        <f t="shared" si="24"/>
        <v>1.4502540192506104</v>
      </c>
      <c r="AY100" t="e">
        <f t="shared" si="25"/>
        <v>#DIV/0!</v>
      </c>
      <c r="BB100">
        <f t="shared" si="26"/>
        <v>1.2452468572271018</v>
      </c>
      <c r="BC100">
        <f t="shared" si="27"/>
        <v>1.3026271519893251</v>
      </c>
      <c r="BD100">
        <f t="shared" si="28"/>
        <v>1.2996848667534424</v>
      </c>
      <c r="BE100">
        <f t="shared" si="29"/>
        <v>1.283091467522236</v>
      </c>
      <c r="BF100">
        <f t="shared" si="30"/>
        <v>1.1959206993086899</v>
      </c>
      <c r="BG100">
        <f t="shared" si="31"/>
        <v>1.2409911455830873</v>
      </c>
      <c r="BH100">
        <f t="shared" si="32"/>
        <v>1.1967279788739251</v>
      </c>
      <c r="BI100" t="e">
        <f t="shared" si="33"/>
        <v>#DIV/0!</v>
      </c>
    </row>
    <row r="101" spans="1:61" x14ac:dyDescent="0.25">
      <c r="A101">
        <v>11625.88</v>
      </c>
      <c r="B101">
        <v>8798.43</v>
      </c>
      <c r="C101">
        <v>46</v>
      </c>
      <c r="D101">
        <f t="shared" si="17"/>
        <v>2.1621298581122761</v>
      </c>
      <c r="F101">
        <v>560.77</v>
      </c>
      <c r="G101">
        <v>259.36</v>
      </c>
      <c r="I101">
        <v>5912.25</v>
      </c>
      <c r="J101">
        <v>4658.32</v>
      </c>
      <c r="K101">
        <v>5683.33</v>
      </c>
      <c r="L101">
        <v>4473.0200000000004</v>
      </c>
      <c r="M101">
        <v>5494.92</v>
      </c>
      <c r="N101">
        <v>4343.0200000000004</v>
      </c>
      <c r="O101">
        <v>5192.25</v>
      </c>
      <c r="P101">
        <v>4233</v>
      </c>
      <c r="Q101">
        <v>5168.75</v>
      </c>
      <c r="R101">
        <v>4123.8900000000003</v>
      </c>
      <c r="S101">
        <v>5030.17</v>
      </c>
      <c r="T101">
        <v>4028.26</v>
      </c>
      <c r="U101">
        <v>4866.42</v>
      </c>
      <c r="V101">
        <v>3949.2</v>
      </c>
      <c r="Z101">
        <v>2009.33</v>
      </c>
      <c r="AA101">
        <v>1656.75</v>
      </c>
      <c r="AB101">
        <v>2009.42</v>
      </c>
      <c r="AC101">
        <v>1650.95</v>
      </c>
      <c r="AD101">
        <v>1982.58</v>
      </c>
      <c r="AE101">
        <v>1650.28</v>
      </c>
      <c r="AF101">
        <v>2028.58</v>
      </c>
      <c r="AG101">
        <v>1648.03</v>
      </c>
      <c r="AH101">
        <v>2035</v>
      </c>
      <c r="AI101">
        <v>1646.57</v>
      </c>
      <c r="AJ101">
        <v>1999.33</v>
      </c>
      <c r="AK101">
        <v>1645.51</v>
      </c>
      <c r="AL101">
        <v>2013.33</v>
      </c>
      <c r="AM101">
        <v>1645.45</v>
      </c>
      <c r="AR101">
        <f t="shared" si="18"/>
        <v>1.269180734685466</v>
      </c>
      <c r="AS101">
        <f t="shared" si="19"/>
        <v>1.2705800555329507</v>
      </c>
      <c r="AT101">
        <f t="shared" si="20"/>
        <v>1.2652301854469929</v>
      </c>
      <c r="AU101">
        <f t="shared" si="21"/>
        <v>1.2266123316796598</v>
      </c>
      <c r="AV101">
        <f t="shared" si="22"/>
        <v>1.2533675728499061</v>
      </c>
      <c r="AW101">
        <f t="shared" si="23"/>
        <v>1.2487202911430741</v>
      </c>
      <c r="AX101">
        <f t="shared" si="24"/>
        <v>1.2322546338498936</v>
      </c>
      <c r="AY101" t="e">
        <f t="shared" si="25"/>
        <v>#DIV/0!</v>
      </c>
      <c r="BB101">
        <f t="shared" si="26"/>
        <v>1.2128142447563</v>
      </c>
      <c r="BC101">
        <f t="shared" si="27"/>
        <v>1.2171295314818742</v>
      </c>
      <c r="BD101">
        <f t="shared" si="28"/>
        <v>1.2013597692512785</v>
      </c>
      <c r="BE101">
        <f t="shared" si="29"/>
        <v>1.2309120586397091</v>
      </c>
      <c r="BF101">
        <f t="shared" si="30"/>
        <v>1.2359025124956728</v>
      </c>
      <c r="BG101">
        <f t="shared" si="31"/>
        <v>1.2150214827014116</v>
      </c>
      <c r="BH101">
        <f t="shared" si="32"/>
        <v>1.2235740982709897</v>
      </c>
      <c r="BI101" t="e">
        <f t="shared" si="33"/>
        <v>#DIV/0!</v>
      </c>
    </row>
    <row r="102" spans="1:61" x14ac:dyDescent="0.25">
      <c r="A102">
        <v>15309.3</v>
      </c>
      <c r="B102">
        <v>5695.95</v>
      </c>
      <c r="C102">
        <v>47</v>
      </c>
      <c r="D102">
        <f t="shared" si="17"/>
        <v>2.1614976699341151</v>
      </c>
      <c r="F102">
        <v>807.06</v>
      </c>
      <c r="G102">
        <v>373.38</v>
      </c>
      <c r="I102">
        <v>5466.74</v>
      </c>
      <c r="J102">
        <v>4683.93</v>
      </c>
      <c r="K102">
        <v>5367.26</v>
      </c>
      <c r="L102">
        <v>4521.37</v>
      </c>
      <c r="M102">
        <v>5058.3599999999997</v>
      </c>
      <c r="N102">
        <v>4363.62</v>
      </c>
      <c r="O102">
        <v>5015.78</v>
      </c>
      <c r="P102">
        <v>4264.84</v>
      </c>
      <c r="Q102">
        <v>4824.0600000000004</v>
      </c>
      <c r="R102">
        <v>4173.5</v>
      </c>
      <c r="S102">
        <v>4622.25</v>
      </c>
      <c r="T102">
        <v>4077.05</v>
      </c>
      <c r="U102">
        <v>4563.96</v>
      </c>
      <c r="V102">
        <v>3854.54</v>
      </c>
      <c r="Z102">
        <v>1929.84</v>
      </c>
      <c r="AA102">
        <v>1706.49</v>
      </c>
      <c r="AB102">
        <v>1932.28</v>
      </c>
      <c r="AC102">
        <v>1701.73</v>
      </c>
      <c r="AD102">
        <v>1887.09</v>
      </c>
      <c r="AE102">
        <v>1694.77</v>
      </c>
      <c r="AF102">
        <v>1918.28</v>
      </c>
      <c r="AG102">
        <v>1694.82</v>
      </c>
      <c r="AH102">
        <v>1880.97</v>
      </c>
      <c r="AI102">
        <v>1697.92</v>
      </c>
      <c r="AJ102">
        <v>1877.22</v>
      </c>
      <c r="AK102">
        <v>1696.39</v>
      </c>
      <c r="AL102">
        <v>1868.25</v>
      </c>
      <c r="AM102">
        <v>1654.77</v>
      </c>
      <c r="AR102">
        <f t="shared" si="18"/>
        <v>1.1671267503997711</v>
      </c>
      <c r="AS102">
        <f t="shared" si="19"/>
        <v>1.1870870997065051</v>
      </c>
      <c r="AT102">
        <f t="shared" si="20"/>
        <v>1.1592118470444264</v>
      </c>
      <c r="AU102">
        <f t="shared" si="21"/>
        <v>1.1760769454422673</v>
      </c>
      <c r="AV102">
        <f t="shared" si="22"/>
        <v>1.1558787588355099</v>
      </c>
      <c r="AW102">
        <f t="shared" si="23"/>
        <v>1.1337241387768116</v>
      </c>
      <c r="AX102">
        <f t="shared" si="24"/>
        <v>1.1840479019545782</v>
      </c>
      <c r="AY102" t="e">
        <f t="shared" si="25"/>
        <v>#DIV/0!</v>
      </c>
      <c r="BB102">
        <f t="shared" si="26"/>
        <v>1.1308826890283563</v>
      </c>
      <c r="BC102">
        <f t="shared" si="27"/>
        <v>1.135479776462776</v>
      </c>
      <c r="BD102">
        <f t="shared" si="28"/>
        <v>1.1134785251096018</v>
      </c>
      <c r="BE102">
        <f t="shared" si="29"/>
        <v>1.1318488099031165</v>
      </c>
      <c r="BF102">
        <f t="shared" si="30"/>
        <v>1.1078083773087071</v>
      </c>
      <c r="BG102">
        <f t="shared" si="31"/>
        <v>1.1065969499938104</v>
      </c>
      <c r="BH102">
        <f t="shared" si="32"/>
        <v>1.1290088652803714</v>
      </c>
      <c r="BI102" t="e">
        <f t="shared" si="33"/>
        <v>#DIV/0!</v>
      </c>
    </row>
    <row r="103" spans="1:61" x14ac:dyDescent="0.25">
      <c r="A103">
        <v>6994.05</v>
      </c>
      <c r="B103">
        <v>16046.5</v>
      </c>
      <c r="C103">
        <v>47</v>
      </c>
      <c r="D103">
        <f t="shared" si="17"/>
        <v>2.1610173958882446</v>
      </c>
      <c r="F103">
        <v>819.89</v>
      </c>
      <c r="G103">
        <v>379.4</v>
      </c>
      <c r="I103">
        <v>5377.85</v>
      </c>
      <c r="J103">
        <v>4290.09</v>
      </c>
      <c r="K103">
        <v>5158.37</v>
      </c>
      <c r="L103">
        <v>4162.34</v>
      </c>
      <c r="M103">
        <v>5059.16</v>
      </c>
      <c r="N103">
        <v>4086.61</v>
      </c>
      <c r="O103">
        <v>5045.05</v>
      </c>
      <c r="P103">
        <v>4013.88</v>
      </c>
      <c r="Q103">
        <v>4806.43</v>
      </c>
      <c r="R103">
        <v>3934.05</v>
      </c>
      <c r="S103">
        <v>4656.05</v>
      </c>
      <c r="T103">
        <v>3860.95</v>
      </c>
      <c r="U103">
        <v>4573.8999999999996</v>
      </c>
      <c r="V103">
        <v>3808.38</v>
      </c>
      <c r="Z103">
        <v>1869.4</v>
      </c>
      <c r="AA103">
        <v>1583.17</v>
      </c>
      <c r="AB103">
        <v>1845.82</v>
      </c>
      <c r="AC103">
        <v>1575.86</v>
      </c>
      <c r="AD103">
        <v>1830.08</v>
      </c>
      <c r="AE103">
        <v>1578.06</v>
      </c>
      <c r="AF103">
        <v>1868.27</v>
      </c>
      <c r="AG103">
        <v>1574.62</v>
      </c>
      <c r="AH103">
        <v>1835.56</v>
      </c>
      <c r="AI103">
        <v>1573.49</v>
      </c>
      <c r="AJ103">
        <v>1811.48</v>
      </c>
      <c r="AK103">
        <v>1570.78</v>
      </c>
      <c r="AL103">
        <v>1809.52</v>
      </c>
      <c r="AM103">
        <v>1570.69</v>
      </c>
      <c r="AR103">
        <f t="shared" si="18"/>
        <v>1.2535517902887818</v>
      </c>
      <c r="AS103">
        <f t="shared" si="19"/>
        <v>1.2392956846389289</v>
      </c>
      <c r="AT103">
        <f t="shared" si="20"/>
        <v>1.237984539752998</v>
      </c>
      <c r="AU103">
        <f t="shared" si="21"/>
        <v>1.2569010533448932</v>
      </c>
      <c r="AV103">
        <f t="shared" si="22"/>
        <v>1.2217511216176713</v>
      </c>
      <c r="AW103">
        <f t="shared" si="23"/>
        <v>1.2059337727761303</v>
      </c>
      <c r="AX103">
        <f t="shared" si="24"/>
        <v>1.2010093530582555</v>
      </c>
      <c r="AY103" t="e">
        <f t="shared" si="25"/>
        <v>#DIV/0!</v>
      </c>
      <c r="BB103">
        <f t="shared" si="26"/>
        <v>1.1807954925876565</v>
      </c>
      <c r="BC103">
        <f t="shared" si="27"/>
        <v>1.1713096341045526</v>
      </c>
      <c r="BD103">
        <f t="shared" si="28"/>
        <v>1.1597024194263843</v>
      </c>
      <c r="BE103">
        <f t="shared" si="29"/>
        <v>1.1864894387217233</v>
      </c>
      <c r="BF103">
        <f t="shared" si="30"/>
        <v>1.1665533304946329</v>
      </c>
      <c r="BG103">
        <f t="shared" si="31"/>
        <v>1.1532359719375087</v>
      </c>
      <c r="BH103">
        <f t="shared" si="32"/>
        <v>1.1520541927433166</v>
      </c>
      <c r="BI103" t="e">
        <f t="shared" si="33"/>
        <v>#DIV/0!</v>
      </c>
    </row>
    <row r="104" spans="1:61" x14ac:dyDescent="0.25">
      <c r="A104">
        <v>17494.5</v>
      </c>
      <c r="B104">
        <v>6563.42</v>
      </c>
      <c r="C104">
        <v>47</v>
      </c>
      <c r="D104">
        <f t="shared" si="17"/>
        <v>2.1561113732892876</v>
      </c>
      <c r="F104">
        <v>685.32</v>
      </c>
      <c r="G104">
        <v>317.85000000000002</v>
      </c>
      <c r="I104">
        <v>6359.36</v>
      </c>
      <c r="J104">
        <v>4871.8999999999996</v>
      </c>
      <c r="K104">
        <v>6189.43</v>
      </c>
      <c r="L104">
        <v>4746.93</v>
      </c>
      <c r="M104">
        <v>5951.38</v>
      </c>
      <c r="N104">
        <v>4653.33</v>
      </c>
      <c r="O104">
        <v>5862.8</v>
      </c>
      <c r="P104">
        <v>4590.5200000000004</v>
      </c>
      <c r="Q104">
        <v>5799.35</v>
      </c>
      <c r="R104">
        <v>4513.88</v>
      </c>
      <c r="S104">
        <v>5841.4</v>
      </c>
      <c r="T104">
        <v>4471.05</v>
      </c>
      <c r="U104">
        <v>5799.62</v>
      </c>
      <c r="V104">
        <v>4411.32</v>
      </c>
      <c r="Z104">
        <v>1997.12</v>
      </c>
      <c r="AA104">
        <v>1691.34</v>
      </c>
      <c r="AB104">
        <v>2001.64</v>
      </c>
      <c r="AC104">
        <v>1682.16</v>
      </c>
      <c r="AD104">
        <v>1978.05</v>
      </c>
      <c r="AE104">
        <v>1676.85</v>
      </c>
      <c r="AF104">
        <v>1973.73</v>
      </c>
      <c r="AG104">
        <v>1677.15</v>
      </c>
      <c r="AH104">
        <v>1980.53</v>
      </c>
      <c r="AI104">
        <v>1674.38</v>
      </c>
      <c r="AJ104">
        <v>2004.67</v>
      </c>
      <c r="AK104">
        <v>1676.29</v>
      </c>
      <c r="AL104">
        <v>2004.35</v>
      </c>
      <c r="AM104">
        <v>1672.51</v>
      </c>
      <c r="AR104">
        <f t="shared" si="18"/>
        <v>1.3053141484841644</v>
      </c>
      <c r="AS104">
        <f t="shared" si="19"/>
        <v>1.3038806133648484</v>
      </c>
      <c r="AT104">
        <f t="shared" si="20"/>
        <v>1.2789507728873732</v>
      </c>
      <c r="AU104">
        <f t="shared" si="21"/>
        <v>1.2771537864991329</v>
      </c>
      <c r="AV104">
        <f t="shared" si="22"/>
        <v>1.2847816069545492</v>
      </c>
      <c r="AW104">
        <f t="shared" si="23"/>
        <v>1.3064940002907592</v>
      </c>
      <c r="AX104">
        <f t="shared" si="24"/>
        <v>1.3147130564094194</v>
      </c>
      <c r="AY104" t="e">
        <f t="shared" si="25"/>
        <v>#DIV/0!</v>
      </c>
      <c r="BB104">
        <f t="shared" si="26"/>
        <v>1.1807915617202929</v>
      </c>
      <c r="BC104">
        <f t="shared" si="27"/>
        <v>1.1899224806201549</v>
      </c>
      <c r="BD104">
        <f t="shared" si="28"/>
        <v>1.1796225064853745</v>
      </c>
      <c r="BE104">
        <f t="shared" si="29"/>
        <v>1.1768357034254537</v>
      </c>
      <c r="BF104">
        <f t="shared" si="30"/>
        <v>1.1828437988986968</v>
      </c>
      <c r="BG104">
        <f t="shared" si="31"/>
        <v>1.1958968913493488</v>
      </c>
      <c r="BH104">
        <f t="shared" si="32"/>
        <v>1.1984083802189522</v>
      </c>
      <c r="BI104" t="e">
        <f t="shared" si="33"/>
        <v>#DIV/0!</v>
      </c>
    </row>
    <row r="105" spans="1:61" x14ac:dyDescent="0.25">
      <c r="A105">
        <v>11378.95</v>
      </c>
      <c r="B105">
        <v>5301.49</v>
      </c>
      <c r="C105">
        <v>43</v>
      </c>
      <c r="D105">
        <f t="shared" si="17"/>
        <v>2.151736395952967</v>
      </c>
      <c r="F105">
        <v>786.89</v>
      </c>
      <c r="G105">
        <v>365.7</v>
      </c>
      <c r="I105">
        <v>8111.49</v>
      </c>
      <c r="J105">
        <v>6794.81</v>
      </c>
      <c r="K105">
        <v>7598.45</v>
      </c>
      <c r="L105">
        <v>6515.27</v>
      </c>
      <c r="M105">
        <v>7293.84</v>
      </c>
      <c r="N105">
        <v>6273.04</v>
      </c>
      <c r="O105">
        <v>7052.65</v>
      </c>
      <c r="P105">
        <v>6104.83</v>
      </c>
      <c r="Q105">
        <v>6876.27</v>
      </c>
      <c r="R105">
        <v>5933.89</v>
      </c>
      <c r="S105">
        <v>6697.23</v>
      </c>
      <c r="T105">
        <v>5785.4</v>
      </c>
      <c r="U105">
        <v>6732.56</v>
      </c>
      <c r="V105">
        <v>5685.37</v>
      </c>
      <c r="Z105">
        <v>2408.15</v>
      </c>
      <c r="AA105">
        <v>2102.69</v>
      </c>
      <c r="AB105">
        <v>2354.61</v>
      </c>
      <c r="AC105">
        <v>2090.83</v>
      </c>
      <c r="AD105">
        <v>2317.11</v>
      </c>
      <c r="AE105">
        <v>2082.8000000000002</v>
      </c>
      <c r="AF105">
        <v>2305.1799999999998</v>
      </c>
      <c r="AG105">
        <v>2080.12</v>
      </c>
      <c r="AH105">
        <v>2321.1999999999998</v>
      </c>
      <c r="AI105">
        <v>2079.1799999999998</v>
      </c>
      <c r="AJ105">
        <v>2293.04</v>
      </c>
      <c r="AK105">
        <v>2073.0300000000002</v>
      </c>
      <c r="AL105">
        <v>2347.6999999999998</v>
      </c>
      <c r="AM105">
        <v>2077.4899999999998</v>
      </c>
      <c r="AR105">
        <f t="shared" si="18"/>
        <v>1.1937773094464745</v>
      </c>
      <c r="AS105">
        <f t="shared" si="19"/>
        <v>1.1662525114078157</v>
      </c>
      <c r="AT105">
        <f t="shared" si="20"/>
        <v>1.1627281190618903</v>
      </c>
      <c r="AU105">
        <f t="shared" si="21"/>
        <v>1.1552573945548033</v>
      </c>
      <c r="AV105">
        <f t="shared" si="22"/>
        <v>1.1588131899984664</v>
      </c>
      <c r="AW105">
        <f t="shared" si="23"/>
        <v>1.1576088083797145</v>
      </c>
      <c r="AX105">
        <f t="shared" si="24"/>
        <v>1.1841902989603139</v>
      </c>
      <c r="AY105" t="e">
        <f t="shared" si="25"/>
        <v>#DIV/0!</v>
      </c>
      <c r="BB105">
        <f t="shared" si="26"/>
        <v>1.1452710575500906</v>
      </c>
      <c r="BC105">
        <f t="shared" si="27"/>
        <v>1.1261604243290944</v>
      </c>
      <c r="BD105">
        <f t="shared" si="28"/>
        <v>1.1124975993854427</v>
      </c>
      <c r="BE105">
        <f t="shared" si="29"/>
        <v>1.1081956810184028</v>
      </c>
      <c r="BF105">
        <f t="shared" si="30"/>
        <v>1.1164016583460787</v>
      </c>
      <c r="BG105">
        <f t="shared" si="31"/>
        <v>1.1061296749202856</v>
      </c>
      <c r="BH105">
        <f t="shared" si="32"/>
        <v>1.1300656080173672</v>
      </c>
      <c r="BI105" t="e">
        <f t="shared" si="33"/>
        <v>#DIV/0!</v>
      </c>
    </row>
    <row r="106" spans="1:61" x14ac:dyDescent="0.25">
      <c r="A106">
        <v>17517.099999999999</v>
      </c>
      <c r="B106">
        <v>5855.78</v>
      </c>
      <c r="C106">
        <v>46</v>
      </c>
      <c r="D106">
        <f t="shared" si="17"/>
        <v>2.1452076546116574</v>
      </c>
      <c r="F106">
        <v>783.58</v>
      </c>
      <c r="G106">
        <v>365.27</v>
      </c>
      <c r="I106">
        <v>5508.76</v>
      </c>
      <c r="J106">
        <v>4843.53</v>
      </c>
      <c r="K106">
        <v>5491.03</v>
      </c>
      <c r="L106">
        <v>4748.0200000000004</v>
      </c>
      <c r="M106">
        <v>5081.22</v>
      </c>
      <c r="N106">
        <v>4659.2299999999996</v>
      </c>
      <c r="O106">
        <v>5166.2</v>
      </c>
      <c r="P106">
        <v>4609.9399999999996</v>
      </c>
      <c r="Q106">
        <v>5221.37</v>
      </c>
      <c r="R106">
        <v>4565.92</v>
      </c>
      <c r="S106">
        <v>5196.51</v>
      </c>
      <c r="T106">
        <v>4517.38</v>
      </c>
      <c r="U106">
        <v>5013.16</v>
      </c>
      <c r="V106">
        <v>4474.84</v>
      </c>
      <c r="Z106">
        <v>1889.09</v>
      </c>
      <c r="AA106">
        <v>1708.96</v>
      </c>
      <c r="AB106">
        <v>1883.99</v>
      </c>
      <c r="AC106">
        <v>1703.09</v>
      </c>
      <c r="AD106">
        <v>1817.67</v>
      </c>
      <c r="AE106">
        <v>1700.78</v>
      </c>
      <c r="AF106">
        <v>1840.56</v>
      </c>
      <c r="AG106">
        <v>1702.44</v>
      </c>
      <c r="AH106">
        <v>1880.72</v>
      </c>
      <c r="AI106">
        <v>1705.88</v>
      </c>
      <c r="AJ106">
        <v>1897.03</v>
      </c>
      <c r="AK106">
        <v>1709.66</v>
      </c>
      <c r="AL106">
        <v>1857.71</v>
      </c>
      <c r="AM106">
        <v>1708</v>
      </c>
      <c r="AR106">
        <f t="shared" si="18"/>
        <v>1.1373440445295064</v>
      </c>
      <c r="AS106">
        <f t="shared" si="19"/>
        <v>1.1564883888441917</v>
      </c>
      <c r="AT106">
        <f t="shared" si="20"/>
        <v>1.0905707595461054</v>
      </c>
      <c r="AU106">
        <f t="shared" si="21"/>
        <v>1.1206653448851829</v>
      </c>
      <c r="AV106">
        <f t="shared" si="22"/>
        <v>1.1435526684655009</v>
      </c>
      <c r="AW106">
        <f t="shared" si="23"/>
        <v>1.1503371423258615</v>
      </c>
      <c r="AX106">
        <f t="shared" si="24"/>
        <v>1.1202992732701056</v>
      </c>
      <c r="AY106" t="e">
        <f t="shared" si="25"/>
        <v>#DIV/0!</v>
      </c>
      <c r="BB106">
        <f t="shared" si="26"/>
        <v>1.1054032862091563</v>
      </c>
      <c r="BC106">
        <f t="shared" si="27"/>
        <v>1.1062186966044074</v>
      </c>
      <c r="BD106">
        <f t="shared" si="28"/>
        <v>1.0687272898317244</v>
      </c>
      <c r="BE106">
        <f t="shared" si="29"/>
        <v>1.0811306125326001</v>
      </c>
      <c r="BF106">
        <f t="shared" si="30"/>
        <v>1.1024925551621449</v>
      </c>
      <c r="BG106">
        <f t="shared" si="31"/>
        <v>1.1095948902120889</v>
      </c>
      <c r="BH106">
        <f t="shared" si="32"/>
        <v>1.0876522248243561</v>
      </c>
      <c r="BI106" t="e">
        <f t="shared" si="33"/>
        <v>#DIV/0!</v>
      </c>
    </row>
    <row r="107" spans="1:61" x14ac:dyDescent="0.25">
      <c r="A107">
        <v>16034.74</v>
      </c>
      <c r="B107">
        <v>14757.08</v>
      </c>
      <c r="C107">
        <v>47</v>
      </c>
      <c r="D107">
        <f t="shared" si="17"/>
        <v>2.1447013670821837</v>
      </c>
      <c r="F107">
        <v>676.16</v>
      </c>
      <c r="G107">
        <v>315.27</v>
      </c>
      <c r="I107">
        <v>5845.44</v>
      </c>
      <c r="J107">
        <v>4724.74</v>
      </c>
      <c r="K107">
        <v>5612.08</v>
      </c>
      <c r="L107">
        <v>4556.9799999999996</v>
      </c>
      <c r="M107">
        <v>5335.24</v>
      </c>
      <c r="N107">
        <v>4431.07</v>
      </c>
      <c r="O107">
        <v>5339.39</v>
      </c>
      <c r="P107">
        <v>4349.6499999999996</v>
      </c>
      <c r="Q107">
        <v>5226.6099999999997</v>
      </c>
      <c r="R107">
        <v>4244.28</v>
      </c>
      <c r="S107">
        <v>5081.38</v>
      </c>
      <c r="T107">
        <v>4136.96</v>
      </c>
      <c r="U107">
        <v>4963.46</v>
      </c>
      <c r="V107">
        <v>4050.97</v>
      </c>
      <c r="Z107">
        <v>1961.31</v>
      </c>
      <c r="AA107">
        <v>1673.82</v>
      </c>
      <c r="AB107">
        <v>1928.46</v>
      </c>
      <c r="AC107">
        <v>1666.91</v>
      </c>
      <c r="AD107">
        <v>1912.21</v>
      </c>
      <c r="AE107">
        <v>1668.03</v>
      </c>
      <c r="AF107">
        <v>1946.51</v>
      </c>
      <c r="AG107">
        <v>1668.27</v>
      </c>
      <c r="AH107">
        <v>1940.16</v>
      </c>
      <c r="AI107">
        <v>1666.97</v>
      </c>
      <c r="AJ107">
        <v>1948.82</v>
      </c>
      <c r="AK107">
        <v>1663.18</v>
      </c>
      <c r="AL107">
        <v>1938.13</v>
      </c>
      <c r="AM107">
        <v>1661.56</v>
      </c>
      <c r="AR107">
        <f t="shared" si="18"/>
        <v>1.2371982373633257</v>
      </c>
      <c r="AS107">
        <f t="shared" si="19"/>
        <v>1.2315349200567043</v>
      </c>
      <c r="AT107">
        <f t="shared" si="20"/>
        <v>1.2040522943668235</v>
      </c>
      <c r="AU107">
        <f t="shared" si="21"/>
        <v>1.2275447449794812</v>
      </c>
      <c r="AV107">
        <f t="shared" si="22"/>
        <v>1.231447972329818</v>
      </c>
      <c r="AW107">
        <f t="shared" si="23"/>
        <v>1.2282884050123763</v>
      </c>
      <c r="AX107">
        <f t="shared" si="24"/>
        <v>1.2252522235415222</v>
      </c>
      <c r="AY107" t="e">
        <f t="shared" si="25"/>
        <v>#DIV/0!</v>
      </c>
      <c r="BB107">
        <f t="shared" si="26"/>
        <v>1.1717568197297201</v>
      </c>
      <c r="BC107">
        <f t="shared" si="27"/>
        <v>1.1569070915646316</v>
      </c>
      <c r="BD107">
        <f t="shared" si="28"/>
        <v>1.1463882544078945</v>
      </c>
      <c r="BE107">
        <f t="shared" si="29"/>
        <v>1.1667835542208396</v>
      </c>
      <c r="BF107">
        <f t="shared" si="30"/>
        <v>1.1638841730804994</v>
      </c>
      <c r="BG107">
        <f t="shared" si="31"/>
        <v>1.1717432869563125</v>
      </c>
      <c r="BH107">
        <f t="shared" si="32"/>
        <v>1.1664520089554395</v>
      </c>
      <c r="BI107" t="e">
        <f t="shared" si="33"/>
        <v>#DIV/0!</v>
      </c>
    </row>
    <row r="108" spans="1:61" x14ac:dyDescent="0.25">
      <c r="A108">
        <v>6406.12</v>
      </c>
      <c r="B108">
        <v>7491.59</v>
      </c>
      <c r="C108">
        <v>46</v>
      </c>
      <c r="D108">
        <f t="shared" si="17"/>
        <v>2.1446301649748949</v>
      </c>
      <c r="F108">
        <v>986.68</v>
      </c>
      <c r="G108">
        <v>460.07</v>
      </c>
      <c r="I108">
        <v>5450.7</v>
      </c>
      <c r="J108">
        <v>4862.1899999999996</v>
      </c>
      <c r="K108">
        <v>5246.5</v>
      </c>
      <c r="L108">
        <v>4665.8100000000004</v>
      </c>
      <c r="M108">
        <v>5081.04</v>
      </c>
      <c r="N108">
        <v>4524.43</v>
      </c>
      <c r="O108">
        <v>4968.01</v>
      </c>
      <c r="P108">
        <v>4403.88</v>
      </c>
      <c r="Q108">
        <v>4856.7700000000004</v>
      </c>
      <c r="R108">
        <v>4277.1899999999996</v>
      </c>
      <c r="S108">
        <v>4747.59</v>
      </c>
      <c r="T108">
        <v>4176.68</v>
      </c>
      <c r="U108">
        <v>4641.8500000000004</v>
      </c>
      <c r="V108">
        <v>4087.3</v>
      </c>
      <c r="Z108">
        <v>1914.58</v>
      </c>
      <c r="AA108">
        <v>1757.51</v>
      </c>
      <c r="AB108">
        <v>1891.79</v>
      </c>
      <c r="AC108">
        <v>1747.89</v>
      </c>
      <c r="AD108">
        <v>1900.21</v>
      </c>
      <c r="AE108">
        <v>1746.79</v>
      </c>
      <c r="AF108">
        <v>1914.96</v>
      </c>
      <c r="AG108">
        <v>1740.9</v>
      </c>
      <c r="AH108">
        <v>1895.86</v>
      </c>
      <c r="AI108">
        <v>1737.84</v>
      </c>
      <c r="AJ108">
        <v>1899.5</v>
      </c>
      <c r="AK108">
        <v>1736.85</v>
      </c>
      <c r="AL108">
        <v>1905.89</v>
      </c>
      <c r="AM108">
        <v>1735.77</v>
      </c>
      <c r="AR108">
        <f t="shared" si="18"/>
        <v>1.1210380507549067</v>
      </c>
      <c r="AS108">
        <f t="shared" si="19"/>
        <v>1.1244564180710315</v>
      </c>
      <c r="AT108">
        <f t="shared" si="20"/>
        <v>1.1230232316557003</v>
      </c>
      <c r="AU108">
        <f t="shared" si="21"/>
        <v>1.1280984041345359</v>
      </c>
      <c r="AV108">
        <f t="shared" si="22"/>
        <v>1.1355048524849261</v>
      </c>
      <c r="AW108">
        <f t="shared" si="23"/>
        <v>1.13668990681594</v>
      </c>
      <c r="AX108">
        <f t="shared" si="24"/>
        <v>1.1356763633694615</v>
      </c>
      <c r="AY108" t="e">
        <f t="shared" si="25"/>
        <v>#DIV/0!</v>
      </c>
      <c r="BB108">
        <f t="shared" si="26"/>
        <v>1.0893707574921336</v>
      </c>
      <c r="BC108">
        <f t="shared" si="27"/>
        <v>1.0823278352756751</v>
      </c>
      <c r="BD108">
        <f t="shared" si="28"/>
        <v>1.0878296761488215</v>
      </c>
      <c r="BE108">
        <f t="shared" si="29"/>
        <v>1.0999827675340341</v>
      </c>
      <c r="BF108">
        <f t="shared" si="30"/>
        <v>1.0909289692952171</v>
      </c>
      <c r="BG108">
        <f t="shared" si="31"/>
        <v>1.0936465440308605</v>
      </c>
      <c r="BH108">
        <f t="shared" si="32"/>
        <v>1.0980083766858513</v>
      </c>
      <c r="BI108" t="e">
        <f t="shared" si="33"/>
        <v>#DIV/0!</v>
      </c>
    </row>
    <row r="109" spans="1:61" x14ac:dyDescent="0.25">
      <c r="A109">
        <v>2620.7199999999998</v>
      </c>
      <c r="B109">
        <v>8188.98</v>
      </c>
      <c r="C109">
        <v>46</v>
      </c>
      <c r="D109">
        <f t="shared" si="17"/>
        <v>2.1444562446898896</v>
      </c>
      <c r="F109">
        <v>1009.61</v>
      </c>
      <c r="G109">
        <v>470.8</v>
      </c>
      <c r="I109">
        <v>6549.76</v>
      </c>
      <c r="J109">
        <v>5854.05</v>
      </c>
      <c r="K109">
        <v>6414.81</v>
      </c>
      <c r="L109">
        <v>5658.57</v>
      </c>
      <c r="M109">
        <v>6035.67</v>
      </c>
      <c r="N109">
        <v>5465.96</v>
      </c>
      <c r="O109">
        <v>5907.64</v>
      </c>
      <c r="P109">
        <v>5333.33</v>
      </c>
      <c r="Q109">
        <v>5731.39</v>
      </c>
      <c r="R109">
        <v>5182.2</v>
      </c>
      <c r="S109">
        <v>5552.96</v>
      </c>
      <c r="T109">
        <v>5050.4799999999996</v>
      </c>
      <c r="U109">
        <v>5458.39</v>
      </c>
      <c r="V109">
        <v>4934.5</v>
      </c>
      <c r="Z109">
        <v>2102.12</v>
      </c>
      <c r="AA109">
        <v>1951.41</v>
      </c>
      <c r="AB109">
        <v>2151.37</v>
      </c>
      <c r="AC109">
        <v>1947.4</v>
      </c>
      <c r="AD109">
        <v>2105.0700000000002</v>
      </c>
      <c r="AE109">
        <v>1940</v>
      </c>
      <c r="AF109">
        <v>2104.94</v>
      </c>
      <c r="AG109">
        <v>1937.51</v>
      </c>
      <c r="AH109">
        <v>2086.23</v>
      </c>
      <c r="AI109">
        <v>1934.01</v>
      </c>
      <c r="AJ109">
        <v>2088.2800000000002</v>
      </c>
      <c r="AK109">
        <v>1929.05</v>
      </c>
      <c r="AL109">
        <v>2071.44</v>
      </c>
      <c r="AM109">
        <v>1925.68</v>
      </c>
      <c r="AR109">
        <f t="shared" si="18"/>
        <v>1.1188425107404276</v>
      </c>
      <c r="AS109">
        <f t="shared" si="19"/>
        <v>1.1336450728717682</v>
      </c>
      <c r="AT109">
        <f t="shared" si="20"/>
        <v>1.1042287173707821</v>
      </c>
      <c r="AU109">
        <f t="shared" si="21"/>
        <v>1.1076831923019952</v>
      </c>
      <c r="AV109">
        <f t="shared" si="22"/>
        <v>1.105976226313149</v>
      </c>
      <c r="AW109">
        <f t="shared" si="23"/>
        <v>1.0994915334780062</v>
      </c>
      <c r="AX109">
        <f t="shared" si="24"/>
        <v>1.1061688114297294</v>
      </c>
      <c r="AY109" t="e">
        <f t="shared" si="25"/>
        <v>#DIV/0!</v>
      </c>
      <c r="BB109">
        <f t="shared" si="26"/>
        <v>1.0772313352908922</v>
      </c>
      <c r="BC109">
        <f t="shared" si="27"/>
        <v>1.1047396528704938</v>
      </c>
      <c r="BD109">
        <f t="shared" si="28"/>
        <v>1.0850876288659794</v>
      </c>
      <c r="BE109">
        <f t="shared" si="29"/>
        <v>1.0864150378578692</v>
      </c>
      <c r="BF109">
        <f t="shared" si="30"/>
        <v>1.0787069353312548</v>
      </c>
      <c r="BG109">
        <f t="shared" si="31"/>
        <v>1.082543220756331</v>
      </c>
      <c r="BH109">
        <f t="shared" si="32"/>
        <v>1.0756927423040172</v>
      </c>
      <c r="BI109" t="e">
        <f t="shared" si="33"/>
        <v>#DIV/0!</v>
      </c>
    </row>
    <row r="110" spans="1:61" x14ac:dyDescent="0.25">
      <c r="A110">
        <v>9031.7000000000007</v>
      </c>
      <c r="B110">
        <v>9022.01</v>
      </c>
      <c r="C110">
        <v>46</v>
      </c>
      <c r="D110">
        <f t="shared" si="17"/>
        <v>2.1382667013934102</v>
      </c>
      <c r="F110">
        <v>656.79</v>
      </c>
      <c r="G110">
        <v>307.16000000000003</v>
      </c>
      <c r="I110">
        <v>2219.29</v>
      </c>
      <c r="J110">
        <v>1898.12</v>
      </c>
      <c r="K110">
        <v>1985.35</v>
      </c>
      <c r="L110">
        <v>1729.85</v>
      </c>
      <c r="M110">
        <v>2087.48</v>
      </c>
      <c r="N110">
        <v>1663.07</v>
      </c>
      <c r="O110">
        <v>1998.83</v>
      </c>
      <c r="P110">
        <v>1605.47</v>
      </c>
      <c r="Q110">
        <v>1980.44</v>
      </c>
      <c r="R110">
        <v>1557.42</v>
      </c>
      <c r="S110">
        <v>1905.03</v>
      </c>
      <c r="T110">
        <v>1517.21</v>
      </c>
      <c r="U110">
        <v>1906.89</v>
      </c>
      <c r="V110">
        <v>1483.65</v>
      </c>
      <c r="Z110">
        <v>1793.34</v>
      </c>
      <c r="AA110">
        <v>1601.16</v>
      </c>
      <c r="AB110">
        <v>1725.8</v>
      </c>
      <c r="AC110">
        <v>1593.36</v>
      </c>
      <c r="AD110">
        <v>1814.39</v>
      </c>
      <c r="AE110">
        <v>1600.66</v>
      </c>
      <c r="AF110">
        <v>1802.08</v>
      </c>
      <c r="AG110">
        <v>1601.54</v>
      </c>
      <c r="AH110">
        <v>1837.37</v>
      </c>
      <c r="AI110">
        <v>1601.88</v>
      </c>
      <c r="AJ110">
        <v>1804.26</v>
      </c>
      <c r="AK110">
        <v>1598.95</v>
      </c>
      <c r="AL110">
        <v>1840.31</v>
      </c>
      <c r="AM110">
        <v>1599.99</v>
      </c>
      <c r="AR110">
        <f t="shared" si="18"/>
        <v>1.169204265273007</v>
      </c>
      <c r="AS110">
        <f t="shared" si="19"/>
        <v>1.1477006676879498</v>
      </c>
      <c r="AT110">
        <f t="shared" si="20"/>
        <v>1.2551967145099125</v>
      </c>
      <c r="AU110">
        <f t="shared" si="21"/>
        <v>1.2450123639806412</v>
      </c>
      <c r="AV110">
        <f t="shared" si="22"/>
        <v>1.2716158775410615</v>
      </c>
      <c r="AW110">
        <f t="shared" si="23"/>
        <v>1.2556139229243151</v>
      </c>
      <c r="AX110">
        <f t="shared" si="24"/>
        <v>1.2852694368617936</v>
      </c>
      <c r="AY110" t="e">
        <f t="shared" si="25"/>
        <v>#DIV/0!</v>
      </c>
      <c r="BB110">
        <f t="shared" si="26"/>
        <v>1.1200254815258937</v>
      </c>
      <c r="BC110">
        <f t="shared" si="27"/>
        <v>1.0831199477833007</v>
      </c>
      <c r="BD110">
        <f t="shared" si="28"/>
        <v>1.1335261704546875</v>
      </c>
      <c r="BE110">
        <f t="shared" si="29"/>
        <v>1.1252169786580417</v>
      </c>
      <c r="BF110">
        <f t="shared" si="30"/>
        <v>1.1470085149948808</v>
      </c>
      <c r="BG110">
        <f t="shared" si="31"/>
        <v>1.1284030144782513</v>
      </c>
      <c r="BH110">
        <f t="shared" si="32"/>
        <v>1.1502009387558672</v>
      </c>
      <c r="BI110" t="e">
        <f t="shared" si="33"/>
        <v>#DIV/0!</v>
      </c>
    </row>
    <row r="111" spans="1:61" x14ac:dyDescent="0.25">
      <c r="A111">
        <v>14167.49</v>
      </c>
      <c r="B111">
        <v>4308.51</v>
      </c>
      <c r="C111">
        <v>47</v>
      </c>
      <c r="D111">
        <f t="shared" si="17"/>
        <v>2.1365151178525981</v>
      </c>
      <c r="F111">
        <v>1057.81</v>
      </c>
      <c r="G111">
        <v>495.11</v>
      </c>
      <c r="I111">
        <v>5173.95</v>
      </c>
      <c r="J111">
        <v>4631.62</v>
      </c>
      <c r="K111">
        <v>5026.57</v>
      </c>
      <c r="L111">
        <v>4487.63</v>
      </c>
      <c r="M111">
        <v>4898.32</v>
      </c>
      <c r="N111">
        <v>4362.6400000000003</v>
      </c>
      <c r="O111">
        <v>4791.99</v>
      </c>
      <c r="P111">
        <v>4278.7700000000004</v>
      </c>
      <c r="Q111">
        <v>4652.04</v>
      </c>
      <c r="R111">
        <v>4171.83</v>
      </c>
      <c r="S111">
        <v>4639.1499999999996</v>
      </c>
      <c r="T111">
        <v>4092.3</v>
      </c>
      <c r="U111">
        <v>4526.92</v>
      </c>
      <c r="V111">
        <v>4037.21</v>
      </c>
      <c r="Z111">
        <v>1780.13</v>
      </c>
      <c r="AA111">
        <v>1659.75</v>
      </c>
      <c r="AB111">
        <v>1777.84</v>
      </c>
      <c r="AC111">
        <v>1658.37</v>
      </c>
      <c r="AD111">
        <v>1793.55</v>
      </c>
      <c r="AE111">
        <v>1656.93</v>
      </c>
      <c r="AF111">
        <v>1777.67</v>
      </c>
      <c r="AG111">
        <v>1658.86</v>
      </c>
      <c r="AH111">
        <v>1783.3</v>
      </c>
      <c r="AI111">
        <v>1656.55</v>
      </c>
      <c r="AJ111">
        <v>1795.33</v>
      </c>
      <c r="AK111">
        <v>1653.96</v>
      </c>
      <c r="AL111">
        <v>1795.22</v>
      </c>
      <c r="AM111">
        <v>1656.83</v>
      </c>
      <c r="AR111">
        <f t="shared" si="18"/>
        <v>1.1170929394034916</v>
      </c>
      <c r="AS111">
        <f t="shared" si="19"/>
        <v>1.1200945710764925</v>
      </c>
      <c r="AT111">
        <f t="shared" si="20"/>
        <v>1.1227880366016905</v>
      </c>
      <c r="AU111">
        <f t="shared" si="21"/>
        <v>1.1199456853254555</v>
      </c>
      <c r="AV111">
        <f t="shared" si="22"/>
        <v>1.1151077584657092</v>
      </c>
      <c r="AW111">
        <f t="shared" si="23"/>
        <v>1.1336290105808469</v>
      </c>
      <c r="AX111">
        <f t="shared" si="24"/>
        <v>1.1212991149828719</v>
      </c>
      <c r="AY111" t="e">
        <f t="shared" si="25"/>
        <v>#DIV/0!</v>
      </c>
      <c r="BB111">
        <f t="shared" si="26"/>
        <v>1.0725289953306221</v>
      </c>
      <c r="BC111">
        <f t="shared" si="27"/>
        <v>1.0720406181973867</v>
      </c>
      <c r="BD111">
        <f t="shared" si="28"/>
        <v>1.0824536944831706</v>
      </c>
      <c r="BE111">
        <f t="shared" si="29"/>
        <v>1.071621474988848</v>
      </c>
      <c r="BF111">
        <f t="shared" si="30"/>
        <v>1.0765144426669886</v>
      </c>
      <c r="BG111">
        <f t="shared" si="31"/>
        <v>1.0854736511161092</v>
      </c>
      <c r="BH111">
        <f t="shared" si="32"/>
        <v>1.0835269762136128</v>
      </c>
      <c r="BI111" t="e">
        <f t="shared" si="33"/>
        <v>#DIV/0!</v>
      </c>
    </row>
    <row r="112" spans="1:61" x14ac:dyDescent="0.25">
      <c r="A112">
        <v>1922.67</v>
      </c>
      <c r="B112">
        <v>14941.08</v>
      </c>
      <c r="C112">
        <v>38</v>
      </c>
      <c r="D112">
        <f t="shared" si="17"/>
        <v>2.1364820666334055</v>
      </c>
      <c r="F112">
        <v>770.8</v>
      </c>
      <c r="G112">
        <v>360.78</v>
      </c>
      <c r="I112">
        <v>5898.25</v>
      </c>
      <c r="J112">
        <v>5320.73</v>
      </c>
      <c r="K112">
        <v>5480.41</v>
      </c>
      <c r="L112">
        <v>5128.18</v>
      </c>
      <c r="M112">
        <v>5275.19</v>
      </c>
      <c r="N112">
        <v>4967.8999999999996</v>
      </c>
      <c r="O112">
        <v>5197.3900000000003</v>
      </c>
      <c r="P112">
        <v>4875.01</v>
      </c>
      <c r="Q112">
        <v>5013.46</v>
      </c>
      <c r="R112">
        <v>4745.51</v>
      </c>
      <c r="S112">
        <v>4986.03</v>
      </c>
      <c r="T112">
        <v>4657.12</v>
      </c>
      <c r="U112">
        <v>4883.51</v>
      </c>
      <c r="V112">
        <v>4569.8100000000004</v>
      </c>
      <c r="Z112">
        <v>1948.24</v>
      </c>
      <c r="AA112">
        <v>1811.59</v>
      </c>
      <c r="AB112">
        <v>1892.06</v>
      </c>
      <c r="AC112">
        <v>1811.22</v>
      </c>
      <c r="AD112">
        <v>1886.14</v>
      </c>
      <c r="AE112">
        <v>1807.41</v>
      </c>
      <c r="AF112">
        <v>1898.41</v>
      </c>
      <c r="AG112">
        <v>1811.83</v>
      </c>
      <c r="AH112">
        <v>1877.77</v>
      </c>
      <c r="AI112">
        <v>1808.2</v>
      </c>
      <c r="AJ112">
        <v>1899.86</v>
      </c>
      <c r="AK112">
        <v>1808.85</v>
      </c>
      <c r="AL112">
        <v>1880.1</v>
      </c>
      <c r="AM112">
        <v>1806.7</v>
      </c>
      <c r="AR112">
        <f t="shared" si="18"/>
        <v>1.1085414971253946</v>
      </c>
      <c r="AS112">
        <f t="shared" si="19"/>
        <v>1.0686851865574141</v>
      </c>
      <c r="AT112">
        <f t="shared" si="20"/>
        <v>1.0618551098049478</v>
      </c>
      <c r="AU112">
        <f t="shared" si="21"/>
        <v>1.0661290951198048</v>
      </c>
      <c r="AV112">
        <f t="shared" si="22"/>
        <v>1.0564638995597944</v>
      </c>
      <c r="AW112">
        <f t="shared" si="23"/>
        <v>1.0706251932524822</v>
      </c>
      <c r="AX112">
        <f t="shared" si="24"/>
        <v>1.0686461800381197</v>
      </c>
      <c r="AY112" t="e">
        <f t="shared" si="25"/>
        <v>#DIV/0!</v>
      </c>
      <c r="BB112">
        <f t="shared" si="26"/>
        <v>1.0754309749998621</v>
      </c>
      <c r="BC112">
        <f t="shared" si="27"/>
        <v>1.0446328993716942</v>
      </c>
      <c r="BD112">
        <f t="shared" si="28"/>
        <v>1.0435595686645531</v>
      </c>
      <c r="BE112">
        <f t="shared" si="29"/>
        <v>1.047785940182026</v>
      </c>
      <c r="BF112">
        <f t="shared" si="30"/>
        <v>1.0384747262470966</v>
      </c>
      <c r="BG112">
        <f t="shared" si="31"/>
        <v>1.0503137352461509</v>
      </c>
      <c r="BH112">
        <f t="shared" si="32"/>
        <v>1.0406265567055957</v>
      </c>
      <c r="BI112" t="e">
        <f t="shared" si="33"/>
        <v>#DIV/0!</v>
      </c>
    </row>
    <row r="113" spans="1:61" x14ac:dyDescent="0.25">
      <c r="A113">
        <v>2665.54</v>
      </c>
      <c r="B113">
        <v>14146.5</v>
      </c>
      <c r="C113">
        <v>46</v>
      </c>
      <c r="D113">
        <f t="shared" si="17"/>
        <v>2.1342796901049326</v>
      </c>
      <c r="F113">
        <v>870.53</v>
      </c>
      <c r="G113">
        <v>407.88</v>
      </c>
      <c r="I113">
        <v>5342.58</v>
      </c>
      <c r="J113">
        <v>4840.84</v>
      </c>
      <c r="K113">
        <v>5232.59</v>
      </c>
      <c r="L113">
        <v>4666.96</v>
      </c>
      <c r="M113">
        <v>5169.47</v>
      </c>
      <c r="N113">
        <v>4539.84</v>
      </c>
      <c r="O113">
        <v>4970.83</v>
      </c>
      <c r="P113">
        <v>4415.45</v>
      </c>
      <c r="Q113">
        <v>4932.75</v>
      </c>
      <c r="R113">
        <v>4344.08</v>
      </c>
      <c r="S113">
        <v>4823.58</v>
      </c>
      <c r="T113">
        <v>4238.7299999999996</v>
      </c>
      <c r="U113">
        <v>4606.8900000000003</v>
      </c>
      <c r="V113">
        <v>4172.9799999999996</v>
      </c>
      <c r="Z113">
        <v>1824.77</v>
      </c>
      <c r="AA113">
        <v>1698.99</v>
      </c>
      <c r="AB113">
        <v>1855.49</v>
      </c>
      <c r="AC113">
        <v>1697.77</v>
      </c>
      <c r="AD113">
        <v>1861.25</v>
      </c>
      <c r="AE113">
        <v>1699.76</v>
      </c>
      <c r="AF113">
        <v>1842.73</v>
      </c>
      <c r="AG113">
        <v>1695.1</v>
      </c>
      <c r="AH113">
        <v>1860.95</v>
      </c>
      <c r="AI113">
        <v>1700.25</v>
      </c>
      <c r="AJ113">
        <v>1851.28</v>
      </c>
      <c r="AK113">
        <v>1698.13</v>
      </c>
      <c r="AL113">
        <v>1833</v>
      </c>
      <c r="AM113">
        <v>1699.76</v>
      </c>
      <c r="AR113">
        <f t="shared" si="18"/>
        <v>1.1036473008816652</v>
      </c>
      <c r="AS113">
        <f t="shared" si="19"/>
        <v>1.1211988103604917</v>
      </c>
      <c r="AT113">
        <f t="shared" si="20"/>
        <v>1.1386899097765559</v>
      </c>
      <c r="AU113">
        <f t="shared" si="21"/>
        <v>1.1257810642176902</v>
      </c>
      <c r="AV113">
        <f t="shared" si="22"/>
        <v>1.135510856153662</v>
      </c>
      <c r="AW113">
        <f t="shared" si="23"/>
        <v>1.1379776489656102</v>
      </c>
      <c r="AX113">
        <f t="shared" si="24"/>
        <v>1.1039808482187792</v>
      </c>
      <c r="AY113" t="e">
        <f t="shared" si="25"/>
        <v>#DIV/0!</v>
      </c>
      <c r="BB113">
        <f t="shared" si="26"/>
        <v>1.0740322191419609</v>
      </c>
      <c r="BC113">
        <f t="shared" si="27"/>
        <v>1.0928983313405232</v>
      </c>
      <c r="BD113">
        <f t="shared" si="28"/>
        <v>1.0950075304748905</v>
      </c>
      <c r="BE113">
        <f t="shared" si="29"/>
        <v>1.0870922069494426</v>
      </c>
      <c r="BF113">
        <f t="shared" si="30"/>
        <v>1.0945155124246435</v>
      </c>
      <c r="BG113">
        <f t="shared" si="31"/>
        <v>1.0901874414797452</v>
      </c>
      <c r="BH113">
        <f t="shared" si="32"/>
        <v>1.0783875370640561</v>
      </c>
      <c r="BI113" t="e">
        <f t="shared" si="33"/>
        <v>#DIV/0!</v>
      </c>
    </row>
    <row r="114" spans="1:61" x14ac:dyDescent="0.25">
      <c r="A114">
        <v>16212.05</v>
      </c>
      <c r="B114">
        <v>9735.49</v>
      </c>
      <c r="C114">
        <v>47</v>
      </c>
      <c r="D114">
        <f t="shared" si="17"/>
        <v>2.131955406471981</v>
      </c>
      <c r="F114">
        <v>864.38</v>
      </c>
      <c r="G114">
        <v>405.44</v>
      </c>
      <c r="I114">
        <v>5924.58</v>
      </c>
      <c r="J114">
        <v>5067.74</v>
      </c>
      <c r="K114">
        <v>5439.5</v>
      </c>
      <c r="L114">
        <v>4908.55</v>
      </c>
      <c r="M114">
        <v>5323.8</v>
      </c>
      <c r="N114">
        <v>4772.05</v>
      </c>
      <c r="O114">
        <v>5212.3500000000004</v>
      </c>
      <c r="P114">
        <v>4692.3500000000004</v>
      </c>
      <c r="Q114">
        <v>5058.07</v>
      </c>
      <c r="R114">
        <v>4541.95</v>
      </c>
      <c r="S114">
        <v>4972.34</v>
      </c>
      <c r="T114">
        <v>4455.8599999999997</v>
      </c>
      <c r="U114">
        <v>4899.3500000000004</v>
      </c>
      <c r="V114">
        <v>4386.8999999999996</v>
      </c>
      <c r="Z114">
        <v>1940.7</v>
      </c>
      <c r="AA114">
        <v>1760.71</v>
      </c>
      <c r="AB114">
        <v>1891.6</v>
      </c>
      <c r="AC114">
        <v>1764.94</v>
      </c>
      <c r="AD114">
        <v>1889.08</v>
      </c>
      <c r="AE114">
        <v>1760.21</v>
      </c>
      <c r="AF114">
        <v>1890.2</v>
      </c>
      <c r="AG114">
        <v>1763.92</v>
      </c>
      <c r="AH114">
        <v>1881.78</v>
      </c>
      <c r="AI114">
        <v>1752.7</v>
      </c>
      <c r="AJ114">
        <v>1884.81</v>
      </c>
      <c r="AK114">
        <v>1751.05</v>
      </c>
      <c r="AL114">
        <v>1880.02</v>
      </c>
      <c r="AM114">
        <v>1750.01</v>
      </c>
      <c r="AR114">
        <f t="shared" si="18"/>
        <v>1.1690773401950376</v>
      </c>
      <c r="AS114">
        <f t="shared" si="19"/>
        <v>1.1081684000366707</v>
      </c>
      <c r="AT114">
        <f t="shared" si="20"/>
        <v>1.1156211690992341</v>
      </c>
      <c r="AU114">
        <f t="shared" si="21"/>
        <v>1.1108186729463914</v>
      </c>
      <c r="AV114">
        <f t="shared" si="22"/>
        <v>1.1136340118231156</v>
      </c>
      <c r="AW114">
        <f t="shared" si="23"/>
        <v>1.1159102844344302</v>
      </c>
      <c r="AX114">
        <f t="shared" si="24"/>
        <v>1.116813695320158</v>
      </c>
      <c r="AY114" t="e">
        <f t="shared" si="25"/>
        <v>#DIV/0!</v>
      </c>
      <c r="BB114">
        <f t="shared" si="26"/>
        <v>1.1022258066348234</v>
      </c>
      <c r="BC114">
        <f t="shared" si="27"/>
        <v>1.0717644792457532</v>
      </c>
      <c r="BD114">
        <f t="shared" si="28"/>
        <v>1.0732128552843125</v>
      </c>
      <c r="BE114">
        <f t="shared" si="29"/>
        <v>1.071590548324187</v>
      </c>
      <c r="BF114">
        <f t="shared" si="30"/>
        <v>1.0736463741655731</v>
      </c>
      <c r="BG114">
        <f t="shared" si="31"/>
        <v>1.0763884526427001</v>
      </c>
      <c r="BH114">
        <f t="shared" si="32"/>
        <v>1.0742910040514053</v>
      </c>
      <c r="BI114" t="e">
        <f t="shared" si="33"/>
        <v>#DIV/0!</v>
      </c>
    </row>
    <row r="115" spans="1:61" x14ac:dyDescent="0.25">
      <c r="A115">
        <v>14479.99</v>
      </c>
      <c r="B115">
        <v>593.47</v>
      </c>
      <c r="C115">
        <v>45</v>
      </c>
      <c r="D115">
        <f t="shared" si="17"/>
        <v>2.1312758264462812</v>
      </c>
      <c r="F115">
        <v>825.23</v>
      </c>
      <c r="G115">
        <v>387.2</v>
      </c>
      <c r="I115">
        <v>6098.34</v>
      </c>
      <c r="J115">
        <v>5327.48</v>
      </c>
      <c r="K115">
        <v>5890.16</v>
      </c>
      <c r="L115">
        <v>5191.04</v>
      </c>
      <c r="M115">
        <v>5859.9</v>
      </c>
      <c r="N115">
        <v>5079.51</v>
      </c>
      <c r="O115">
        <v>5685.09</v>
      </c>
      <c r="P115">
        <v>4997.82</v>
      </c>
      <c r="Q115">
        <v>5620.34</v>
      </c>
      <c r="R115">
        <v>4920.46</v>
      </c>
      <c r="S115">
        <v>5472.09</v>
      </c>
      <c r="T115">
        <v>4861.26</v>
      </c>
      <c r="U115">
        <v>5427.22</v>
      </c>
      <c r="V115">
        <v>4797.17</v>
      </c>
      <c r="Z115">
        <v>2046.13</v>
      </c>
      <c r="AA115">
        <v>1806.99</v>
      </c>
      <c r="AB115">
        <v>2009.16</v>
      </c>
      <c r="AC115">
        <v>1798.78</v>
      </c>
      <c r="AD115">
        <v>2009.01</v>
      </c>
      <c r="AE115">
        <v>1796.68</v>
      </c>
      <c r="AF115">
        <v>1983.34</v>
      </c>
      <c r="AG115">
        <v>1793.5</v>
      </c>
      <c r="AH115">
        <v>1993.83</v>
      </c>
      <c r="AI115">
        <v>1796.49</v>
      </c>
      <c r="AJ115">
        <v>1975.19</v>
      </c>
      <c r="AK115">
        <v>1796.17</v>
      </c>
      <c r="AL115">
        <v>1986.24</v>
      </c>
      <c r="AM115">
        <v>1795.21</v>
      </c>
      <c r="AR115">
        <f t="shared" si="18"/>
        <v>1.1446950528204707</v>
      </c>
      <c r="AS115">
        <f t="shared" si="19"/>
        <v>1.1346782147700654</v>
      </c>
      <c r="AT115">
        <f t="shared" si="20"/>
        <v>1.1536348978543205</v>
      </c>
      <c r="AU115">
        <f t="shared" si="21"/>
        <v>1.1375139560848531</v>
      </c>
      <c r="AV115">
        <f t="shared" si="22"/>
        <v>1.1422387337769233</v>
      </c>
      <c r="AW115">
        <f t="shared" si="23"/>
        <v>1.1256526085829599</v>
      </c>
      <c r="AX115">
        <f t="shared" si="24"/>
        <v>1.1313378512748142</v>
      </c>
      <c r="AY115" t="e">
        <f t="shared" si="25"/>
        <v>#DIV/0!</v>
      </c>
      <c r="BB115">
        <f t="shared" si="26"/>
        <v>1.1323416288966734</v>
      </c>
      <c r="BC115">
        <f t="shared" si="27"/>
        <v>1.1169570486663183</v>
      </c>
      <c r="BD115">
        <f t="shared" si="28"/>
        <v>1.1181790858694927</v>
      </c>
      <c r="BE115">
        <f t="shared" si="29"/>
        <v>1.1058488988012265</v>
      </c>
      <c r="BF115">
        <f t="shared" si="30"/>
        <v>1.1098475360285891</v>
      </c>
      <c r="BG115">
        <f t="shared" si="31"/>
        <v>1.099667626115568</v>
      </c>
      <c r="BH115">
        <f t="shared" si="32"/>
        <v>1.1064109491368697</v>
      </c>
      <c r="BI115" t="e">
        <f t="shared" si="33"/>
        <v>#DIV/0!</v>
      </c>
    </row>
    <row r="116" spans="1:61" x14ac:dyDescent="0.25">
      <c r="A116">
        <v>16002.56</v>
      </c>
      <c r="B116">
        <v>11361.52</v>
      </c>
      <c r="C116">
        <v>46</v>
      </c>
      <c r="D116">
        <f t="shared" si="17"/>
        <v>2.1263041372630411</v>
      </c>
      <c r="F116">
        <v>768.34</v>
      </c>
      <c r="G116">
        <v>361.35</v>
      </c>
      <c r="I116">
        <v>5492.06</v>
      </c>
      <c r="J116">
        <v>4581.01</v>
      </c>
      <c r="K116">
        <v>5138.6899999999996</v>
      </c>
      <c r="L116">
        <v>4419.74</v>
      </c>
      <c r="M116">
        <v>5002.3599999999997</v>
      </c>
      <c r="N116">
        <v>4304.9799999999996</v>
      </c>
      <c r="O116">
        <v>4867.7</v>
      </c>
      <c r="P116">
        <v>4214.2700000000004</v>
      </c>
      <c r="Q116">
        <v>4696.79</v>
      </c>
      <c r="R116">
        <v>4109.63</v>
      </c>
      <c r="S116">
        <v>4656.53</v>
      </c>
      <c r="T116">
        <v>4029.46</v>
      </c>
      <c r="U116">
        <v>4530.55</v>
      </c>
      <c r="V116">
        <v>3954.83</v>
      </c>
      <c r="Z116">
        <v>1825.85</v>
      </c>
      <c r="AA116">
        <v>1638.54</v>
      </c>
      <c r="AB116">
        <v>1803.13</v>
      </c>
      <c r="AC116">
        <v>1636.08</v>
      </c>
      <c r="AD116">
        <v>1812.2</v>
      </c>
      <c r="AE116">
        <v>1635.82</v>
      </c>
      <c r="AF116">
        <v>1796.41</v>
      </c>
      <c r="AG116">
        <v>1635.66</v>
      </c>
      <c r="AH116">
        <v>1778.47</v>
      </c>
      <c r="AI116">
        <v>1632.66</v>
      </c>
      <c r="AJ116">
        <v>1786.59</v>
      </c>
      <c r="AK116">
        <v>1634.15</v>
      </c>
      <c r="AL116">
        <v>1786.99</v>
      </c>
      <c r="AM116">
        <v>1632.57</v>
      </c>
      <c r="AR116">
        <f t="shared" si="18"/>
        <v>1.1988753571810584</v>
      </c>
      <c r="AS116">
        <f t="shared" si="19"/>
        <v>1.1626679397430617</v>
      </c>
      <c r="AT116">
        <f t="shared" si="20"/>
        <v>1.1619937839432473</v>
      </c>
      <c r="AU116">
        <f t="shared" si="21"/>
        <v>1.1550517645998</v>
      </c>
      <c r="AV116">
        <f t="shared" si="22"/>
        <v>1.1428741760207124</v>
      </c>
      <c r="AW116">
        <f t="shared" si="23"/>
        <v>1.1556213487663358</v>
      </c>
      <c r="AX116">
        <f t="shared" si="24"/>
        <v>1.1455738931888351</v>
      </c>
      <c r="AY116" t="e">
        <f t="shared" si="25"/>
        <v>#DIV/0!</v>
      </c>
      <c r="BB116">
        <f t="shared" si="26"/>
        <v>1.1143151830287938</v>
      </c>
      <c r="BC116">
        <f t="shared" si="27"/>
        <v>1.1021038091046893</v>
      </c>
      <c r="BD116">
        <f t="shared" si="28"/>
        <v>1.1078235991735033</v>
      </c>
      <c r="BE116">
        <f t="shared" si="29"/>
        <v>1.0982783708105597</v>
      </c>
      <c r="BF116">
        <f t="shared" si="30"/>
        <v>1.0893082454399567</v>
      </c>
      <c r="BG116">
        <f t="shared" si="31"/>
        <v>1.0932839702597679</v>
      </c>
      <c r="BH116">
        <f t="shared" si="32"/>
        <v>1.0945870621167852</v>
      </c>
      <c r="BI116" t="e">
        <f t="shared" si="33"/>
        <v>#DIV/0!</v>
      </c>
    </row>
    <row r="117" spans="1:61" x14ac:dyDescent="0.25">
      <c r="A117">
        <v>10421.49</v>
      </c>
      <c r="B117">
        <v>10816.99</v>
      </c>
      <c r="C117">
        <v>46</v>
      </c>
      <c r="D117">
        <f t="shared" si="17"/>
        <v>2.1253813621730808</v>
      </c>
      <c r="F117">
        <v>1010.13</v>
      </c>
      <c r="G117">
        <v>475.27</v>
      </c>
      <c r="I117">
        <v>3914.42</v>
      </c>
      <c r="J117">
        <v>3529.58</v>
      </c>
      <c r="K117">
        <v>3797.11</v>
      </c>
      <c r="L117">
        <v>3470.05</v>
      </c>
      <c r="M117">
        <v>3764.64</v>
      </c>
      <c r="N117">
        <v>3430.29</v>
      </c>
      <c r="O117">
        <v>3774.68</v>
      </c>
      <c r="P117">
        <v>3414.08</v>
      </c>
      <c r="Q117">
        <v>3698.78</v>
      </c>
      <c r="R117">
        <v>3369.82</v>
      </c>
      <c r="S117">
        <v>3678.89</v>
      </c>
      <c r="T117">
        <v>3330.2</v>
      </c>
      <c r="U117">
        <v>3656.68</v>
      </c>
      <c r="V117">
        <v>3309.87</v>
      </c>
      <c r="Z117">
        <v>1770.35</v>
      </c>
      <c r="AA117">
        <v>1630.37</v>
      </c>
      <c r="AB117">
        <v>1749.41</v>
      </c>
      <c r="AC117">
        <v>1629.44</v>
      </c>
      <c r="AD117">
        <v>1752.82</v>
      </c>
      <c r="AE117">
        <v>1628.6</v>
      </c>
      <c r="AF117">
        <v>1762.58</v>
      </c>
      <c r="AG117">
        <v>1630.29</v>
      </c>
      <c r="AH117">
        <v>1751.55</v>
      </c>
      <c r="AI117">
        <v>1626.62</v>
      </c>
      <c r="AJ117">
        <v>1746</v>
      </c>
      <c r="AK117">
        <v>1621.15</v>
      </c>
      <c r="AL117">
        <v>1747.54</v>
      </c>
      <c r="AM117">
        <v>1621.89</v>
      </c>
      <c r="AR117">
        <f t="shared" si="18"/>
        <v>1.1090328027697347</v>
      </c>
      <c r="AS117">
        <f t="shared" si="19"/>
        <v>1.0942522442039739</v>
      </c>
      <c r="AT117">
        <f t="shared" si="20"/>
        <v>1.0974698932160254</v>
      </c>
      <c r="AU117">
        <f t="shared" si="21"/>
        <v>1.1056214265629394</v>
      </c>
      <c r="AV117">
        <f t="shared" si="22"/>
        <v>1.0976194574190907</v>
      </c>
      <c r="AW117">
        <f t="shared" si="23"/>
        <v>1.1047054230977118</v>
      </c>
      <c r="AX117">
        <f t="shared" si="24"/>
        <v>1.104780550293516</v>
      </c>
      <c r="AY117" t="e">
        <f t="shared" si="25"/>
        <v>#DIV/0!</v>
      </c>
      <c r="BB117">
        <f t="shared" si="26"/>
        <v>1.0858578114170403</v>
      </c>
      <c r="BC117">
        <f t="shared" si="27"/>
        <v>1.0736265219952867</v>
      </c>
      <c r="BD117">
        <f t="shared" si="28"/>
        <v>1.0762741004543781</v>
      </c>
      <c r="BE117">
        <f t="shared" si="29"/>
        <v>1.0811450723490912</v>
      </c>
      <c r="BF117">
        <f t="shared" si="30"/>
        <v>1.0768034328853697</v>
      </c>
      <c r="BG117">
        <f t="shared" si="31"/>
        <v>1.0770132313481171</v>
      </c>
      <c r="BH117">
        <f t="shared" si="32"/>
        <v>1.0774713451590427</v>
      </c>
      <c r="BI117" t="e">
        <f t="shared" si="33"/>
        <v>#DIV/0!</v>
      </c>
    </row>
    <row r="118" spans="1:61" x14ac:dyDescent="0.25">
      <c r="A118">
        <v>3629.2</v>
      </c>
      <c r="B118">
        <v>11942.2</v>
      </c>
      <c r="C118">
        <v>46</v>
      </c>
      <c r="D118">
        <f t="shared" si="17"/>
        <v>2.1241976304882075</v>
      </c>
      <c r="F118">
        <v>579.12</v>
      </c>
      <c r="G118">
        <v>272.63</v>
      </c>
      <c r="I118">
        <v>5959.97</v>
      </c>
      <c r="J118">
        <v>5043.54</v>
      </c>
      <c r="K118">
        <v>5792.65</v>
      </c>
      <c r="L118">
        <v>4866.8900000000003</v>
      </c>
      <c r="M118">
        <v>5658.45</v>
      </c>
      <c r="N118">
        <v>4726.41</v>
      </c>
      <c r="O118">
        <v>5464.6</v>
      </c>
      <c r="P118">
        <v>4621.6000000000004</v>
      </c>
      <c r="Q118">
        <v>5330.69</v>
      </c>
      <c r="R118">
        <v>4510.55</v>
      </c>
      <c r="S118">
        <v>5228.6899999999996</v>
      </c>
      <c r="T118">
        <v>4415.24</v>
      </c>
      <c r="U118">
        <v>5123.5200000000004</v>
      </c>
      <c r="V118">
        <v>4333.37</v>
      </c>
      <c r="Z118">
        <v>1917.8</v>
      </c>
      <c r="AA118">
        <v>1702.83</v>
      </c>
      <c r="AB118">
        <v>1924.97</v>
      </c>
      <c r="AC118">
        <v>1697.77</v>
      </c>
      <c r="AD118">
        <v>1933.69</v>
      </c>
      <c r="AE118">
        <v>1694.92</v>
      </c>
      <c r="AF118">
        <v>1920.17</v>
      </c>
      <c r="AG118">
        <v>1690.87</v>
      </c>
      <c r="AH118">
        <v>1909.4</v>
      </c>
      <c r="AI118">
        <v>1689.78</v>
      </c>
      <c r="AJ118">
        <v>1905.94</v>
      </c>
      <c r="AK118">
        <v>1687.81</v>
      </c>
      <c r="AL118">
        <v>1912.25</v>
      </c>
      <c r="AM118">
        <v>1687.34</v>
      </c>
      <c r="AR118">
        <f t="shared" si="18"/>
        <v>1.1817037239716548</v>
      </c>
      <c r="AS118">
        <f t="shared" si="19"/>
        <v>1.190215928447119</v>
      </c>
      <c r="AT118">
        <f t="shared" si="20"/>
        <v>1.1971982963813972</v>
      </c>
      <c r="AU118">
        <f t="shared" si="21"/>
        <v>1.1824043621256708</v>
      </c>
      <c r="AV118">
        <f t="shared" si="22"/>
        <v>1.1818270499163073</v>
      </c>
      <c r="AW118">
        <f t="shared" si="23"/>
        <v>1.184236870475897</v>
      </c>
      <c r="AX118">
        <f t="shared" si="24"/>
        <v>1.1823407648089133</v>
      </c>
      <c r="AY118" t="e">
        <f t="shared" si="25"/>
        <v>#DIV/0!</v>
      </c>
      <c r="BB118">
        <f t="shared" si="26"/>
        <v>1.1262427840712226</v>
      </c>
      <c r="BC118">
        <f t="shared" si="27"/>
        <v>1.133822602590457</v>
      </c>
      <c r="BD118">
        <f t="shared" si="28"/>
        <v>1.1408739055530643</v>
      </c>
      <c r="BE118">
        <f t="shared" si="29"/>
        <v>1.1356106619669166</v>
      </c>
      <c r="BF118">
        <f t="shared" si="30"/>
        <v>1.129969581839056</v>
      </c>
      <c r="BG118">
        <f t="shared" si="31"/>
        <v>1.1292384806346687</v>
      </c>
      <c r="BH118">
        <f t="shared" si="32"/>
        <v>1.1332926381167994</v>
      </c>
      <c r="BI118" t="e">
        <f t="shared" si="33"/>
        <v>#DIV/0!</v>
      </c>
    </row>
    <row r="119" spans="1:61" x14ac:dyDescent="0.25">
      <c r="A119">
        <v>12244.5</v>
      </c>
      <c r="B119">
        <v>4732.99</v>
      </c>
      <c r="C119">
        <v>47</v>
      </c>
      <c r="D119">
        <f t="shared" si="17"/>
        <v>2.1231620929817252</v>
      </c>
      <c r="F119">
        <v>713.34</v>
      </c>
      <c r="G119">
        <v>335.98</v>
      </c>
      <c r="I119">
        <v>5390.79</v>
      </c>
      <c r="J119">
        <v>4813.01</v>
      </c>
      <c r="K119">
        <v>5193.68</v>
      </c>
      <c r="L119">
        <v>4626.91</v>
      </c>
      <c r="M119">
        <v>5050.4799999999996</v>
      </c>
      <c r="N119">
        <v>4489.66</v>
      </c>
      <c r="O119">
        <v>4914.55</v>
      </c>
      <c r="P119">
        <v>4382.1499999999996</v>
      </c>
      <c r="Q119">
        <v>4792.63</v>
      </c>
      <c r="R119">
        <v>4260.99</v>
      </c>
      <c r="S119">
        <v>4671.3599999999997</v>
      </c>
      <c r="T119">
        <v>4165.55</v>
      </c>
      <c r="U119">
        <v>4561.26</v>
      </c>
      <c r="V119">
        <v>4068.43</v>
      </c>
      <c r="Z119">
        <v>1830.02</v>
      </c>
      <c r="AA119">
        <v>1690.33</v>
      </c>
      <c r="AB119">
        <v>1822.93</v>
      </c>
      <c r="AC119">
        <v>1683.71</v>
      </c>
      <c r="AD119">
        <v>1825.84</v>
      </c>
      <c r="AE119">
        <v>1680.4</v>
      </c>
      <c r="AF119">
        <v>1822.41</v>
      </c>
      <c r="AG119">
        <v>1680.82</v>
      </c>
      <c r="AH119">
        <v>1820.79</v>
      </c>
      <c r="AI119">
        <v>1676.97</v>
      </c>
      <c r="AJ119">
        <v>1810.54</v>
      </c>
      <c r="AK119">
        <v>1674.63</v>
      </c>
      <c r="AL119">
        <v>1813.58</v>
      </c>
      <c r="AM119">
        <v>1672.21</v>
      </c>
      <c r="AR119">
        <f t="shared" si="18"/>
        <v>1.1200454601174732</v>
      </c>
      <c r="AS119">
        <f t="shared" si="19"/>
        <v>1.1224942780386911</v>
      </c>
      <c r="AT119">
        <f t="shared" si="20"/>
        <v>1.1249136905689963</v>
      </c>
      <c r="AU119">
        <f t="shared" si="21"/>
        <v>1.1214928745022421</v>
      </c>
      <c r="AV119">
        <f t="shared" si="22"/>
        <v>1.1247691264236717</v>
      </c>
      <c r="AW119">
        <f t="shared" si="23"/>
        <v>1.1214269424205685</v>
      </c>
      <c r="AX119">
        <f t="shared" si="24"/>
        <v>1.1211351799096949</v>
      </c>
      <c r="AY119" t="e">
        <f t="shared" si="25"/>
        <v>#DIV/0!</v>
      </c>
      <c r="BB119">
        <f t="shared" si="26"/>
        <v>1.0826406677985956</v>
      </c>
      <c r="BC119">
        <f t="shared" si="27"/>
        <v>1.0826864483788776</v>
      </c>
      <c r="BD119">
        <f t="shared" si="28"/>
        <v>1.0865508212330397</v>
      </c>
      <c r="BE119">
        <f t="shared" si="29"/>
        <v>1.0842386454230675</v>
      </c>
      <c r="BF119">
        <f t="shared" si="30"/>
        <v>1.0857618204261257</v>
      </c>
      <c r="BG119">
        <f t="shared" si="31"/>
        <v>1.08115822599619</v>
      </c>
      <c r="BH119">
        <f t="shared" si="32"/>
        <v>1.0845408172418536</v>
      </c>
      <c r="BI119" t="e">
        <f t="shared" si="33"/>
        <v>#DIV/0!</v>
      </c>
    </row>
    <row r="120" spans="1:61" x14ac:dyDescent="0.25">
      <c r="A120">
        <v>6303.43</v>
      </c>
      <c r="B120">
        <v>7970</v>
      </c>
      <c r="C120">
        <v>46</v>
      </c>
      <c r="D120">
        <f t="shared" si="17"/>
        <v>2.1224810417233146</v>
      </c>
      <c r="F120">
        <v>702.52</v>
      </c>
      <c r="G120">
        <v>330.99</v>
      </c>
      <c r="I120">
        <v>6852.47</v>
      </c>
      <c r="J120">
        <v>5419.19</v>
      </c>
      <c r="K120">
        <v>6401.18</v>
      </c>
      <c r="L120">
        <v>5218.07</v>
      </c>
      <c r="M120">
        <v>6226.65</v>
      </c>
      <c r="N120">
        <v>5073.1099999999997</v>
      </c>
      <c r="O120">
        <v>5774.41</v>
      </c>
      <c r="P120">
        <v>4962.6099999999997</v>
      </c>
      <c r="Q120">
        <v>5780.94</v>
      </c>
      <c r="R120">
        <v>4831.5</v>
      </c>
      <c r="S120">
        <v>5379.08</v>
      </c>
      <c r="T120">
        <v>4725.7299999999996</v>
      </c>
      <c r="U120">
        <v>5725.24</v>
      </c>
      <c r="V120">
        <v>4638.3999999999996</v>
      </c>
      <c r="Z120">
        <v>2349.59</v>
      </c>
      <c r="AA120">
        <v>1899.37</v>
      </c>
      <c r="AB120">
        <v>2253</v>
      </c>
      <c r="AC120">
        <v>1892.08</v>
      </c>
      <c r="AD120">
        <v>2281.06</v>
      </c>
      <c r="AE120">
        <v>1891.11</v>
      </c>
      <c r="AF120">
        <v>2168.71</v>
      </c>
      <c r="AG120">
        <v>1888.84</v>
      </c>
      <c r="AH120">
        <v>2219.29</v>
      </c>
      <c r="AI120">
        <v>1887.43</v>
      </c>
      <c r="AJ120">
        <v>2162.59</v>
      </c>
      <c r="AK120">
        <v>1884.24</v>
      </c>
      <c r="AL120">
        <v>2271.06</v>
      </c>
      <c r="AM120">
        <v>1883.57</v>
      </c>
      <c r="AR120">
        <f t="shared" si="18"/>
        <v>1.2644823303851684</v>
      </c>
      <c r="AS120">
        <f t="shared" si="19"/>
        <v>1.2267332557823105</v>
      </c>
      <c r="AT120">
        <f t="shared" si="20"/>
        <v>1.2273832028085336</v>
      </c>
      <c r="AU120">
        <f t="shared" si="21"/>
        <v>1.1635832757359534</v>
      </c>
      <c r="AV120">
        <f t="shared" si="22"/>
        <v>1.19651040049674</v>
      </c>
      <c r="AW120">
        <f t="shared" si="23"/>
        <v>1.1382537724330422</v>
      </c>
      <c r="AX120">
        <f t="shared" si="24"/>
        <v>1.2343135563987582</v>
      </c>
      <c r="AY120" t="e">
        <f t="shared" si="25"/>
        <v>#DIV/0!</v>
      </c>
      <c r="BB120">
        <f t="shared" si="26"/>
        <v>1.2370364910470315</v>
      </c>
      <c r="BC120">
        <f t="shared" si="27"/>
        <v>1.1907530336983638</v>
      </c>
      <c r="BD120">
        <f t="shared" si="28"/>
        <v>1.2062016487671263</v>
      </c>
      <c r="BE120">
        <f t="shared" si="29"/>
        <v>1.1481703055843799</v>
      </c>
      <c r="BF120">
        <f t="shared" si="30"/>
        <v>1.1758263882634057</v>
      </c>
      <c r="BG120">
        <f t="shared" si="31"/>
        <v>1.1477253428437992</v>
      </c>
      <c r="BH120">
        <f t="shared" si="32"/>
        <v>1.2057210509829739</v>
      </c>
      <c r="BI120" t="e">
        <f t="shared" si="33"/>
        <v>#DIV/0!</v>
      </c>
    </row>
    <row r="121" spans="1:61" x14ac:dyDescent="0.25">
      <c r="A121">
        <v>16155.41</v>
      </c>
      <c r="B121">
        <v>11993.26</v>
      </c>
      <c r="C121">
        <v>46</v>
      </c>
      <c r="D121">
        <f t="shared" si="17"/>
        <v>2.1215650476879979</v>
      </c>
      <c r="F121">
        <v>674</v>
      </c>
      <c r="G121">
        <v>317.69</v>
      </c>
      <c r="I121">
        <v>5959.75</v>
      </c>
      <c r="J121">
        <v>4646.05</v>
      </c>
      <c r="K121">
        <v>6269.98</v>
      </c>
      <c r="L121">
        <v>4506.1099999999997</v>
      </c>
      <c r="M121">
        <v>5427.8</v>
      </c>
      <c r="N121">
        <v>4390.29</v>
      </c>
      <c r="O121">
        <v>5187.96</v>
      </c>
      <c r="P121">
        <v>4304.0200000000004</v>
      </c>
      <c r="Q121">
        <v>4955.25</v>
      </c>
      <c r="R121">
        <v>4195.01</v>
      </c>
      <c r="S121">
        <v>4704.3999999999996</v>
      </c>
      <c r="T121">
        <v>4086.58</v>
      </c>
      <c r="U121">
        <v>4764.79</v>
      </c>
      <c r="V121">
        <v>4046.57</v>
      </c>
      <c r="Z121">
        <v>1907.3</v>
      </c>
      <c r="AA121">
        <v>1619.46</v>
      </c>
      <c r="AB121">
        <v>1999.73</v>
      </c>
      <c r="AC121">
        <v>1616.64</v>
      </c>
      <c r="AD121">
        <v>1866.38</v>
      </c>
      <c r="AE121">
        <v>1615.61</v>
      </c>
      <c r="AF121">
        <v>1849.68</v>
      </c>
      <c r="AG121">
        <v>1616.06</v>
      </c>
      <c r="AH121">
        <v>1790.83</v>
      </c>
      <c r="AI121">
        <v>1609.77</v>
      </c>
      <c r="AJ121">
        <v>1759.42</v>
      </c>
      <c r="AK121">
        <v>1603.14</v>
      </c>
      <c r="AL121">
        <v>1801.98</v>
      </c>
      <c r="AM121">
        <v>1610.81</v>
      </c>
      <c r="AR121">
        <f t="shared" si="18"/>
        <v>1.2827563198846332</v>
      </c>
      <c r="AS121">
        <f t="shared" si="19"/>
        <v>1.3914396230895385</v>
      </c>
      <c r="AT121">
        <f t="shared" si="20"/>
        <v>1.2363192408701931</v>
      </c>
      <c r="AU121">
        <f t="shared" si="21"/>
        <v>1.2053754397052057</v>
      </c>
      <c r="AV121">
        <f t="shared" si="22"/>
        <v>1.1812248361744071</v>
      </c>
      <c r="AW121">
        <f t="shared" si="23"/>
        <v>1.1511826515081069</v>
      </c>
      <c r="AX121">
        <f t="shared" si="24"/>
        <v>1.1774885891013871</v>
      </c>
      <c r="AY121" t="e">
        <f t="shared" si="25"/>
        <v>#DIV/0!</v>
      </c>
      <c r="BB121">
        <f t="shared" si="26"/>
        <v>1.177738258431823</v>
      </c>
      <c r="BC121">
        <f t="shared" si="27"/>
        <v>1.2369667953285828</v>
      </c>
      <c r="BD121">
        <f t="shared" si="28"/>
        <v>1.155216914973292</v>
      </c>
      <c r="BE121">
        <f t="shared" si="29"/>
        <v>1.1445614643020681</v>
      </c>
      <c r="BF121">
        <f t="shared" si="30"/>
        <v>1.1124756952856618</v>
      </c>
      <c r="BG121">
        <f t="shared" si="31"/>
        <v>1.0974836882617862</v>
      </c>
      <c r="BH121">
        <f t="shared" si="32"/>
        <v>1.1186794221540717</v>
      </c>
      <c r="BI121" t="e">
        <f t="shared" si="33"/>
        <v>#DIV/0!</v>
      </c>
    </row>
    <row r="122" spans="1:61" x14ac:dyDescent="0.25">
      <c r="A122">
        <v>8221.0400000000009</v>
      </c>
      <c r="B122">
        <v>15258.66</v>
      </c>
      <c r="C122">
        <v>46</v>
      </c>
      <c r="D122">
        <f t="shared" si="17"/>
        <v>2.1202911113518979</v>
      </c>
      <c r="F122">
        <v>1174.0899999999999</v>
      </c>
      <c r="G122">
        <v>553.74</v>
      </c>
      <c r="I122">
        <v>6315.32</v>
      </c>
      <c r="J122">
        <v>5395.25</v>
      </c>
      <c r="K122">
        <v>6205.9</v>
      </c>
      <c r="L122">
        <v>5227.42</v>
      </c>
      <c r="M122">
        <v>5770.76</v>
      </c>
      <c r="N122">
        <v>5085.67</v>
      </c>
      <c r="O122">
        <v>5510.83</v>
      </c>
      <c r="P122">
        <v>4958.1899999999996</v>
      </c>
      <c r="Q122">
        <v>5820.58</v>
      </c>
      <c r="R122">
        <v>4882.58</v>
      </c>
      <c r="S122">
        <v>5489.7</v>
      </c>
      <c r="T122">
        <v>4758.74</v>
      </c>
      <c r="U122">
        <v>5132.46</v>
      </c>
      <c r="V122">
        <v>4664.09</v>
      </c>
      <c r="Z122">
        <v>2047.77</v>
      </c>
      <c r="AA122">
        <v>1843.43</v>
      </c>
      <c r="AB122">
        <v>2080.9299999999998</v>
      </c>
      <c r="AC122">
        <v>1844.43</v>
      </c>
      <c r="AD122">
        <v>2013.41</v>
      </c>
      <c r="AE122">
        <v>1845.69</v>
      </c>
      <c r="AF122">
        <v>1989.13</v>
      </c>
      <c r="AG122">
        <v>1837.68</v>
      </c>
      <c r="AH122">
        <v>2086.2800000000002</v>
      </c>
      <c r="AI122">
        <v>1847.63</v>
      </c>
      <c r="AJ122">
        <v>2021.4</v>
      </c>
      <c r="AK122">
        <v>1836.6</v>
      </c>
      <c r="AL122">
        <v>1963.73</v>
      </c>
      <c r="AM122">
        <v>1833.76</v>
      </c>
      <c r="AR122">
        <f t="shared" si="18"/>
        <v>1.1705333395116073</v>
      </c>
      <c r="AS122">
        <f t="shared" si="19"/>
        <v>1.1871822046057137</v>
      </c>
      <c r="AT122">
        <f t="shared" si="20"/>
        <v>1.1347098809006484</v>
      </c>
      <c r="AU122">
        <f t="shared" si="21"/>
        <v>1.1114600287604954</v>
      </c>
      <c r="AV122">
        <f t="shared" si="22"/>
        <v>1.1921115475834498</v>
      </c>
      <c r="AW122">
        <f t="shared" si="23"/>
        <v>1.153603685009057</v>
      </c>
      <c r="AX122">
        <f t="shared" si="24"/>
        <v>1.1004204464322087</v>
      </c>
      <c r="AY122" t="e">
        <f t="shared" si="25"/>
        <v>#DIV/0!</v>
      </c>
      <c r="BB122">
        <f t="shared" si="26"/>
        <v>1.1108477132302284</v>
      </c>
      <c r="BC122">
        <f t="shared" si="27"/>
        <v>1.1282238957293038</v>
      </c>
      <c r="BD122">
        <f t="shared" si="28"/>
        <v>1.0908711647134677</v>
      </c>
      <c r="BE122">
        <f t="shared" si="29"/>
        <v>1.0824136955291455</v>
      </c>
      <c r="BF122">
        <f t="shared" si="30"/>
        <v>1.1291654714417931</v>
      </c>
      <c r="BG122">
        <f t="shared" si="31"/>
        <v>1.1006207121855605</v>
      </c>
      <c r="BH122">
        <f t="shared" si="32"/>
        <v>1.0708762324404502</v>
      </c>
      <c r="BI122" t="e">
        <f t="shared" si="33"/>
        <v>#DIV/0!</v>
      </c>
    </row>
    <row r="123" spans="1:61" x14ac:dyDescent="0.25">
      <c r="A123">
        <v>7044.48</v>
      </c>
      <c r="B123">
        <v>10433.01</v>
      </c>
      <c r="C123">
        <v>47</v>
      </c>
      <c r="D123">
        <f t="shared" si="17"/>
        <v>2.119995226445492</v>
      </c>
      <c r="F123">
        <v>710.58</v>
      </c>
      <c r="G123">
        <v>335.18</v>
      </c>
      <c r="I123">
        <v>3567.33</v>
      </c>
      <c r="J123">
        <v>3162.31</v>
      </c>
      <c r="K123">
        <v>3671.1</v>
      </c>
      <c r="L123">
        <v>3103.82</v>
      </c>
      <c r="M123">
        <v>3488.75</v>
      </c>
      <c r="N123">
        <v>3036.41</v>
      </c>
      <c r="O123">
        <v>3514.4</v>
      </c>
      <c r="P123">
        <v>3000.8</v>
      </c>
      <c r="Q123">
        <v>3456.49</v>
      </c>
      <c r="R123">
        <v>2955.79</v>
      </c>
      <c r="S123">
        <v>3522.68</v>
      </c>
      <c r="T123">
        <v>2912.95</v>
      </c>
      <c r="U123">
        <v>3373.04</v>
      </c>
      <c r="V123">
        <v>2870.29</v>
      </c>
      <c r="Z123">
        <v>1735.05</v>
      </c>
      <c r="AA123">
        <v>1581.3</v>
      </c>
      <c r="AB123">
        <v>1782.03</v>
      </c>
      <c r="AC123">
        <v>1585.18</v>
      </c>
      <c r="AD123">
        <v>1735.38</v>
      </c>
      <c r="AE123">
        <v>1579.11</v>
      </c>
      <c r="AF123">
        <v>1776.02</v>
      </c>
      <c r="AG123">
        <v>1585.99</v>
      </c>
      <c r="AH123">
        <v>1759.05</v>
      </c>
      <c r="AI123">
        <v>1584.75</v>
      </c>
      <c r="AJ123">
        <v>1799.75</v>
      </c>
      <c r="AK123">
        <v>1584.62</v>
      </c>
      <c r="AL123">
        <v>1764.74</v>
      </c>
      <c r="AM123">
        <v>1583.74</v>
      </c>
      <c r="AR123">
        <f t="shared" si="18"/>
        <v>1.1280772599776745</v>
      </c>
      <c r="AS123">
        <f t="shared" si="19"/>
        <v>1.1827683306377301</v>
      </c>
      <c r="AT123">
        <f t="shared" si="20"/>
        <v>1.1489719767752049</v>
      </c>
      <c r="AU123">
        <f t="shared" si="21"/>
        <v>1.1711543588376432</v>
      </c>
      <c r="AV123">
        <f t="shared" si="22"/>
        <v>1.1693963373582019</v>
      </c>
      <c r="AW123">
        <f t="shared" si="23"/>
        <v>1.2093170153967627</v>
      </c>
      <c r="AX123">
        <f t="shared" si="24"/>
        <v>1.1751565172857099</v>
      </c>
      <c r="AY123" t="e">
        <f t="shared" si="25"/>
        <v>#DIV/0!</v>
      </c>
      <c r="BB123">
        <f t="shared" si="26"/>
        <v>1.0972301271106053</v>
      </c>
      <c r="BC123">
        <f t="shared" si="27"/>
        <v>1.1241814809674611</v>
      </c>
      <c r="BD123">
        <f t="shared" si="28"/>
        <v>1.0989608070368753</v>
      </c>
      <c r="BE123">
        <f t="shared" si="29"/>
        <v>1.1198179055353439</v>
      </c>
      <c r="BF123">
        <f t="shared" si="30"/>
        <v>1.1099858021769995</v>
      </c>
      <c r="BG123">
        <f t="shared" si="31"/>
        <v>1.1357612550643057</v>
      </c>
      <c r="BH123">
        <f t="shared" si="32"/>
        <v>1.1142864359048834</v>
      </c>
      <c r="BI123" t="e">
        <f t="shared" si="33"/>
        <v>#DIV/0!</v>
      </c>
    </row>
    <row r="124" spans="1:61" x14ac:dyDescent="0.25">
      <c r="A124">
        <v>9168.5</v>
      </c>
      <c r="B124">
        <v>744.53</v>
      </c>
      <c r="C124">
        <v>46</v>
      </c>
      <c r="D124">
        <f t="shared" si="17"/>
        <v>2.1195682702724392</v>
      </c>
      <c r="F124">
        <v>1056.52</v>
      </c>
      <c r="G124">
        <v>498.46</v>
      </c>
      <c r="I124">
        <v>5744.49</v>
      </c>
      <c r="J124">
        <v>4908.1000000000004</v>
      </c>
      <c r="K124">
        <v>5765.4</v>
      </c>
      <c r="L124">
        <v>4797.99</v>
      </c>
      <c r="M124">
        <v>5570.55</v>
      </c>
      <c r="N124">
        <v>4702.2</v>
      </c>
      <c r="O124">
        <v>5827.02</v>
      </c>
      <c r="P124">
        <v>4626.34</v>
      </c>
      <c r="Q124">
        <v>5550.56</v>
      </c>
      <c r="R124">
        <v>4534.7</v>
      </c>
      <c r="S124">
        <v>5609.29</v>
      </c>
      <c r="T124">
        <v>4477.62</v>
      </c>
      <c r="U124">
        <v>5610.72</v>
      </c>
      <c r="V124">
        <v>4418.8999999999996</v>
      </c>
      <c r="Z124">
        <v>1905.4</v>
      </c>
      <c r="AA124">
        <v>1712.16</v>
      </c>
      <c r="AB124">
        <v>1904.37</v>
      </c>
      <c r="AC124">
        <v>1710.19</v>
      </c>
      <c r="AD124">
        <v>1900.18</v>
      </c>
      <c r="AE124">
        <v>1709.81</v>
      </c>
      <c r="AF124">
        <v>1985.88</v>
      </c>
      <c r="AG124">
        <v>1708.58</v>
      </c>
      <c r="AH124">
        <v>1943.6</v>
      </c>
      <c r="AI124">
        <v>1709.95</v>
      </c>
      <c r="AJ124">
        <v>1977.29</v>
      </c>
      <c r="AK124">
        <v>1709.44</v>
      </c>
      <c r="AL124">
        <v>2000.45</v>
      </c>
      <c r="AM124">
        <v>1707.58</v>
      </c>
      <c r="AR124">
        <f t="shared" si="18"/>
        <v>1.1704101383427394</v>
      </c>
      <c r="AS124">
        <f t="shared" si="19"/>
        <v>1.2016281818011292</v>
      </c>
      <c r="AT124">
        <f t="shared" si="20"/>
        <v>1.184668878397346</v>
      </c>
      <c r="AU124">
        <f t="shared" si="21"/>
        <v>1.2595312925552382</v>
      </c>
      <c r="AV124">
        <f t="shared" si="22"/>
        <v>1.22401922949699</v>
      </c>
      <c r="AW124">
        <f t="shared" si="23"/>
        <v>1.2527391784028121</v>
      </c>
      <c r="AX124">
        <f t="shared" si="24"/>
        <v>1.2697096562492929</v>
      </c>
      <c r="AY124" t="e">
        <f t="shared" si="25"/>
        <v>#DIV/0!</v>
      </c>
      <c r="BB124">
        <f t="shared" si="26"/>
        <v>1.1128632838052519</v>
      </c>
      <c r="BC124">
        <f t="shared" si="27"/>
        <v>1.1135429396733696</v>
      </c>
      <c r="BD124">
        <f t="shared" si="28"/>
        <v>1.111339856475281</v>
      </c>
      <c r="BE124">
        <f t="shared" si="29"/>
        <v>1.1622985168970725</v>
      </c>
      <c r="BF124">
        <f t="shared" si="30"/>
        <v>1.1366414222638088</v>
      </c>
      <c r="BG124">
        <f t="shared" si="31"/>
        <v>1.1566887401722201</v>
      </c>
      <c r="BH124">
        <f t="shared" si="32"/>
        <v>1.1715117300507152</v>
      </c>
      <c r="BI124" t="e">
        <f t="shared" si="33"/>
        <v>#DIV/0!</v>
      </c>
    </row>
    <row r="125" spans="1:61" x14ac:dyDescent="0.25">
      <c r="A125">
        <v>6312.49</v>
      </c>
      <c r="B125">
        <v>15617.49</v>
      </c>
      <c r="C125">
        <v>47</v>
      </c>
      <c r="D125">
        <f t="shared" si="17"/>
        <v>2.1195590327169276</v>
      </c>
      <c r="F125">
        <v>596.02</v>
      </c>
      <c r="G125">
        <v>281.2</v>
      </c>
      <c r="I125">
        <v>5800.16</v>
      </c>
      <c r="J125">
        <v>5124.0600000000004</v>
      </c>
      <c r="K125">
        <v>5569.34</v>
      </c>
      <c r="L125">
        <v>4899.3999999999996</v>
      </c>
      <c r="M125">
        <v>5375.64</v>
      </c>
      <c r="N125">
        <v>4732.83</v>
      </c>
      <c r="O125">
        <v>5241.75</v>
      </c>
      <c r="P125">
        <v>4610.93</v>
      </c>
      <c r="Q125">
        <v>5067.4399999999996</v>
      </c>
      <c r="R125">
        <v>4485.29</v>
      </c>
      <c r="S125">
        <v>4984.1000000000004</v>
      </c>
      <c r="T125">
        <v>4373.42</v>
      </c>
      <c r="U125">
        <v>4836.83</v>
      </c>
      <c r="V125">
        <v>4276.75</v>
      </c>
      <c r="Z125">
        <v>1897.33</v>
      </c>
      <c r="AA125">
        <v>1735.69</v>
      </c>
      <c r="AB125">
        <v>1885.59</v>
      </c>
      <c r="AC125">
        <v>1727.35</v>
      </c>
      <c r="AD125">
        <v>1883.58</v>
      </c>
      <c r="AE125">
        <v>1723.62</v>
      </c>
      <c r="AF125">
        <v>1877.69</v>
      </c>
      <c r="AG125">
        <v>1724.06</v>
      </c>
      <c r="AH125">
        <v>1880.82</v>
      </c>
      <c r="AI125">
        <v>1719.38</v>
      </c>
      <c r="AJ125">
        <v>1874.79</v>
      </c>
      <c r="AK125">
        <v>1719.1</v>
      </c>
      <c r="AL125">
        <v>1870.98</v>
      </c>
      <c r="AM125">
        <v>1717.22</v>
      </c>
      <c r="AR125">
        <f t="shared" si="18"/>
        <v>1.1319461520747218</v>
      </c>
      <c r="AS125">
        <f t="shared" si="19"/>
        <v>1.1367391925541903</v>
      </c>
      <c r="AT125">
        <f t="shared" si="20"/>
        <v>1.1358193723417069</v>
      </c>
      <c r="AU125">
        <f t="shared" si="21"/>
        <v>1.136809710839245</v>
      </c>
      <c r="AV125">
        <f t="shared" si="22"/>
        <v>1.1297909388244682</v>
      </c>
      <c r="AW125">
        <f t="shared" si="23"/>
        <v>1.1396344279762749</v>
      </c>
      <c r="AX125">
        <f t="shared" si="24"/>
        <v>1.1309592564447302</v>
      </c>
      <c r="AY125" t="e">
        <f t="shared" si="25"/>
        <v>#DIV/0!</v>
      </c>
      <c r="BB125">
        <f t="shared" si="26"/>
        <v>1.0931272289406517</v>
      </c>
      <c r="BC125">
        <f t="shared" si="27"/>
        <v>1.0916085333024574</v>
      </c>
      <c r="BD125">
        <f t="shared" si="28"/>
        <v>1.0928046785254291</v>
      </c>
      <c r="BE125">
        <f t="shared" si="29"/>
        <v>1.0891094277461342</v>
      </c>
      <c r="BF125">
        <f t="shared" si="30"/>
        <v>1.0938943107399177</v>
      </c>
      <c r="BG125">
        <f t="shared" si="31"/>
        <v>1.0905648304345297</v>
      </c>
      <c r="BH125">
        <f t="shared" si="32"/>
        <v>1.089540070579192</v>
      </c>
      <c r="BI125" t="e">
        <f t="shared" si="33"/>
        <v>#DIV/0!</v>
      </c>
    </row>
    <row r="126" spans="1:61" x14ac:dyDescent="0.25">
      <c r="A126">
        <v>11216.33</v>
      </c>
      <c r="B126">
        <v>4197.88</v>
      </c>
      <c r="C126">
        <v>46</v>
      </c>
      <c r="D126">
        <f t="shared" si="17"/>
        <v>2.1125240098227529</v>
      </c>
      <c r="F126">
        <v>868.86</v>
      </c>
      <c r="G126">
        <v>411.29</v>
      </c>
      <c r="I126">
        <v>5895.96</v>
      </c>
      <c r="J126">
        <v>5069.5</v>
      </c>
      <c r="K126">
        <v>5546.21</v>
      </c>
      <c r="L126">
        <v>4879.13</v>
      </c>
      <c r="M126">
        <v>5488.29</v>
      </c>
      <c r="N126">
        <v>4736.9399999999996</v>
      </c>
      <c r="O126">
        <v>5566.79</v>
      </c>
      <c r="P126">
        <v>4636.21</v>
      </c>
      <c r="Q126">
        <v>5234.46</v>
      </c>
      <c r="R126">
        <v>4519.08</v>
      </c>
      <c r="S126">
        <v>5020.18</v>
      </c>
      <c r="T126">
        <v>4419.91</v>
      </c>
      <c r="U126">
        <v>4840.33</v>
      </c>
      <c r="V126">
        <v>4322.54</v>
      </c>
      <c r="Z126">
        <v>1968.79</v>
      </c>
      <c r="AA126">
        <v>1778.84</v>
      </c>
      <c r="AB126">
        <v>1932.12</v>
      </c>
      <c r="AC126">
        <v>1772.18</v>
      </c>
      <c r="AD126">
        <v>1944.84</v>
      </c>
      <c r="AE126">
        <v>1771.65</v>
      </c>
      <c r="AF126">
        <v>2001.42</v>
      </c>
      <c r="AG126">
        <v>1773.63</v>
      </c>
      <c r="AH126">
        <v>1967.71</v>
      </c>
      <c r="AI126">
        <v>1772.06</v>
      </c>
      <c r="AJ126">
        <v>1950.73</v>
      </c>
      <c r="AK126">
        <v>1770.18</v>
      </c>
      <c r="AL126">
        <v>1913.93</v>
      </c>
      <c r="AM126">
        <v>1767.54</v>
      </c>
      <c r="AR126">
        <f t="shared" si="18"/>
        <v>1.1630259394417595</v>
      </c>
      <c r="AS126">
        <f t="shared" si="19"/>
        <v>1.1367210957691227</v>
      </c>
      <c r="AT126">
        <f t="shared" si="20"/>
        <v>1.1586150552888574</v>
      </c>
      <c r="AU126">
        <f t="shared" si="21"/>
        <v>1.2007199846426284</v>
      </c>
      <c r="AV126">
        <f t="shared" si="22"/>
        <v>1.1583021322924136</v>
      </c>
      <c r="AW126">
        <f t="shared" si="23"/>
        <v>1.1358104576790027</v>
      </c>
      <c r="AX126">
        <f t="shared" si="24"/>
        <v>1.11978836517418</v>
      </c>
      <c r="AY126" t="e">
        <f t="shared" si="25"/>
        <v>#DIV/0!</v>
      </c>
      <c r="BB126">
        <f t="shared" si="26"/>
        <v>1.1067830721144116</v>
      </c>
      <c r="BC126">
        <f t="shared" si="27"/>
        <v>1.0902504260289585</v>
      </c>
      <c r="BD126">
        <f t="shared" si="28"/>
        <v>1.0977563288459908</v>
      </c>
      <c r="BE126">
        <f t="shared" si="29"/>
        <v>1.1284315217942862</v>
      </c>
      <c r="BF126">
        <f t="shared" si="30"/>
        <v>1.1104082254551202</v>
      </c>
      <c r="BG126">
        <f t="shared" si="31"/>
        <v>1.101995277316431</v>
      </c>
      <c r="BH126">
        <f t="shared" si="32"/>
        <v>1.082821322289736</v>
      </c>
      <c r="BI126" t="e">
        <f t="shared" si="33"/>
        <v>#DIV/0!</v>
      </c>
    </row>
    <row r="127" spans="1:61" x14ac:dyDescent="0.25">
      <c r="A127">
        <v>12226.6</v>
      </c>
      <c r="B127">
        <v>13660.68</v>
      </c>
      <c r="C127">
        <v>47</v>
      </c>
      <c r="D127">
        <f t="shared" si="17"/>
        <v>2.1119954519613415</v>
      </c>
      <c r="F127">
        <v>743</v>
      </c>
      <c r="G127">
        <v>351.8</v>
      </c>
      <c r="I127">
        <v>5149.05</v>
      </c>
      <c r="J127">
        <v>4670.04</v>
      </c>
      <c r="K127">
        <v>4999.84</v>
      </c>
      <c r="L127">
        <v>4502.28</v>
      </c>
      <c r="M127">
        <v>4841.96</v>
      </c>
      <c r="N127">
        <v>4404.42</v>
      </c>
      <c r="O127">
        <v>4769.51</v>
      </c>
      <c r="P127">
        <v>4312.93</v>
      </c>
      <c r="Q127">
        <v>4663.97</v>
      </c>
      <c r="R127">
        <v>4216.28</v>
      </c>
      <c r="S127">
        <v>4574.18</v>
      </c>
      <c r="T127">
        <v>4130.3999999999996</v>
      </c>
      <c r="U127">
        <v>4500.47</v>
      </c>
      <c r="V127">
        <v>4059.89</v>
      </c>
      <c r="Z127">
        <v>1770.93</v>
      </c>
      <c r="AA127">
        <v>1646.87</v>
      </c>
      <c r="AB127">
        <v>1780.91</v>
      </c>
      <c r="AC127">
        <v>1643.22</v>
      </c>
      <c r="AD127">
        <v>1774.87</v>
      </c>
      <c r="AE127">
        <v>1646.49</v>
      </c>
      <c r="AF127">
        <v>1773.99</v>
      </c>
      <c r="AG127">
        <v>1645.88</v>
      </c>
      <c r="AH127">
        <v>1780.06</v>
      </c>
      <c r="AI127">
        <v>1644.8</v>
      </c>
      <c r="AJ127">
        <v>1775.53</v>
      </c>
      <c r="AK127">
        <v>1643.97</v>
      </c>
      <c r="AL127">
        <v>1770.16</v>
      </c>
      <c r="AM127">
        <v>1643.63</v>
      </c>
      <c r="AR127">
        <f t="shared" si="18"/>
        <v>1.1025708559241463</v>
      </c>
      <c r="AS127">
        <f t="shared" si="19"/>
        <v>1.1105128956884069</v>
      </c>
      <c r="AT127">
        <f t="shared" si="20"/>
        <v>1.0993411164239559</v>
      </c>
      <c r="AU127">
        <f t="shared" si="21"/>
        <v>1.1058630675665961</v>
      </c>
      <c r="AV127">
        <f t="shared" si="22"/>
        <v>1.1061812782832261</v>
      </c>
      <c r="AW127">
        <f t="shared" si="23"/>
        <v>1.1074423784621346</v>
      </c>
      <c r="AX127">
        <f t="shared" si="24"/>
        <v>1.1085201815812744</v>
      </c>
      <c r="AY127" t="e">
        <f t="shared" si="25"/>
        <v>#DIV/0!</v>
      </c>
      <c r="BB127">
        <f t="shared" si="26"/>
        <v>1.0753307789928774</v>
      </c>
      <c r="BC127">
        <f t="shared" si="27"/>
        <v>1.0837927970691692</v>
      </c>
      <c r="BD127">
        <f t="shared" si="28"/>
        <v>1.0779719281623332</v>
      </c>
      <c r="BE127">
        <f t="shared" si="29"/>
        <v>1.0778367803242035</v>
      </c>
      <c r="BF127">
        <f t="shared" si="30"/>
        <v>1.0822349221789884</v>
      </c>
      <c r="BG127">
        <f t="shared" si="31"/>
        <v>1.0800257912249007</v>
      </c>
      <c r="BH127">
        <f t="shared" si="32"/>
        <v>1.0769820458375667</v>
      </c>
      <c r="BI127" t="e">
        <f t="shared" si="33"/>
        <v>#DIV/0!</v>
      </c>
    </row>
    <row r="128" spans="1:61" x14ac:dyDescent="0.25">
      <c r="A128">
        <v>14445.64</v>
      </c>
      <c r="B128">
        <v>15416.49</v>
      </c>
      <c r="C128">
        <v>47</v>
      </c>
      <c r="D128">
        <f t="shared" si="17"/>
        <v>2.1109587538394035</v>
      </c>
      <c r="F128">
        <v>769.74</v>
      </c>
      <c r="G128">
        <v>364.64</v>
      </c>
      <c r="I128">
        <v>5597.03</v>
      </c>
      <c r="J128">
        <v>4881.43</v>
      </c>
      <c r="K128">
        <v>5550.64</v>
      </c>
      <c r="L128">
        <v>4714.8900000000003</v>
      </c>
      <c r="M128">
        <v>5058.83</v>
      </c>
      <c r="N128">
        <v>4511.8900000000003</v>
      </c>
      <c r="O128">
        <v>5272.08</v>
      </c>
      <c r="P128">
        <v>4449.01</v>
      </c>
      <c r="Q128">
        <v>4828.55</v>
      </c>
      <c r="R128">
        <v>4310.22</v>
      </c>
      <c r="S128">
        <v>4933.1899999999996</v>
      </c>
      <c r="T128">
        <v>4242.91</v>
      </c>
      <c r="U128">
        <v>4793.24</v>
      </c>
      <c r="V128">
        <v>4160.8999999999996</v>
      </c>
      <c r="Z128">
        <v>1845.76</v>
      </c>
      <c r="AA128">
        <v>1685</v>
      </c>
      <c r="AB128">
        <v>1872.45</v>
      </c>
      <c r="AC128">
        <v>1683.88</v>
      </c>
      <c r="AD128">
        <v>1794.78</v>
      </c>
      <c r="AE128">
        <v>1663.16</v>
      </c>
      <c r="AF128">
        <v>1848.28</v>
      </c>
      <c r="AG128">
        <v>1670.71</v>
      </c>
      <c r="AH128">
        <v>1791.59</v>
      </c>
      <c r="AI128">
        <v>1662.39</v>
      </c>
      <c r="AJ128">
        <v>1838.44</v>
      </c>
      <c r="AK128">
        <v>1664.64</v>
      </c>
      <c r="AL128">
        <v>1824.59</v>
      </c>
      <c r="AM128">
        <v>1662.49</v>
      </c>
      <c r="AR128">
        <f t="shared" si="18"/>
        <v>1.1465963867145488</v>
      </c>
      <c r="AS128">
        <f t="shared" si="19"/>
        <v>1.1772575818311775</v>
      </c>
      <c r="AT128">
        <f t="shared" si="20"/>
        <v>1.1212219269530064</v>
      </c>
      <c r="AU128">
        <f t="shared" si="21"/>
        <v>1.1850007080226836</v>
      </c>
      <c r="AV128">
        <f t="shared" si="22"/>
        <v>1.1202560426149941</v>
      </c>
      <c r="AW128">
        <f t="shared" si="23"/>
        <v>1.1626902291116239</v>
      </c>
      <c r="AX128">
        <f t="shared" si="24"/>
        <v>1.1519719291499435</v>
      </c>
      <c r="AY128" t="e">
        <f t="shared" si="25"/>
        <v>#DIV/0!</v>
      </c>
      <c r="BB128">
        <f t="shared" si="26"/>
        <v>1.095406528189911</v>
      </c>
      <c r="BC128">
        <f t="shared" si="27"/>
        <v>1.1119854146376227</v>
      </c>
      <c r="BD128">
        <f t="shared" si="28"/>
        <v>1.0791385074196107</v>
      </c>
      <c r="BE128">
        <f t="shared" si="29"/>
        <v>1.1062841546408413</v>
      </c>
      <c r="BF128">
        <f t="shared" si="30"/>
        <v>1.0777194280523823</v>
      </c>
      <c r="BG128">
        <f t="shared" si="31"/>
        <v>1.104406958861976</v>
      </c>
      <c r="BH128">
        <f t="shared" si="32"/>
        <v>1.0975043458908023</v>
      </c>
      <c r="BI128" t="e">
        <f t="shared" si="33"/>
        <v>#DIV/0!</v>
      </c>
    </row>
    <row r="129" spans="1:61" x14ac:dyDescent="0.25">
      <c r="A129">
        <v>12203.01</v>
      </c>
      <c r="B129">
        <v>501.45</v>
      </c>
      <c r="C129">
        <v>46</v>
      </c>
      <c r="D129">
        <f t="shared" si="17"/>
        <v>2.1108303249097475</v>
      </c>
      <c r="F129">
        <v>818.58</v>
      </c>
      <c r="G129">
        <v>387.8</v>
      </c>
      <c r="I129">
        <v>6777.38</v>
      </c>
      <c r="J129">
        <v>5270.18</v>
      </c>
      <c r="K129">
        <v>6558.07</v>
      </c>
      <c r="L129">
        <v>5156.28</v>
      </c>
      <c r="M129">
        <v>6361.54</v>
      </c>
      <c r="N129">
        <v>5063.6499999999996</v>
      </c>
      <c r="O129">
        <v>6108.22</v>
      </c>
      <c r="P129">
        <v>4965.2700000000004</v>
      </c>
      <c r="Q129">
        <v>6312.28</v>
      </c>
      <c r="R129">
        <v>4921.25</v>
      </c>
      <c r="S129">
        <v>6061.77</v>
      </c>
      <c r="T129">
        <v>4858.21</v>
      </c>
      <c r="U129">
        <v>5930.74</v>
      </c>
      <c r="V129">
        <v>4809.6499999999996</v>
      </c>
      <c r="Z129">
        <v>2145.35</v>
      </c>
      <c r="AA129">
        <v>1799.74</v>
      </c>
      <c r="AB129">
        <v>2112.31</v>
      </c>
      <c r="AC129">
        <v>1789.26</v>
      </c>
      <c r="AD129">
        <v>2103.23</v>
      </c>
      <c r="AE129">
        <v>1789.11</v>
      </c>
      <c r="AF129">
        <v>2082.5100000000002</v>
      </c>
      <c r="AG129">
        <v>1784.13</v>
      </c>
      <c r="AH129">
        <v>2130.5100000000002</v>
      </c>
      <c r="AI129">
        <v>1787.43</v>
      </c>
      <c r="AJ129">
        <v>2091.9299999999998</v>
      </c>
      <c r="AK129">
        <v>1786.06</v>
      </c>
      <c r="AL129">
        <v>2089.19</v>
      </c>
      <c r="AM129">
        <v>1787.8</v>
      </c>
      <c r="AR129">
        <f t="shared" si="18"/>
        <v>1.2859864368958935</v>
      </c>
      <c r="AS129">
        <f t="shared" si="19"/>
        <v>1.2718607212951973</v>
      </c>
      <c r="AT129">
        <f t="shared" si="20"/>
        <v>1.2563151086666733</v>
      </c>
      <c r="AU129">
        <f t="shared" si="21"/>
        <v>1.2301888920441386</v>
      </c>
      <c r="AV129">
        <f t="shared" si="22"/>
        <v>1.2826578613157227</v>
      </c>
      <c r="AW129">
        <f t="shared" si="23"/>
        <v>1.2477373353560264</v>
      </c>
      <c r="AX129">
        <f t="shared" si="24"/>
        <v>1.2330918050169972</v>
      </c>
      <c r="AY129" t="e">
        <f t="shared" si="25"/>
        <v>#DIV/0!</v>
      </c>
      <c r="BB129">
        <f t="shared" si="26"/>
        <v>1.1920332936979785</v>
      </c>
      <c r="BC129">
        <f t="shared" si="27"/>
        <v>1.1805495009109912</v>
      </c>
      <c r="BD129">
        <f t="shared" si="28"/>
        <v>1.1755733297561357</v>
      </c>
      <c r="BE129">
        <f t="shared" si="29"/>
        <v>1.167241176371677</v>
      </c>
      <c r="BF129">
        <f t="shared" si="30"/>
        <v>1.1919403836793609</v>
      </c>
      <c r="BG129">
        <f t="shared" si="31"/>
        <v>1.1712540452168461</v>
      </c>
      <c r="BH129">
        <f t="shared" si="32"/>
        <v>1.1685814968117241</v>
      </c>
      <c r="BI129" t="e">
        <f t="shared" si="33"/>
        <v>#DIV/0!</v>
      </c>
    </row>
    <row r="130" spans="1:61" x14ac:dyDescent="0.25">
      <c r="A130">
        <v>15852.74</v>
      </c>
      <c r="B130">
        <v>6648.47</v>
      </c>
      <c r="C130">
        <v>46</v>
      </c>
      <c r="D130">
        <f t="shared" si="17"/>
        <v>2.1106013436015076</v>
      </c>
      <c r="F130">
        <v>772.86</v>
      </c>
      <c r="G130">
        <v>366.18</v>
      </c>
      <c r="I130">
        <v>5376.74</v>
      </c>
      <c r="J130">
        <v>4783.8900000000003</v>
      </c>
      <c r="K130">
        <v>5035.08</v>
      </c>
      <c r="L130">
        <v>4599.3999999999996</v>
      </c>
      <c r="M130">
        <v>5544.31</v>
      </c>
      <c r="N130">
        <v>4538.75</v>
      </c>
      <c r="O130">
        <v>5038.04</v>
      </c>
      <c r="P130">
        <v>4420.38</v>
      </c>
      <c r="Q130">
        <v>4993.87</v>
      </c>
      <c r="R130">
        <v>4321.3599999999997</v>
      </c>
      <c r="S130">
        <v>4848.63</v>
      </c>
      <c r="T130">
        <v>4238.08</v>
      </c>
      <c r="U130">
        <v>4785.25</v>
      </c>
      <c r="V130">
        <v>4168.25</v>
      </c>
      <c r="Z130">
        <v>1814.26</v>
      </c>
      <c r="AA130">
        <v>1657.19</v>
      </c>
      <c r="AB130">
        <v>1750.32</v>
      </c>
      <c r="AC130">
        <v>1648.23</v>
      </c>
      <c r="AD130">
        <v>1893.22</v>
      </c>
      <c r="AE130">
        <v>1662.62</v>
      </c>
      <c r="AF130">
        <v>1817.88</v>
      </c>
      <c r="AG130">
        <v>1659.2</v>
      </c>
      <c r="AH130">
        <v>1843.81</v>
      </c>
      <c r="AI130">
        <v>1658.63</v>
      </c>
      <c r="AJ130">
        <v>1827.21</v>
      </c>
      <c r="AK130">
        <v>1657.11</v>
      </c>
      <c r="AL130">
        <v>1840.23</v>
      </c>
      <c r="AM130">
        <v>1656.55</v>
      </c>
      <c r="AR130">
        <f t="shared" si="18"/>
        <v>1.1239263444602614</v>
      </c>
      <c r="AS130">
        <f t="shared" si="19"/>
        <v>1.0947253989650825</v>
      </c>
      <c r="AT130">
        <f t="shared" si="20"/>
        <v>1.2215499862296888</v>
      </c>
      <c r="AU130">
        <f t="shared" si="21"/>
        <v>1.1397300684556531</v>
      </c>
      <c r="AV130">
        <f t="shared" si="22"/>
        <v>1.1556246181757595</v>
      </c>
      <c r="AW130">
        <f t="shared" si="23"/>
        <v>1.1440628775294472</v>
      </c>
      <c r="AX130">
        <f t="shared" si="24"/>
        <v>1.1480237509746296</v>
      </c>
      <c r="AY130" t="e">
        <f t="shared" si="25"/>
        <v>#DIV/0!</v>
      </c>
      <c r="BB130">
        <f t="shared" si="26"/>
        <v>1.0947809243357731</v>
      </c>
      <c r="BC130">
        <f t="shared" si="27"/>
        <v>1.0619391711108279</v>
      </c>
      <c r="BD130">
        <f t="shared" si="28"/>
        <v>1.1386967557228953</v>
      </c>
      <c r="BE130">
        <f t="shared" si="29"/>
        <v>1.0956364513018322</v>
      </c>
      <c r="BF130">
        <f t="shared" si="30"/>
        <v>1.111646358741853</v>
      </c>
      <c r="BG130">
        <f t="shared" si="31"/>
        <v>1.1026485869978457</v>
      </c>
      <c r="BH130">
        <f t="shared" si="32"/>
        <v>1.110881047961124</v>
      </c>
      <c r="BI130" t="e">
        <f t="shared" si="33"/>
        <v>#DIV/0!</v>
      </c>
    </row>
    <row r="131" spans="1:61" x14ac:dyDescent="0.25">
      <c r="A131">
        <v>9131.74</v>
      </c>
      <c r="B131">
        <v>11524.19</v>
      </c>
      <c r="C131">
        <v>46</v>
      </c>
      <c r="D131">
        <f t="shared" si="17"/>
        <v>2.1057000553403431</v>
      </c>
      <c r="F131">
        <v>608.79999999999995</v>
      </c>
      <c r="G131">
        <v>289.12</v>
      </c>
      <c r="I131">
        <v>6270.16</v>
      </c>
      <c r="J131">
        <v>4890.41</v>
      </c>
      <c r="K131">
        <v>6131.78</v>
      </c>
      <c r="L131">
        <v>4718.26</v>
      </c>
      <c r="M131">
        <v>5518.92</v>
      </c>
      <c r="N131">
        <v>4586.28</v>
      </c>
      <c r="O131">
        <v>5918.17</v>
      </c>
      <c r="P131">
        <v>4502.8999999999996</v>
      </c>
      <c r="Q131">
        <v>5758.35</v>
      </c>
      <c r="R131">
        <v>4391.46</v>
      </c>
      <c r="S131">
        <v>5390.66</v>
      </c>
      <c r="T131">
        <v>4303.93</v>
      </c>
      <c r="U131">
        <v>5536.88</v>
      </c>
      <c r="V131">
        <v>4218.82</v>
      </c>
      <c r="Z131">
        <v>2134.39</v>
      </c>
      <c r="AA131">
        <v>1737.77</v>
      </c>
      <c r="AB131">
        <v>2074.02</v>
      </c>
      <c r="AC131">
        <v>1733.05</v>
      </c>
      <c r="AD131">
        <v>2001.71</v>
      </c>
      <c r="AE131">
        <v>1731.94</v>
      </c>
      <c r="AF131">
        <v>2144.85</v>
      </c>
      <c r="AG131">
        <v>1732.8</v>
      </c>
      <c r="AH131">
        <v>2120.59</v>
      </c>
      <c r="AI131">
        <v>1731.63</v>
      </c>
      <c r="AJ131">
        <v>2065.44</v>
      </c>
      <c r="AK131">
        <v>1731.02</v>
      </c>
      <c r="AL131">
        <v>2133.4299999999998</v>
      </c>
      <c r="AM131">
        <v>1732.41</v>
      </c>
      <c r="AR131">
        <f t="shared" si="18"/>
        <v>1.2821338088217553</v>
      </c>
      <c r="AS131">
        <f t="shared" si="19"/>
        <v>1.2995850165103235</v>
      </c>
      <c r="AT131">
        <f t="shared" si="20"/>
        <v>1.2033543525471624</v>
      </c>
      <c r="AU131">
        <f t="shared" si="21"/>
        <v>1.3143018943347622</v>
      </c>
      <c r="AV131">
        <f t="shared" si="22"/>
        <v>1.3112609473842414</v>
      </c>
      <c r="AW131">
        <f t="shared" si="23"/>
        <v>1.2524971363381838</v>
      </c>
      <c r="AX131">
        <f t="shared" si="24"/>
        <v>1.3124238531153263</v>
      </c>
      <c r="AY131" t="e">
        <f t="shared" si="25"/>
        <v>#DIV/0!</v>
      </c>
      <c r="BB131">
        <f t="shared" si="26"/>
        <v>1.2282350368575818</v>
      </c>
      <c r="BC131">
        <f t="shared" si="27"/>
        <v>1.1967456218804997</v>
      </c>
      <c r="BD131">
        <f t="shared" si="28"/>
        <v>1.1557617469427348</v>
      </c>
      <c r="BE131">
        <f t="shared" si="29"/>
        <v>1.2377943213296398</v>
      </c>
      <c r="BF131">
        <f t="shared" si="30"/>
        <v>1.2246207330665326</v>
      </c>
      <c r="BG131">
        <f t="shared" si="31"/>
        <v>1.193192453004587</v>
      </c>
      <c r="BH131">
        <f t="shared" si="32"/>
        <v>1.2314810004560119</v>
      </c>
      <c r="BI131" t="e">
        <f t="shared" si="33"/>
        <v>#DIV/0!</v>
      </c>
    </row>
    <row r="132" spans="1:61" x14ac:dyDescent="0.25">
      <c r="A132">
        <v>7450.22</v>
      </c>
      <c r="B132">
        <v>17288.830000000002</v>
      </c>
      <c r="C132">
        <v>47</v>
      </c>
      <c r="D132">
        <f t="shared" ref="D132:D195" si="34">F132/G132</f>
        <v>2.1041471703689107</v>
      </c>
      <c r="F132">
        <v>854.41</v>
      </c>
      <c r="G132">
        <v>406.06</v>
      </c>
      <c r="I132">
        <v>6114</v>
      </c>
      <c r="J132">
        <v>4885.4399999999996</v>
      </c>
      <c r="K132">
        <v>5929.35</v>
      </c>
      <c r="L132">
        <v>4803.34</v>
      </c>
      <c r="M132">
        <v>5664.93</v>
      </c>
      <c r="N132">
        <v>4705.05</v>
      </c>
      <c r="O132">
        <v>5689.24</v>
      </c>
      <c r="P132">
        <v>4645.8599999999997</v>
      </c>
      <c r="Q132">
        <v>5607.91</v>
      </c>
      <c r="R132">
        <v>4594.88</v>
      </c>
      <c r="S132">
        <v>5444.4</v>
      </c>
      <c r="T132">
        <v>4523.16</v>
      </c>
      <c r="U132">
        <v>5366.09</v>
      </c>
      <c r="V132">
        <v>4463.53</v>
      </c>
      <c r="Z132">
        <v>1907.88</v>
      </c>
      <c r="AA132">
        <v>1662.66</v>
      </c>
      <c r="AB132">
        <v>1919.6</v>
      </c>
      <c r="AC132">
        <v>1664.58</v>
      </c>
      <c r="AD132">
        <v>1881.38</v>
      </c>
      <c r="AE132">
        <v>1663.15</v>
      </c>
      <c r="AF132">
        <v>1894.55</v>
      </c>
      <c r="AG132">
        <v>1661.86</v>
      </c>
      <c r="AH132">
        <v>1889.09</v>
      </c>
      <c r="AI132">
        <v>1663.36</v>
      </c>
      <c r="AJ132">
        <v>1862.55</v>
      </c>
      <c r="AK132">
        <v>1656.03</v>
      </c>
      <c r="AL132">
        <v>1868.22</v>
      </c>
      <c r="AM132">
        <v>1653.52</v>
      </c>
      <c r="AR132">
        <f t="shared" ref="AR132:AR195" si="35">I132/J132</f>
        <v>1.25147376694832</v>
      </c>
      <c r="AS132">
        <f t="shared" ref="AS132:AS195" si="36">K132/L132</f>
        <v>1.2344222978177686</v>
      </c>
      <c r="AT132">
        <f t="shared" ref="AT132:AT195" si="37">M132/N132</f>
        <v>1.2040105843721107</v>
      </c>
      <c r="AU132">
        <f t="shared" ref="AU132:AU195" si="38">O132/P132</f>
        <v>1.2245827467896149</v>
      </c>
      <c r="AV132">
        <f t="shared" ref="AV132:AV195" si="39">Q132/R132</f>
        <v>1.2204693049655269</v>
      </c>
      <c r="AW132">
        <f t="shared" ref="AW132:AW195" si="40">S132/T132</f>
        <v>1.2036717692940333</v>
      </c>
      <c r="AX132">
        <f t="shared" ref="AX132:AX195" si="41">U132/V132</f>
        <v>1.2022076697143294</v>
      </c>
      <c r="AY132" t="e">
        <f t="shared" ref="AY132:AY195" si="42">W132/X132</f>
        <v>#DIV/0!</v>
      </c>
      <c r="BB132">
        <f t="shared" ref="BB132:BB195" si="43">Z132/AA132</f>
        <v>1.147486557684674</v>
      </c>
      <c r="BC132">
        <f t="shared" ref="BC132:BC195" si="44">AB132/AC132</f>
        <v>1.1532038111715868</v>
      </c>
      <c r="BD132">
        <f t="shared" ref="BD132:BD195" si="45">AD132/AE132</f>
        <v>1.1312148633616932</v>
      </c>
      <c r="BE132">
        <f t="shared" ref="BE132:BE195" si="46">AF132/AG132</f>
        <v>1.1400178113679853</v>
      </c>
      <c r="BF132">
        <f t="shared" ref="BF132:BF195" si="47">AH132/AI132</f>
        <v>1.1357072431704502</v>
      </c>
      <c r="BG132">
        <f t="shared" ref="BG132:BG195" si="48">AJ132/AK132</f>
        <v>1.1247078857267079</v>
      </c>
      <c r="BH132">
        <f t="shared" ref="BH132:BH195" si="49">AL132/AM132</f>
        <v>1.1298442111374523</v>
      </c>
      <c r="BI132" t="e">
        <f t="shared" ref="BI132:BI195" si="50">AN132/AO132</f>
        <v>#DIV/0!</v>
      </c>
    </row>
    <row r="133" spans="1:61" x14ac:dyDescent="0.25">
      <c r="A133">
        <v>11990.98</v>
      </c>
      <c r="B133">
        <v>6426.46</v>
      </c>
      <c r="C133">
        <v>46</v>
      </c>
      <c r="D133">
        <f t="shared" si="34"/>
        <v>2.1039134405957984</v>
      </c>
      <c r="F133">
        <v>898.35</v>
      </c>
      <c r="G133">
        <v>426.99</v>
      </c>
      <c r="I133">
        <v>6419.97</v>
      </c>
      <c r="J133">
        <v>5451.17</v>
      </c>
      <c r="K133">
        <v>6190.5</v>
      </c>
      <c r="L133">
        <v>5243.6</v>
      </c>
      <c r="M133">
        <v>6007.4</v>
      </c>
      <c r="N133">
        <v>5070.55</v>
      </c>
      <c r="O133">
        <v>5872.99</v>
      </c>
      <c r="P133">
        <v>4947.97</v>
      </c>
      <c r="Q133">
        <v>5689.68</v>
      </c>
      <c r="R133">
        <v>4799.1499999999996</v>
      </c>
      <c r="S133">
        <v>5504.24</v>
      </c>
      <c r="T133">
        <v>4690.3599999999997</v>
      </c>
      <c r="U133">
        <v>5394.42</v>
      </c>
      <c r="V133">
        <v>4573.07</v>
      </c>
      <c r="Z133">
        <v>2090.13</v>
      </c>
      <c r="AA133">
        <v>1858.84</v>
      </c>
      <c r="AB133">
        <v>2089.33</v>
      </c>
      <c r="AC133">
        <v>1851.03</v>
      </c>
      <c r="AD133">
        <v>2092.92</v>
      </c>
      <c r="AE133">
        <v>1845.86</v>
      </c>
      <c r="AF133">
        <v>2096.54</v>
      </c>
      <c r="AG133">
        <v>1843.47</v>
      </c>
      <c r="AH133">
        <v>2079.8200000000002</v>
      </c>
      <c r="AI133">
        <v>1840.82</v>
      </c>
      <c r="AJ133">
        <v>2069.94</v>
      </c>
      <c r="AK133">
        <v>1838.89</v>
      </c>
      <c r="AL133">
        <v>2073.42</v>
      </c>
      <c r="AM133">
        <v>1838.36</v>
      </c>
      <c r="AR133">
        <f t="shared" si="35"/>
        <v>1.1777233144444221</v>
      </c>
      <c r="AS133">
        <f t="shared" si="36"/>
        <v>1.1805820428713096</v>
      </c>
      <c r="AT133">
        <f t="shared" si="37"/>
        <v>1.184762994152508</v>
      </c>
      <c r="AU133">
        <f t="shared" si="38"/>
        <v>1.1869493954086221</v>
      </c>
      <c r="AV133">
        <f t="shared" si="39"/>
        <v>1.1855599429065564</v>
      </c>
      <c r="AW133">
        <f t="shared" si="40"/>
        <v>1.1735218618613497</v>
      </c>
      <c r="AX133">
        <f t="shared" si="41"/>
        <v>1.1796058227842565</v>
      </c>
      <c r="AY133" t="e">
        <f t="shared" si="42"/>
        <v>#DIV/0!</v>
      </c>
      <c r="BB133">
        <f t="shared" si="43"/>
        <v>1.1244270620386909</v>
      </c>
      <c r="BC133">
        <f t="shared" si="44"/>
        <v>1.128739134427859</v>
      </c>
      <c r="BD133">
        <f t="shared" si="45"/>
        <v>1.1338454704040395</v>
      </c>
      <c r="BE133">
        <f t="shared" si="46"/>
        <v>1.1372791529018644</v>
      </c>
      <c r="BF133">
        <f t="shared" si="47"/>
        <v>1.129833443791354</v>
      </c>
      <c r="BG133">
        <f t="shared" si="48"/>
        <v>1.1256464497604532</v>
      </c>
      <c r="BH133">
        <f t="shared" si="49"/>
        <v>1.1278639657085665</v>
      </c>
      <c r="BI133" t="e">
        <f t="shared" si="50"/>
        <v>#DIV/0!</v>
      </c>
    </row>
    <row r="134" spans="1:61" x14ac:dyDescent="0.25">
      <c r="A134">
        <v>7229.46</v>
      </c>
      <c r="B134">
        <v>6649.5</v>
      </c>
      <c r="C134">
        <v>46</v>
      </c>
      <c r="D134">
        <f t="shared" si="34"/>
        <v>2.10257609952111</v>
      </c>
      <c r="F134">
        <v>763.95</v>
      </c>
      <c r="G134">
        <v>363.34</v>
      </c>
      <c r="I134">
        <v>5349.76</v>
      </c>
      <c r="J134">
        <v>4861.6000000000004</v>
      </c>
      <c r="K134">
        <v>5215.7700000000004</v>
      </c>
      <c r="L134">
        <v>4691.07</v>
      </c>
      <c r="M134">
        <v>5029.7299999999996</v>
      </c>
      <c r="N134">
        <v>4589.79</v>
      </c>
      <c r="O134">
        <v>4970.34</v>
      </c>
      <c r="P134">
        <v>4481.03</v>
      </c>
      <c r="Q134">
        <v>4884.83</v>
      </c>
      <c r="R134">
        <v>4396.62</v>
      </c>
      <c r="S134">
        <v>4763.9799999999996</v>
      </c>
      <c r="T134">
        <v>4280.8900000000003</v>
      </c>
      <c r="U134">
        <v>4897.4399999999996</v>
      </c>
      <c r="V134">
        <v>4241.8999999999996</v>
      </c>
      <c r="Z134">
        <v>1788.61</v>
      </c>
      <c r="AA134">
        <v>1678.14</v>
      </c>
      <c r="AB134">
        <v>1803.48</v>
      </c>
      <c r="AC134">
        <v>1676.3</v>
      </c>
      <c r="AD134">
        <v>1786.57</v>
      </c>
      <c r="AE134">
        <v>1676.2</v>
      </c>
      <c r="AF134">
        <v>1790.4</v>
      </c>
      <c r="AG134">
        <v>1676.78</v>
      </c>
      <c r="AH134">
        <v>1792.14</v>
      </c>
      <c r="AI134">
        <v>1678.6</v>
      </c>
      <c r="AJ134">
        <v>1787.24</v>
      </c>
      <c r="AK134">
        <v>1669.19</v>
      </c>
      <c r="AL134">
        <v>1851.71</v>
      </c>
      <c r="AM134">
        <v>1671.84</v>
      </c>
      <c r="AR134">
        <f t="shared" si="35"/>
        <v>1.1004113871976304</v>
      </c>
      <c r="AS134">
        <f t="shared" si="36"/>
        <v>1.1118508144197381</v>
      </c>
      <c r="AT134">
        <f t="shared" si="37"/>
        <v>1.0958518799335044</v>
      </c>
      <c r="AU134">
        <f t="shared" si="38"/>
        <v>1.1091958768408157</v>
      </c>
      <c r="AV134">
        <f t="shared" si="39"/>
        <v>1.11104211871847</v>
      </c>
      <c r="AW134">
        <f t="shared" si="40"/>
        <v>1.1128480292649423</v>
      </c>
      <c r="AX134">
        <f t="shared" si="41"/>
        <v>1.1545392394917371</v>
      </c>
      <c r="AY134" t="e">
        <f t="shared" si="42"/>
        <v>#DIV/0!</v>
      </c>
      <c r="BB134">
        <f t="shared" si="43"/>
        <v>1.0658288343046467</v>
      </c>
      <c r="BC134">
        <f t="shared" si="44"/>
        <v>1.0758694744377499</v>
      </c>
      <c r="BD134">
        <f t="shared" si="45"/>
        <v>1.0658453645149744</v>
      </c>
      <c r="BE134">
        <f t="shared" si="46"/>
        <v>1.0677608272999439</v>
      </c>
      <c r="BF134">
        <f t="shared" si="47"/>
        <v>1.0676396997497917</v>
      </c>
      <c r="BG134">
        <f t="shared" si="48"/>
        <v>1.0707229254908068</v>
      </c>
      <c r="BH134">
        <f t="shared" si="49"/>
        <v>1.1075880467030339</v>
      </c>
      <c r="BI134" t="e">
        <f t="shared" si="50"/>
        <v>#DIV/0!</v>
      </c>
    </row>
    <row r="135" spans="1:61" x14ac:dyDescent="0.25">
      <c r="A135">
        <v>6924.09</v>
      </c>
      <c r="B135">
        <v>15106.17</v>
      </c>
      <c r="C135">
        <v>46</v>
      </c>
      <c r="D135">
        <f t="shared" si="34"/>
        <v>2.0985491814188744</v>
      </c>
      <c r="F135">
        <v>788.32</v>
      </c>
      <c r="G135">
        <v>375.65</v>
      </c>
      <c r="I135">
        <v>6743.73</v>
      </c>
      <c r="J135">
        <v>5103.6000000000004</v>
      </c>
      <c r="K135">
        <v>6508.94</v>
      </c>
      <c r="L135">
        <v>4904.37</v>
      </c>
      <c r="M135">
        <v>6270.82</v>
      </c>
      <c r="N135">
        <v>4747.79</v>
      </c>
      <c r="O135">
        <v>6048.63</v>
      </c>
      <c r="P135">
        <v>4630.41</v>
      </c>
      <c r="Q135">
        <v>5960.69</v>
      </c>
      <c r="R135">
        <v>4524.46</v>
      </c>
      <c r="S135">
        <v>5756.63</v>
      </c>
      <c r="T135">
        <v>4418.1000000000004</v>
      </c>
      <c r="U135">
        <v>5593.58</v>
      </c>
      <c r="V135">
        <v>4323.75</v>
      </c>
      <c r="Z135">
        <v>2129</v>
      </c>
      <c r="AA135">
        <v>1772.81</v>
      </c>
      <c r="AB135">
        <v>2120.29</v>
      </c>
      <c r="AC135">
        <v>1765.37</v>
      </c>
      <c r="AD135">
        <v>2125.1799999999998</v>
      </c>
      <c r="AE135">
        <v>1764.26</v>
      </c>
      <c r="AF135">
        <v>2122.38</v>
      </c>
      <c r="AG135">
        <v>1760.93</v>
      </c>
      <c r="AH135">
        <v>2111.19</v>
      </c>
      <c r="AI135">
        <v>1760.42</v>
      </c>
      <c r="AJ135">
        <v>2095.4299999999998</v>
      </c>
      <c r="AK135">
        <v>1758.38</v>
      </c>
      <c r="AL135">
        <v>2085.63</v>
      </c>
      <c r="AM135">
        <v>1757.61</v>
      </c>
      <c r="AR135">
        <f t="shared" si="35"/>
        <v>1.3213672701622383</v>
      </c>
      <c r="AS135">
        <f t="shared" si="36"/>
        <v>1.3271714817601445</v>
      </c>
      <c r="AT135">
        <f t="shared" si="37"/>
        <v>1.3207871451770192</v>
      </c>
      <c r="AU135">
        <f t="shared" si="38"/>
        <v>1.3062838927870319</v>
      </c>
      <c r="AV135">
        <f t="shared" si="39"/>
        <v>1.3174367769855406</v>
      </c>
      <c r="AW135">
        <f t="shared" si="40"/>
        <v>1.3029650754849369</v>
      </c>
      <c r="AX135">
        <f t="shared" si="41"/>
        <v>1.2936871928302978</v>
      </c>
      <c r="AY135" t="e">
        <f t="shared" si="42"/>
        <v>#DIV/0!</v>
      </c>
      <c r="BB135">
        <f t="shared" si="43"/>
        <v>1.2009183161196069</v>
      </c>
      <c r="BC135">
        <f t="shared" si="44"/>
        <v>1.2010456731450065</v>
      </c>
      <c r="BD135">
        <f t="shared" si="45"/>
        <v>1.2045730221169215</v>
      </c>
      <c r="BE135">
        <f t="shared" si="46"/>
        <v>1.2052608564792469</v>
      </c>
      <c r="BF135">
        <f t="shared" si="47"/>
        <v>1.1992535872121426</v>
      </c>
      <c r="BG135">
        <f t="shared" si="48"/>
        <v>1.1916821164935905</v>
      </c>
      <c r="BH135">
        <f t="shared" si="49"/>
        <v>1.1866284329288068</v>
      </c>
      <c r="BI135" t="e">
        <f t="shared" si="50"/>
        <v>#DIV/0!</v>
      </c>
    </row>
    <row r="136" spans="1:61" x14ac:dyDescent="0.25">
      <c r="A136">
        <v>2743.44</v>
      </c>
      <c r="B136">
        <v>8932.76</v>
      </c>
      <c r="C136">
        <v>46</v>
      </c>
      <c r="D136">
        <f t="shared" si="34"/>
        <v>2.0970448960019179</v>
      </c>
      <c r="F136">
        <v>699.7</v>
      </c>
      <c r="G136">
        <v>333.66</v>
      </c>
      <c r="I136">
        <v>4978.75</v>
      </c>
      <c r="J136">
        <v>4559.72</v>
      </c>
      <c r="K136">
        <v>4812.0200000000004</v>
      </c>
      <c r="L136">
        <v>4413.68</v>
      </c>
      <c r="M136">
        <v>4677.6400000000003</v>
      </c>
      <c r="N136">
        <v>4295.26</v>
      </c>
      <c r="O136">
        <v>4594.2</v>
      </c>
      <c r="P136">
        <v>4212.8</v>
      </c>
      <c r="Q136">
        <v>4501.16</v>
      </c>
      <c r="R136">
        <v>4121.32</v>
      </c>
      <c r="S136">
        <v>4404.9399999999996</v>
      </c>
      <c r="T136">
        <v>4041.49</v>
      </c>
      <c r="U136">
        <v>4347.46</v>
      </c>
      <c r="V136">
        <v>3977.17</v>
      </c>
      <c r="Z136">
        <v>1731.47</v>
      </c>
      <c r="AA136">
        <v>1631.96</v>
      </c>
      <c r="AB136">
        <v>1732.58</v>
      </c>
      <c r="AC136">
        <v>1631.58</v>
      </c>
      <c r="AD136">
        <v>1731.07</v>
      </c>
      <c r="AE136">
        <v>1631.29</v>
      </c>
      <c r="AF136">
        <v>1739.51</v>
      </c>
      <c r="AG136">
        <v>1633</v>
      </c>
      <c r="AH136">
        <v>1738.85</v>
      </c>
      <c r="AI136">
        <v>1634.91</v>
      </c>
      <c r="AJ136">
        <v>1741.3</v>
      </c>
      <c r="AK136">
        <v>1635.26</v>
      </c>
      <c r="AL136">
        <v>1737.86</v>
      </c>
      <c r="AM136">
        <v>1635.68</v>
      </c>
      <c r="AR136">
        <f t="shared" si="35"/>
        <v>1.0918981867307642</v>
      </c>
      <c r="AS136">
        <f t="shared" si="36"/>
        <v>1.0902512189374853</v>
      </c>
      <c r="AT136">
        <f t="shared" si="37"/>
        <v>1.0890237145132076</v>
      </c>
      <c r="AU136">
        <f t="shared" si="38"/>
        <v>1.0905336118496012</v>
      </c>
      <c r="AV136">
        <f t="shared" si="39"/>
        <v>1.0921646462783769</v>
      </c>
      <c r="AW136">
        <f t="shared" si="40"/>
        <v>1.0899297041437688</v>
      </c>
      <c r="AX136">
        <f t="shared" si="41"/>
        <v>1.0931038904547705</v>
      </c>
      <c r="AY136" t="e">
        <f t="shared" si="42"/>
        <v>#DIV/0!</v>
      </c>
      <c r="BB136">
        <f t="shared" si="43"/>
        <v>1.0609757592097846</v>
      </c>
      <c r="BC136">
        <f t="shared" si="44"/>
        <v>1.0619031858689123</v>
      </c>
      <c r="BD136">
        <f t="shared" si="45"/>
        <v>1.061166316228261</v>
      </c>
      <c r="BE136">
        <f t="shared" si="46"/>
        <v>1.0652235150030618</v>
      </c>
      <c r="BF136">
        <f t="shared" si="47"/>
        <v>1.0635753650048014</v>
      </c>
      <c r="BG136">
        <f t="shared" si="48"/>
        <v>1.0648459572178124</v>
      </c>
      <c r="BH136">
        <f t="shared" si="49"/>
        <v>1.0624694316736769</v>
      </c>
      <c r="BI136" t="e">
        <f t="shared" si="50"/>
        <v>#DIV/0!</v>
      </c>
    </row>
    <row r="137" spans="1:61" x14ac:dyDescent="0.25">
      <c r="A137">
        <v>17095.349999999999</v>
      </c>
      <c r="B137">
        <v>7822.76</v>
      </c>
      <c r="C137">
        <v>46</v>
      </c>
      <c r="D137">
        <f t="shared" si="34"/>
        <v>2.0961090297648894</v>
      </c>
      <c r="F137">
        <v>710.56</v>
      </c>
      <c r="G137">
        <v>338.99</v>
      </c>
      <c r="I137">
        <v>7591.85</v>
      </c>
      <c r="J137">
        <v>5815.18</v>
      </c>
      <c r="K137">
        <v>7330.4</v>
      </c>
      <c r="L137">
        <v>5646.91</v>
      </c>
      <c r="M137">
        <v>7011.87</v>
      </c>
      <c r="N137">
        <v>5520.45</v>
      </c>
      <c r="O137">
        <v>7170.69</v>
      </c>
      <c r="P137">
        <v>5399.86</v>
      </c>
      <c r="Q137">
        <v>7220</v>
      </c>
      <c r="R137">
        <v>5319.69</v>
      </c>
      <c r="S137">
        <v>6877.61</v>
      </c>
      <c r="T137">
        <v>5244.24</v>
      </c>
      <c r="U137">
        <v>6917.32</v>
      </c>
      <c r="V137">
        <v>5177.59</v>
      </c>
      <c r="Z137">
        <v>2369.54</v>
      </c>
      <c r="AA137">
        <v>1943.38</v>
      </c>
      <c r="AB137">
        <v>2338.7199999999998</v>
      </c>
      <c r="AC137">
        <v>1935.88</v>
      </c>
      <c r="AD137">
        <v>2309.69</v>
      </c>
      <c r="AE137">
        <v>1933.59</v>
      </c>
      <c r="AF137">
        <v>2357.1999999999998</v>
      </c>
      <c r="AG137">
        <v>1929.18</v>
      </c>
      <c r="AH137">
        <v>2415.4499999999998</v>
      </c>
      <c r="AI137">
        <v>1928.49</v>
      </c>
      <c r="AJ137">
        <v>2330.0700000000002</v>
      </c>
      <c r="AK137">
        <v>1932.72</v>
      </c>
      <c r="AL137">
        <v>2379.19</v>
      </c>
      <c r="AM137">
        <v>1930.19</v>
      </c>
      <c r="AR137">
        <f t="shared" si="35"/>
        <v>1.3055227869128729</v>
      </c>
      <c r="AS137">
        <f t="shared" si="36"/>
        <v>1.2981258776924016</v>
      </c>
      <c r="AT137">
        <f t="shared" si="37"/>
        <v>1.2701627584707769</v>
      </c>
      <c r="AU137">
        <f t="shared" si="38"/>
        <v>1.3279399836292052</v>
      </c>
      <c r="AV137">
        <f t="shared" si="39"/>
        <v>1.357221943383919</v>
      </c>
      <c r="AW137">
        <f t="shared" si="40"/>
        <v>1.3114598111451803</v>
      </c>
      <c r="AX137">
        <f t="shared" si="41"/>
        <v>1.3360115420494862</v>
      </c>
      <c r="AY137" t="e">
        <f t="shared" si="42"/>
        <v>#DIV/0!</v>
      </c>
      <c r="BB137">
        <f t="shared" si="43"/>
        <v>1.2192880445409544</v>
      </c>
      <c r="BC137">
        <f t="shared" si="44"/>
        <v>1.2080914106246252</v>
      </c>
      <c r="BD137">
        <f t="shared" si="45"/>
        <v>1.1945086600571995</v>
      </c>
      <c r="BE137">
        <f t="shared" si="46"/>
        <v>1.2218662851574242</v>
      </c>
      <c r="BF137">
        <f t="shared" si="47"/>
        <v>1.2525084392452124</v>
      </c>
      <c r="BG137">
        <f t="shared" si="48"/>
        <v>1.2055910840680493</v>
      </c>
      <c r="BH137">
        <f t="shared" si="49"/>
        <v>1.2326195866728147</v>
      </c>
      <c r="BI137" t="e">
        <f t="shared" si="50"/>
        <v>#DIV/0!</v>
      </c>
    </row>
    <row r="138" spans="1:61" x14ac:dyDescent="0.25">
      <c r="A138">
        <v>17378.060000000001</v>
      </c>
      <c r="B138">
        <v>17462.87</v>
      </c>
      <c r="C138">
        <v>42</v>
      </c>
      <c r="D138">
        <f t="shared" si="34"/>
        <v>2.0956204696384395</v>
      </c>
      <c r="F138">
        <v>965.62</v>
      </c>
      <c r="G138">
        <v>460.78</v>
      </c>
      <c r="I138">
        <v>5476.7</v>
      </c>
      <c r="J138">
        <v>4716.24</v>
      </c>
      <c r="K138">
        <v>6022.44</v>
      </c>
      <c r="L138">
        <v>4660.75</v>
      </c>
      <c r="M138">
        <v>5469.45</v>
      </c>
      <c r="N138">
        <v>4476.91</v>
      </c>
      <c r="O138">
        <v>5379.17</v>
      </c>
      <c r="P138">
        <v>4422.2700000000004</v>
      </c>
      <c r="Q138">
        <v>5493.41</v>
      </c>
      <c r="R138">
        <v>4418.8999999999996</v>
      </c>
      <c r="S138">
        <v>5444.2</v>
      </c>
      <c r="T138">
        <v>4376.26</v>
      </c>
      <c r="U138">
        <v>5205.45</v>
      </c>
      <c r="V138">
        <v>4341.09</v>
      </c>
      <c r="Z138">
        <v>1797.35</v>
      </c>
      <c r="AA138">
        <v>1617.59</v>
      </c>
      <c r="AB138">
        <v>1924.45</v>
      </c>
      <c r="AC138">
        <v>1615.64</v>
      </c>
      <c r="AD138">
        <v>1812.25</v>
      </c>
      <c r="AE138">
        <v>1582.97</v>
      </c>
      <c r="AF138">
        <v>1804.49</v>
      </c>
      <c r="AG138">
        <v>1582.84</v>
      </c>
      <c r="AH138">
        <v>1845.79</v>
      </c>
      <c r="AI138">
        <v>1584.99</v>
      </c>
      <c r="AJ138">
        <v>1825.64</v>
      </c>
      <c r="AK138">
        <v>1581.85</v>
      </c>
      <c r="AL138">
        <v>1788.53</v>
      </c>
      <c r="AM138">
        <v>1581.87</v>
      </c>
      <c r="AR138">
        <f t="shared" si="35"/>
        <v>1.1612428544772955</v>
      </c>
      <c r="AS138">
        <f t="shared" si="36"/>
        <v>1.2921611328648821</v>
      </c>
      <c r="AT138">
        <f t="shared" si="37"/>
        <v>1.221702022153673</v>
      </c>
      <c r="AU138">
        <f t="shared" si="38"/>
        <v>1.2163820843141644</v>
      </c>
      <c r="AV138">
        <f t="shared" si="39"/>
        <v>1.2431623254656137</v>
      </c>
      <c r="AW138">
        <f t="shared" si="40"/>
        <v>1.2440302907048484</v>
      </c>
      <c r="AX138">
        <f t="shared" si="41"/>
        <v>1.1991112831109236</v>
      </c>
      <c r="AY138" t="e">
        <f t="shared" si="42"/>
        <v>#DIV/0!</v>
      </c>
      <c r="BB138">
        <f t="shared" si="43"/>
        <v>1.1111282834339975</v>
      </c>
      <c r="BC138">
        <f t="shared" si="44"/>
        <v>1.1911378772498824</v>
      </c>
      <c r="BD138">
        <f t="shared" si="45"/>
        <v>1.1448416584016121</v>
      </c>
      <c r="BE138">
        <f t="shared" si="46"/>
        <v>1.1400331050516794</v>
      </c>
      <c r="BF138">
        <f t="shared" si="47"/>
        <v>1.164543624880914</v>
      </c>
      <c r="BG138">
        <f t="shared" si="48"/>
        <v>1.1541170148876316</v>
      </c>
      <c r="BH138">
        <f t="shared" si="49"/>
        <v>1.1306428467573189</v>
      </c>
      <c r="BI138" t="e">
        <f t="shared" si="50"/>
        <v>#DIV/0!</v>
      </c>
    </row>
    <row r="139" spans="1:61" x14ac:dyDescent="0.25">
      <c r="A139">
        <v>16128.62</v>
      </c>
      <c r="B139">
        <v>5215.5600000000004</v>
      </c>
      <c r="C139">
        <v>47</v>
      </c>
      <c r="D139">
        <f t="shared" si="34"/>
        <v>2.0928037433442692</v>
      </c>
      <c r="F139">
        <v>778.23</v>
      </c>
      <c r="G139">
        <v>371.86</v>
      </c>
      <c r="I139">
        <v>5060.21</v>
      </c>
      <c r="J139">
        <v>4476.88</v>
      </c>
      <c r="K139">
        <v>5040.3599999999997</v>
      </c>
      <c r="L139">
        <v>4348.47</v>
      </c>
      <c r="M139">
        <v>5076.07</v>
      </c>
      <c r="N139">
        <v>4244.2700000000004</v>
      </c>
      <c r="O139">
        <v>4737.6099999999997</v>
      </c>
      <c r="P139">
        <v>4149.6499999999996</v>
      </c>
      <c r="Q139">
        <v>4639.45</v>
      </c>
      <c r="R139">
        <v>4060.63</v>
      </c>
      <c r="S139">
        <v>4552.13</v>
      </c>
      <c r="T139">
        <v>3991.49</v>
      </c>
      <c r="U139">
        <v>4497.8900000000003</v>
      </c>
      <c r="V139">
        <v>3931.42</v>
      </c>
      <c r="Z139">
        <v>1734.31</v>
      </c>
      <c r="AA139">
        <v>1569.58</v>
      </c>
      <c r="AB139">
        <v>1748.45</v>
      </c>
      <c r="AC139">
        <v>1565.76</v>
      </c>
      <c r="AD139">
        <v>1745.9</v>
      </c>
      <c r="AE139">
        <v>1564.55</v>
      </c>
      <c r="AF139">
        <v>1724.04</v>
      </c>
      <c r="AG139">
        <v>1561.29</v>
      </c>
      <c r="AH139">
        <v>1714.69</v>
      </c>
      <c r="AI139">
        <v>1556.91</v>
      </c>
      <c r="AJ139">
        <v>1709.38</v>
      </c>
      <c r="AK139">
        <v>1556.56</v>
      </c>
      <c r="AL139">
        <v>1698.67</v>
      </c>
      <c r="AM139">
        <v>1556.82</v>
      </c>
      <c r="AR139">
        <f t="shared" si="35"/>
        <v>1.1302983327674629</v>
      </c>
      <c r="AS139">
        <f t="shared" si="36"/>
        <v>1.1591111356408115</v>
      </c>
      <c r="AT139">
        <f t="shared" si="37"/>
        <v>1.1959818767420545</v>
      </c>
      <c r="AU139">
        <f t="shared" si="38"/>
        <v>1.141689058113335</v>
      </c>
      <c r="AV139">
        <f t="shared" si="39"/>
        <v>1.1425443835069926</v>
      </c>
      <c r="AW139">
        <f t="shared" si="40"/>
        <v>1.1404588261526398</v>
      </c>
      <c r="AX139">
        <f t="shared" si="41"/>
        <v>1.1440878868195208</v>
      </c>
      <c r="AY139" t="e">
        <f t="shared" si="42"/>
        <v>#DIV/0!</v>
      </c>
      <c r="BB139">
        <f t="shared" si="43"/>
        <v>1.1049516431147186</v>
      </c>
      <c r="BC139">
        <f t="shared" si="44"/>
        <v>1.1166781626813815</v>
      </c>
      <c r="BD139">
        <f t="shared" si="45"/>
        <v>1.1159119235562942</v>
      </c>
      <c r="BE139">
        <f t="shared" si="46"/>
        <v>1.1042407240166785</v>
      </c>
      <c r="BF139">
        <f t="shared" si="47"/>
        <v>1.1013417602815834</v>
      </c>
      <c r="BG139">
        <f t="shared" si="48"/>
        <v>1.0981780336125817</v>
      </c>
      <c r="BH139">
        <f t="shared" si="49"/>
        <v>1.0911152220552152</v>
      </c>
      <c r="BI139" t="e">
        <f t="shared" si="50"/>
        <v>#DIV/0!</v>
      </c>
    </row>
    <row r="140" spans="1:61" x14ac:dyDescent="0.25">
      <c r="A140">
        <v>7324.03</v>
      </c>
      <c r="B140">
        <v>6906.02</v>
      </c>
      <c r="C140">
        <v>46</v>
      </c>
      <c r="D140">
        <f t="shared" si="34"/>
        <v>2.0910411340924937</v>
      </c>
      <c r="F140">
        <v>719.82</v>
      </c>
      <c r="G140">
        <v>344.24</v>
      </c>
      <c r="I140">
        <v>5966.75</v>
      </c>
      <c r="J140">
        <v>4983.45</v>
      </c>
      <c r="K140">
        <v>5867.99</v>
      </c>
      <c r="L140">
        <v>4846.66</v>
      </c>
      <c r="M140">
        <v>5659</v>
      </c>
      <c r="N140">
        <v>4734.6400000000003</v>
      </c>
      <c r="O140">
        <v>5611.23</v>
      </c>
      <c r="P140">
        <v>4658.57</v>
      </c>
      <c r="Q140">
        <v>5535.96</v>
      </c>
      <c r="R140">
        <v>4580.41</v>
      </c>
      <c r="S140">
        <v>5455.99</v>
      </c>
      <c r="T140">
        <v>4502.0200000000004</v>
      </c>
      <c r="U140">
        <v>5342.43</v>
      </c>
      <c r="V140">
        <v>4421.2299999999996</v>
      </c>
      <c r="Z140">
        <v>2008.19</v>
      </c>
      <c r="AA140">
        <v>1734.5</v>
      </c>
      <c r="AB140">
        <v>2009.58</v>
      </c>
      <c r="AC140">
        <v>1729.57</v>
      </c>
      <c r="AD140">
        <v>1981.53</v>
      </c>
      <c r="AE140">
        <v>1726.25</v>
      </c>
      <c r="AF140">
        <v>2013.48</v>
      </c>
      <c r="AG140">
        <v>1728.56</v>
      </c>
      <c r="AH140">
        <v>2032.05</v>
      </c>
      <c r="AI140">
        <v>1729.05</v>
      </c>
      <c r="AJ140">
        <v>2024.54</v>
      </c>
      <c r="AK140">
        <v>1727.15</v>
      </c>
      <c r="AL140">
        <v>2033.37</v>
      </c>
      <c r="AM140">
        <v>1722.68</v>
      </c>
      <c r="AR140">
        <f t="shared" si="35"/>
        <v>1.197313106382125</v>
      </c>
      <c r="AS140">
        <f t="shared" si="36"/>
        <v>1.2107286254864174</v>
      </c>
      <c r="AT140">
        <f t="shared" si="37"/>
        <v>1.1952334285183244</v>
      </c>
      <c r="AU140">
        <f t="shared" si="38"/>
        <v>1.2044962295296626</v>
      </c>
      <c r="AV140">
        <f t="shared" si="39"/>
        <v>1.2086166958853028</v>
      </c>
      <c r="AW140">
        <f t="shared" si="40"/>
        <v>1.2118982145792332</v>
      </c>
      <c r="AX140">
        <f t="shared" si="41"/>
        <v>1.2083583075298052</v>
      </c>
      <c r="AY140" t="e">
        <f t="shared" si="42"/>
        <v>#DIV/0!</v>
      </c>
      <c r="BB140">
        <f t="shared" si="43"/>
        <v>1.1577918708561545</v>
      </c>
      <c r="BC140">
        <f t="shared" si="44"/>
        <v>1.161895731308938</v>
      </c>
      <c r="BD140">
        <f t="shared" si="45"/>
        <v>1.1478812454742939</v>
      </c>
      <c r="BE140">
        <f t="shared" si="46"/>
        <v>1.1648308418568056</v>
      </c>
      <c r="BF140">
        <f t="shared" si="47"/>
        <v>1.1752407391342066</v>
      </c>
      <c r="BG140">
        <f t="shared" si="48"/>
        <v>1.1721853921199663</v>
      </c>
      <c r="BH140">
        <f t="shared" si="49"/>
        <v>1.1803527062484036</v>
      </c>
      <c r="BI140" t="e">
        <f t="shared" si="50"/>
        <v>#DIV/0!</v>
      </c>
    </row>
    <row r="141" spans="1:61" x14ac:dyDescent="0.25">
      <c r="A141">
        <v>9450.4</v>
      </c>
      <c r="B141">
        <v>8897.39</v>
      </c>
      <c r="C141">
        <v>47</v>
      </c>
      <c r="D141">
        <f t="shared" si="34"/>
        <v>2.088040623358431</v>
      </c>
      <c r="F141">
        <v>596.24</v>
      </c>
      <c r="G141">
        <v>285.55</v>
      </c>
      <c r="I141">
        <v>2220.4899999999998</v>
      </c>
      <c r="J141">
        <v>1917.94</v>
      </c>
      <c r="K141">
        <v>1981.5</v>
      </c>
      <c r="L141">
        <v>1721.95</v>
      </c>
      <c r="M141">
        <v>1859.14</v>
      </c>
      <c r="N141">
        <v>1622.12</v>
      </c>
      <c r="O141">
        <v>1783.03</v>
      </c>
      <c r="P141">
        <v>1547.28</v>
      </c>
      <c r="Q141">
        <v>1734.08</v>
      </c>
      <c r="R141">
        <v>1490.25</v>
      </c>
      <c r="S141">
        <v>1653.94</v>
      </c>
      <c r="T141">
        <v>1438.99</v>
      </c>
      <c r="U141">
        <v>1603.65</v>
      </c>
      <c r="V141">
        <v>1392.98</v>
      </c>
      <c r="Z141">
        <v>1794.39</v>
      </c>
      <c r="AA141">
        <v>1634.5</v>
      </c>
      <c r="AB141">
        <v>1753.46</v>
      </c>
      <c r="AC141">
        <v>1627.06</v>
      </c>
      <c r="AD141">
        <v>1740.47</v>
      </c>
      <c r="AE141">
        <v>1626.22</v>
      </c>
      <c r="AF141">
        <v>1736.67</v>
      </c>
      <c r="AG141">
        <v>1623.13</v>
      </c>
      <c r="AH141">
        <v>1727.11</v>
      </c>
      <c r="AI141">
        <v>1622.17</v>
      </c>
      <c r="AJ141">
        <v>1735.55</v>
      </c>
      <c r="AK141">
        <v>1621.28</v>
      </c>
      <c r="AL141">
        <v>1722.01</v>
      </c>
      <c r="AM141">
        <v>1617.57</v>
      </c>
      <c r="AR141">
        <f t="shared" si="35"/>
        <v>1.1577473747875322</v>
      </c>
      <c r="AS141">
        <f t="shared" si="36"/>
        <v>1.1507302767211591</v>
      </c>
      <c r="AT141">
        <f t="shared" si="37"/>
        <v>1.1461174265775653</v>
      </c>
      <c r="AU141">
        <f t="shared" si="38"/>
        <v>1.1523641486996536</v>
      </c>
      <c r="AV141">
        <f t="shared" si="39"/>
        <v>1.1636168428116087</v>
      </c>
      <c r="AW141">
        <f t="shared" si="40"/>
        <v>1.1493756037220551</v>
      </c>
      <c r="AX141">
        <f t="shared" si="41"/>
        <v>1.1512369165386438</v>
      </c>
      <c r="AY141" t="e">
        <f t="shared" si="42"/>
        <v>#DIV/0!</v>
      </c>
      <c r="BB141">
        <f t="shared" si="43"/>
        <v>1.0978219639033344</v>
      </c>
      <c r="BC141">
        <f t="shared" si="44"/>
        <v>1.0776861332710534</v>
      </c>
      <c r="BD141">
        <f t="shared" si="45"/>
        <v>1.0702549470551339</v>
      </c>
      <c r="BE141">
        <f t="shared" si="46"/>
        <v>1.0699512669964821</v>
      </c>
      <c r="BF141">
        <f t="shared" si="47"/>
        <v>1.0646911236183629</v>
      </c>
      <c r="BG141">
        <f t="shared" si="48"/>
        <v>1.0704813480706603</v>
      </c>
      <c r="BH141">
        <f t="shared" si="49"/>
        <v>1.0645659847796387</v>
      </c>
      <c r="BI141" t="e">
        <f t="shared" si="50"/>
        <v>#DIV/0!</v>
      </c>
    </row>
    <row r="142" spans="1:61" x14ac:dyDescent="0.25">
      <c r="A142">
        <v>16283.28</v>
      </c>
      <c r="B142">
        <v>6603.46</v>
      </c>
      <c r="C142">
        <v>47</v>
      </c>
      <c r="D142">
        <f t="shared" si="34"/>
        <v>2.0866871146636923</v>
      </c>
      <c r="F142">
        <v>673.52</v>
      </c>
      <c r="G142">
        <v>322.77</v>
      </c>
      <c r="I142">
        <v>6393.98</v>
      </c>
      <c r="J142">
        <v>5264.55</v>
      </c>
      <c r="K142">
        <v>5749.81</v>
      </c>
      <c r="L142">
        <v>5026.3100000000004</v>
      </c>
      <c r="M142">
        <v>5508.71</v>
      </c>
      <c r="N142">
        <v>4875.71</v>
      </c>
      <c r="O142">
        <v>5360.45</v>
      </c>
      <c r="P142">
        <v>4763.38</v>
      </c>
      <c r="Q142">
        <v>6356.08</v>
      </c>
      <c r="R142">
        <v>4637.84</v>
      </c>
      <c r="S142">
        <v>6131.58</v>
      </c>
      <c r="T142">
        <v>4543.59</v>
      </c>
      <c r="U142">
        <v>6028.67</v>
      </c>
      <c r="V142">
        <v>4443.55</v>
      </c>
      <c r="Z142">
        <v>2019.49</v>
      </c>
      <c r="AA142">
        <v>1768.71</v>
      </c>
      <c r="AB142">
        <v>1931.91</v>
      </c>
      <c r="AC142">
        <v>1753.4</v>
      </c>
      <c r="AD142">
        <v>1908.59</v>
      </c>
      <c r="AE142">
        <v>1745.79</v>
      </c>
      <c r="AF142">
        <v>1887.08</v>
      </c>
      <c r="AG142">
        <v>1745.84</v>
      </c>
      <c r="AH142">
        <v>2169.33</v>
      </c>
      <c r="AI142">
        <v>1744.52</v>
      </c>
      <c r="AJ142">
        <v>2103.42</v>
      </c>
      <c r="AK142">
        <v>1742.36</v>
      </c>
      <c r="AL142">
        <v>2098.5</v>
      </c>
      <c r="AM142">
        <v>1739.83</v>
      </c>
      <c r="AR142">
        <f t="shared" si="35"/>
        <v>1.214534955504269</v>
      </c>
      <c r="AS142">
        <f t="shared" si="36"/>
        <v>1.1439425741746927</v>
      </c>
      <c r="AT142">
        <f t="shared" si="37"/>
        <v>1.1298272456729379</v>
      </c>
      <c r="AU142">
        <f t="shared" si="38"/>
        <v>1.12534586785014</v>
      </c>
      <c r="AV142">
        <f t="shared" si="39"/>
        <v>1.3704828109637244</v>
      </c>
      <c r="AW142">
        <f t="shared" si="40"/>
        <v>1.349501165378038</v>
      </c>
      <c r="AX142">
        <f t="shared" si="41"/>
        <v>1.3567237906628709</v>
      </c>
      <c r="AY142" t="e">
        <f t="shared" si="42"/>
        <v>#DIV/0!</v>
      </c>
      <c r="BB142">
        <f t="shared" si="43"/>
        <v>1.1417869520724144</v>
      </c>
      <c r="BC142">
        <f t="shared" si="44"/>
        <v>1.1018079160488194</v>
      </c>
      <c r="BD142">
        <f t="shared" si="45"/>
        <v>1.0932529112894449</v>
      </c>
      <c r="BE142">
        <f t="shared" si="46"/>
        <v>1.080900884388031</v>
      </c>
      <c r="BF142">
        <f t="shared" si="47"/>
        <v>1.2435111090729829</v>
      </c>
      <c r="BG142">
        <f t="shared" si="48"/>
        <v>1.2072246837622536</v>
      </c>
      <c r="BH142">
        <f t="shared" si="49"/>
        <v>1.2061523252271775</v>
      </c>
      <c r="BI142" t="e">
        <f t="shared" si="50"/>
        <v>#DIV/0!</v>
      </c>
    </row>
    <row r="143" spans="1:61" x14ac:dyDescent="0.25">
      <c r="A143">
        <v>9913.5400000000009</v>
      </c>
      <c r="B143">
        <v>8122.6</v>
      </c>
      <c r="C143">
        <v>46</v>
      </c>
      <c r="D143">
        <f t="shared" si="34"/>
        <v>2.0823497943762748</v>
      </c>
      <c r="F143">
        <v>622.80999999999995</v>
      </c>
      <c r="G143">
        <v>299.08999999999997</v>
      </c>
      <c r="I143">
        <v>3132.42</v>
      </c>
      <c r="J143">
        <v>2512.04</v>
      </c>
      <c r="K143">
        <v>2974.43</v>
      </c>
      <c r="L143">
        <v>2286.12</v>
      </c>
      <c r="M143">
        <v>2804.31</v>
      </c>
      <c r="N143">
        <v>2160.31</v>
      </c>
      <c r="O143">
        <v>2653.62</v>
      </c>
      <c r="P143">
        <v>2069.4299999999998</v>
      </c>
      <c r="Q143">
        <v>2576.62</v>
      </c>
      <c r="R143">
        <v>1993.09</v>
      </c>
      <c r="S143">
        <v>2529.0500000000002</v>
      </c>
      <c r="T143">
        <v>1929.34</v>
      </c>
      <c r="U143">
        <v>2528.38</v>
      </c>
      <c r="V143">
        <v>1873.3</v>
      </c>
      <c r="Z143">
        <v>2235.98</v>
      </c>
      <c r="AA143">
        <v>1959.77</v>
      </c>
      <c r="AB143">
        <v>2296.6</v>
      </c>
      <c r="AC143">
        <v>1955.18</v>
      </c>
      <c r="AD143">
        <v>2215.27</v>
      </c>
      <c r="AE143">
        <v>1951.85</v>
      </c>
      <c r="AF143">
        <v>2203.67</v>
      </c>
      <c r="AG143">
        <v>1954.01</v>
      </c>
      <c r="AH143">
        <v>2196.5700000000002</v>
      </c>
      <c r="AI143">
        <v>1948.87</v>
      </c>
      <c r="AJ143">
        <v>2209.2600000000002</v>
      </c>
      <c r="AK143">
        <v>1948.78</v>
      </c>
      <c r="AL143">
        <v>2223.4299999999998</v>
      </c>
      <c r="AM143">
        <v>1948.13</v>
      </c>
      <c r="AR143">
        <f t="shared" si="35"/>
        <v>1.2469626279836308</v>
      </c>
      <c r="AS143">
        <f t="shared" si="36"/>
        <v>1.301082182912533</v>
      </c>
      <c r="AT143">
        <f t="shared" si="37"/>
        <v>1.2981053645078715</v>
      </c>
      <c r="AU143">
        <f t="shared" si="38"/>
        <v>1.2822951247444949</v>
      </c>
      <c r="AV143">
        <f t="shared" si="39"/>
        <v>1.2927765429559126</v>
      </c>
      <c r="AW143">
        <f t="shared" si="40"/>
        <v>1.3108368664932051</v>
      </c>
      <c r="AX143">
        <f t="shared" si="41"/>
        <v>1.3496930550365667</v>
      </c>
      <c r="AY143" t="e">
        <f t="shared" si="42"/>
        <v>#DIV/0!</v>
      </c>
      <c r="BB143">
        <f t="shared" si="43"/>
        <v>1.1409400082662762</v>
      </c>
      <c r="BC143">
        <f t="shared" si="44"/>
        <v>1.1746233083398969</v>
      </c>
      <c r="BD143">
        <f t="shared" si="45"/>
        <v>1.1349591413274587</v>
      </c>
      <c r="BE143">
        <f t="shared" si="46"/>
        <v>1.1277680257521712</v>
      </c>
      <c r="BF143">
        <f t="shared" si="47"/>
        <v>1.1270992934367097</v>
      </c>
      <c r="BG143">
        <f t="shared" si="48"/>
        <v>1.1336631123061609</v>
      </c>
      <c r="BH143">
        <f t="shared" si="49"/>
        <v>1.1413150046454803</v>
      </c>
      <c r="BI143" t="e">
        <f t="shared" si="50"/>
        <v>#DIV/0!</v>
      </c>
    </row>
    <row r="144" spans="1:61" x14ac:dyDescent="0.25">
      <c r="A144">
        <v>3268.56</v>
      </c>
      <c r="B144">
        <v>6323.75</v>
      </c>
      <c r="C144">
        <v>46</v>
      </c>
      <c r="D144">
        <f t="shared" si="34"/>
        <v>2.0752656934659988</v>
      </c>
      <c r="F144">
        <v>857.23</v>
      </c>
      <c r="G144">
        <v>413.07</v>
      </c>
      <c r="I144">
        <v>6291.98</v>
      </c>
      <c r="J144">
        <v>5330.21</v>
      </c>
      <c r="K144">
        <v>6604.47</v>
      </c>
      <c r="L144">
        <v>5162.79</v>
      </c>
      <c r="M144">
        <v>6298.89</v>
      </c>
      <c r="N144">
        <v>4972.83</v>
      </c>
      <c r="O144">
        <v>6204.14</v>
      </c>
      <c r="P144">
        <v>4850.72</v>
      </c>
      <c r="Q144">
        <v>5959.86</v>
      </c>
      <c r="R144">
        <v>4722.21</v>
      </c>
      <c r="S144">
        <v>5827.93</v>
      </c>
      <c r="T144">
        <v>4612.3500000000004</v>
      </c>
      <c r="U144">
        <v>5754.86</v>
      </c>
      <c r="V144">
        <v>4521.6899999999996</v>
      </c>
      <c r="Z144">
        <v>2104.25</v>
      </c>
      <c r="AA144">
        <v>1847.34</v>
      </c>
      <c r="AB144">
        <v>2217.6999999999998</v>
      </c>
      <c r="AC144">
        <v>1850.78</v>
      </c>
      <c r="AD144">
        <v>2190.63</v>
      </c>
      <c r="AE144">
        <v>1845.02</v>
      </c>
      <c r="AF144">
        <v>2193.06</v>
      </c>
      <c r="AG144">
        <v>1844.03</v>
      </c>
      <c r="AH144">
        <v>2187.61</v>
      </c>
      <c r="AI144">
        <v>1841.99</v>
      </c>
      <c r="AJ144">
        <v>2194.6</v>
      </c>
      <c r="AK144">
        <v>1840.81</v>
      </c>
      <c r="AL144">
        <v>2188.58</v>
      </c>
      <c r="AM144">
        <v>1843.05</v>
      </c>
      <c r="AR144">
        <f t="shared" si="35"/>
        <v>1.1804375437365506</v>
      </c>
      <c r="AS144">
        <f t="shared" si="36"/>
        <v>1.2792443620600489</v>
      </c>
      <c r="AT144">
        <f t="shared" si="37"/>
        <v>1.2666610360700046</v>
      </c>
      <c r="AU144">
        <f t="shared" si="38"/>
        <v>1.2790142494310124</v>
      </c>
      <c r="AV144">
        <f t="shared" si="39"/>
        <v>1.2620912665891606</v>
      </c>
      <c r="AW144">
        <f t="shared" si="40"/>
        <v>1.2635489501013584</v>
      </c>
      <c r="AX144">
        <f t="shared" si="41"/>
        <v>1.2727232517045619</v>
      </c>
      <c r="AY144" t="e">
        <f t="shared" si="42"/>
        <v>#DIV/0!</v>
      </c>
      <c r="BB144">
        <f t="shared" si="43"/>
        <v>1.1390702307101022</v>
      </c>
      <c r="BC144">
        <f t="shared" si="44"/>
        <v>1.1982515479959799</v>
      </c>
      <c r="BD144">
        <f t="shared" si="45"/>
        <v>1.1873204626508114</v>
      </c>
      <c r="BE144">
        <f t="shared" si="46"/>
        <v>1.1892756625434511</v>
      </c>
      <c r="BF144">
        <f t="shared" si="47"/>
        <v>1.1876340262433565</v>
      </c>
      <c r="BG144">
        <f t="shared" si="48"/>
        <v>1.1921925674023934</v>
      </c>
      <c r="BH144">
        <f t="shared" si="49"/>
        <v>1.1874772795095088</v>
      </c>
      <c r="BI144" t="e">
        <f t="shared" si="50"/>
        <v>#DIV/0!</v>
      </c>
    </row>
    <row r="145" spans="1:61" x14ac:dyDescent="0.25">
      <c r="A145">
        <v>10101.89</v>
      </c>
      <c r="B145">
        <v>13053.75</v>
      </c>
      <c r="C145">
        <v>47</v>
      </c>
      <c r="D145">
        <f t="shared" si="34"/>
        <v>2.0752086352506121</v>
      </c>
      <c r="F145">
        <v>830.54</v>
      </c>
      <c r="G145">
        <v>400.22</v>
      </c>
      <c r="I145">
        <v>5910.06</v>
      </c>
      <c r="J145">
        <v>5340.29</v>
      </c>
      <c r="K145">
        <v>5809.07</v>
      </c>
      <c r="L145">
        <v>5156.3900000000003</v>
      </c>
      <c r="M145">
        <v>5879.34</v>
      </c>
      <c r="N145">
        <v>5035.3599999999997</v>
      </c>
      <c r="O145">
        <v>5554.74</v>
      </c>
      <c r="P145">
        <v>4938.62</v>
      </c>
      <c r="Q145">
        <v>5623.36</v>
      </c>
      <c r="R145">
        <v>4819.91</v>
      </c>
      <c r="S145">
        <v>5233.68</v>
      </c>
      <c r="T145">
        <v>4711.8599999999997</v>
      </c>
      <c r="U145">
        <v>5276.89</v>
      </c>
      <c r="V145">
        <v>4634.12</v>
      </c>
      <c r="Z145">
        <v>1996.85</v>
      </c>
      <c r="AA145">
        <v>1861.75</v>
      </c>
      <c r="AB145">
        <v>2032.3</v>
      </c>
      <c r="AC145">
        <v>1860.83</v>
      </c>
      <c r="AD145">
        <v>2088.2399999999998</v>
      </c>
      <c r="AE145">
        <v>1866.93</v>
      </c>
      <c r="AF145">
        <v>2030.57</v>
      </c>
      <c r="AG145">
        <v>1866.03</v>
      </c>
      <c r="AH145">
        <v>2084.2399999999998</v>
      </c>
      <c r="AI145">
        <v>1866.83</v>
      </c>
      <c r="AJ145">
        <v>2009.25</v>
      </c>
      <c r="AK145">
        <v>1859.52</v>
      </c>
      <c r="AL145">
        <v>2051.2600000000002</v>
      </c>
      <c r="AM145">
        <v>1864.74</v>
      </c>
      <c r="AR145">
        <f t="shared" si="35"/>
        <v>1.1066927076993947</v>
      </c>
      <c r="AS145">
        <f t="shared" si="36"/>
        <v>1.1265769268810155</v>
      </c>
      <c r="AT145">
        <f t="shared" si="37"/>
        <v>1.1676106574306506</v>
      </c>
      <c r="AU145">
        <f t="shared" si="38"/>
        <v>1.1247554984995809</v>
      </c>
      <c r="AV145">
        <f t="shared" si="39"/>
        <v>1.1666939839125627</v>
      </c>
      <c r="AW145">
        <f t="shared" si="40"/>
        <v>1.1107460747984874</v>
      </c>
      <c r="AX145">
        <f t="shared" si="41"/>
        <v>1.1387037884215343</v>
      </c>
      <c r="AY145" t="e">
        <f t="shared" si="42"/>
        <v>#DIV/0!</v>
      </c>
      <c r="BB145">
        <f t="shared" si="43"/>
        <v>1.0725661340136967</v>
      </c>
      <c r="BC145">
        <f t="shared" si="44"/>
        <v>1.0921470526592971</v>
      </c>
      <c r="BD145">
        <f t="shared" si="45"/>
        <v>1.1185422056531309</v>
      </c>
      <c r="BE145">
        <f t="shared" si="46"/>
        <v>1.0881765030572927</v>
      </c>
      <c r="BF145">
        <f t="shared" si="47"/>
        <v>1.1164594526550355</v>
      </c>
      <c r="BG145">
        <f t="shared" si="48"/>
        <v>1.0805207795560146</v>
      </c>
      <c r="BH145">
        <f t="shared" si="49"/>
        <v>1.1000246683183716</v>
      </c>
      <c r="BI145" t="e">
        <f t="shared" si="50"/>
        <v>#DIV/0!</v>
      </c>
    </row>
    <row r="146" spans="1:61" x14ac:dyDescent="0.25">
      <c r="A146">
        <v>3704.66</v>
      </c>
      <c r="B146">
        <v>14093.97</v>
      </c>
      <c r="C146">
        <v>47</v>
      </c>
      <c r="D146">
        <f t="shared" si="34"/>
        <v>2.0746776041089312</v>
      </c>
      <c r="F146">
        <v>561.47</v>
      </c>
      <c r="G146">
        <v>270.63</v>
      </c>
      <c r="I146">
        <v>4757.25</v>
      </c>
      <c r="J146">
        <v>4275.5200000000004</v>
      </c>
      <c r="K146">
        <v>4625.4399999999996</v>
      </c>
      <c r="L146">
        <v>4157.3999999999996</v>
      </c>
      <c r="M146">
        <v>4540.08</v>
      </c>
      <c r="N146">
        <v>4064.93</v>
      </c>
      <c r="O146">
        <v>4461.08</v>
      </c>
      <c r="P146">
        <v>3990.5</v>
      </c>
      <c r="Q146">
        <v>4392.8500000000004</v>
      </c>
      <c r="R146">
        <v>3922.03</v>
      </c>
      <c r="S146">
        <v>4305.99</v>
      </c>
      <c r="T146">
        <v>3853.35</v>
      </c>
      <c r="U146">
        <v>4245.8599999999997</v>
      </c>
      <c r="V146">
        <v>3795.12</v>
      </c>
      <c r="Z146">
        <v>1635.64</v>
      </c>
      <c r="AA146">
        <v>1528.23</v>
      </c>
      <c r="AB146">
        <v>1633.05</v>
      </c>
      <c r="AC146">
        <v>1526.26</v>
      </c>
      <c r="AD146">
        <v>1634.39</v>
      </c>
      <c r="AE146">
        <v>1526.81</v>
      </c>
      <c r="AF146">
        <v>1641.32</v>
      </c>
      <c r="AG146">
        <v>1525.78</v>
      </c>
      <c r="AH146">
        <v>1641.94</v>
      </c>
      <c r="AI146">
        <v>1526.26</v>
      </c>
      <c r="AJ146">
        <v>1631.24</v>
      </c>
      <c r="AK146">
        <v>1523.86</v>
      </c>
      <c r="AL146">
        <v>1631.75</v>
      </c>
      <c r="AM146">
        <v>1523.89</v>
      </c>
      <c r="AR146">
        <f t="shared" si="35"/>
        <v>1.1126716750243244</v>
      </c>
      <c r="AS146">
        <f t="shared" si="36"/>
        <v>1.1125799778707846</v>
      </c>
      <c r="AT146">
        <f t="shared" si="37"/>
        <v>1.1168900817480252</v>
      </c>
      <c r="AU146">
        <f t="shared" si="38"/>
        <v>1.1179250720461096</v>
      </c>
      <c r="AV146">
        <f t="shared" si="39"/>
        <v>1.1200449767084903</v>
      </c>
      <c r="AW146">
        <f t="shared" si="40"/>
        <v>1.1174666199540659</v>
      </c>
      <c r="AX146">
        <f t="shared" si="41"/>
        <v>1.1187683129914205</v>
      </c>
      <c r="AY146" t="e">
        <f t="shared" si="42"/>
        <v>#DIV/0!</v>
      </c>
      <c r="BB146">
        <f t="shared" si="43"/>
        <v>1.0702839232314507</v>
      </c>
      <c r="BC146">
        <f t="shared" si="44"/>
        <v>1.0699684195353347</v>
      </c>
      <c r="BD146">
        <f t="shared" si="45"/>
        <v>1.0704606336086351</v>
      </c>
      <c r="BE146">
        <f t="shared" si="46"/>
        <v>1.0757252028470683</v>
      </c>
      <c r="BF146">
        <f t="shared" si="47"/>
        <v>1.0757931151966245</v>
      </c>
      <c r="BG146">
        <f t="shared" si="48"/>
        <v>1.0704657908206792</v>
      </c>
      <c r="BH146">
        <f t="shared" si="49"/>
        <v>1.070779386963626</v>
      </c>
      <c r="BI146" t="e">
        <f t="shared" si="50"/>
        <v>#DIV/0!</v>
      </c>
    </row>
    <row r="147" spans="1:61" x14ac:dyDescent="0.25">
      <c r="A147">
        <v>64.86</v>
      </c>
      <c r="B147">
        <v>13390.63</v>
      </c>
      <c r="C147">
        <v>44</v>
      </c>
      <c r="D147">
        <f t="shared" si="34"/>
        <v>2.0745465480674876</v>
      </c>
      <c r="F147">
        <v>655.37</v>
      </c>
      <c r="G147">
        <v>315.91000000000003</v>
      </c>
      <c r="I147">
        <v>6256.68</v>
      </c>
      <c r="J147">
        <v>4994.67</v>
      </c>
      <c r="K147">
        <v>6227.84</v>
      </c>
      <c r="L147">
        <v>4913.8599999999997</v>
      </c>
      <c r="M147">
        <v>6043.56</v>
      </c>
      <c r="N147">
        <v>4835.9399999999996</v>
      </c>
      <c r="O147">
        <v>5736.11</v>
      </c>
      <c r="P147">
        <v>4796.7299999999996</v>
      </c>
      <c r="Q147">
        <v>5655.5</v>
      </c>
      <c r="R147">
        <v>4730.82</v>
      </c>
      <c r="S147">
        <v>5686.31</v>
      </c>
      <c r="T147">
        <v>4686.8100000000004</v>
      </c>
      <c r="U147">
        <v>5854.86</v>
      </c>
      <c r="V147">
        <v>4647.2700000000004</v>
      </c>
      <c r="Z147">
        <v>1990.27</v>
      </c>
      <c r="AA147">
        <v>1680.23</v>
      </c>
      <c r="AB147">
        <v>1976.14</v>
      </c>
      <c r="AC147">
        <v>1679</v>
      </c>
      <c r="AD147">
        <v>1964.04</v>
      </c>
      <c r="AE147">
        <v>1678.98</v>
      </c>
      <c r="AF147">
        <v>1925.44</v>
      </c>
      <c r="AG147">
        <v>1684.51</v>
      </c>
      <c r="AH147">
        <v>1918.88</v>
      </c>
      <c r="AI147">
        <v>1683.9</v>
      </c>
      <c r="AJ147">
        <v>1941.39</v>
      </c>
      <c r="AK147">
        <v>1682.07</v>
      </c>
      <c r="AL147">
        <v>1982.27</v>
      </c>
      <c r="AM147">
        <v>1682.29</v>
      </c>
      <c r="AR147">
        <f t="shared" si="35"/>
        <v>1.252671347656602</v>
      </c>
      <c r="AS147">
        <f t="shared" si="36"/>
        <v>1.2674028157090353</v>
      </c>
      <c r="AT147">
        <f t="shared" si="37"/>
        <v>1.2497177384334794</v>
      </c>
      <c r="AU147">
        <f t="shared" si="38"/>
        <v>1.1958375810187358</v>
      </c>
      <c r="AV147">
        <f t="shared" si="39"/>
        <v>1.1954587154024039</v>
      </c>
      <c r="AW147">
        <f t="shared" si="40"/>
        <v>1.2132580582528414</v>
      </c>
      <c r="AX147">
        <f t="shared" si="41"/>
        <v>1.2598493308974945</v>
      </c>
      <c r="AY147" t="e">
        <f t="shared" si="42"/>
        <v>#DIV/0!</v>
      </c>
      <c r="BB147">
        <f t="shared" si="43"/>
        <v>1.1845223570582599</v>
      </c>
      <c r="BC147">
        <f t="shared" si="44"/>
        <v>1.1769743895175699</v>
      </c>
      <c r="BD147">
        <f t="shared" si="45"/>
        <v>1.1697816531465532</v>
      </c>
      <c r="BE147">
        <f t="shared" si="46"/>
        <v>1.143026755555028</v>
      </c>
      <c r="BF147">
        <f t="shared" si="47"/>
        <v>1.1395451036284816</v>
      </c>
      <c r="BG147">
        <f t="shared" si="48"/>
        <v>1.1541671868590488</v>
      </c>
      <c r="BH147">
        <f t="shared" si="49"/>
        <v>1.1783164614899928</v>
      </c>
      <c r="BI147" t="e">
        <f t="shared" si="50"/>
        <v>#DIV/0!</v>
      </c>
    </row>
    <row r="148" spans="1:61" x14ac:dyDescent="0.25">
      <c r="A148">
        <v>17284.189999999999</v>
      </c>
      <c r="B148">
        <v>8667.57</v>
      </c>
      <c r="C148">
        <v>47</v>
      </c>
      <c r="D148">
        <f t="shared" si="34"/>
        <v>2.071244692588011</v>
      </c>
      <c r="F148">
        <v>619.53</v>
      </c>
      <c r="G148">
        <v>299.11</v>
      </c>
      <c r="I148">
        <v>6547.74</v>
      </c>
      <c r="J148">
        <v>4841.16</v>
      </c>
      <c r="K148">
        <v>6496.5</v>
      </c>
      <c r="L148">
        <v>4752.13</v>
      </c>
      <c r="M148">
        <v>6690.19</v>
      </c>
      <c r="N148">
        <v>4674.59</v>
      </c>
      <c r="O148">
        <v>6333.81</v>
      </c>
      <c r="P148">
        <v>4594.2700000000004</v>
      </c>
      <c r="Q148">
        <v>6011.39</v>
      </c>
      <c r="R148">
        <v>4528.1899999999996</v>
      </c>
      <c r="S148">
        <v>5471.43</v>
      </c>
      <c r="T148">
        <v>4443.42</v>
      </c>
      <c r="U148">
        <v>5790.37</v>
      </c>
      <c r="V148">
        <v>4426.01</v>
      </c>
      <c r="Z148">
        <v>2072.0300000000002</v>
      </c>
      <c r="AA148">
        <v>1664.31</v>
      </c>
      <c r="AB148">
        <v>2087.71</v>
      </c>
      <c r="AC148">
        <v>1662.84</v>
      </c>
      <c r="AD148">
        <v>2161.27</v>
      </c>
      <c r="AE148">
        <v>1662.96</v>
      </c>
      <c r="AF148">
        <v>2099.91</v>
      </c>
      <c r="AG148">
        <v>1658.98</v>
      </c>
      <c r="AH148">
        <v>2033.45</v>
      </c>
      <c r="AI148">
        <v>1657.89</v>
      </c>
      <c r="AJ148">
        <v>1953.07</v>
      </c>
      <c r="AK148">
        <v>1651.68</v>
      </c>
      <c r="AL148">
        <v>2027.48</v>
      </c>
      <c r="AM148">
        <v>1655.57</v>
      </c>
      <c r="AR148">
        <f t="shared" si="35"/>
        <v>1.3525146865627247</v>
      </c>
      <c r="AS148">
        <f t="shared" si="36"/>
        <v>1.3670711870256074</v>
      </c>
      <c r="AT148">
        <f t="shared" si="37"/>
        <v>1.4311821999362511</v>
      </c>
      <c r="AU148">
        <f t="shared" si="38"/>
        <v>1.3786325139793698</v>
      </c>
      <c r="AV148">
        <f t="shared" si="39"/>
        <v>1.3275480931674688</v>
      </c>
      <c r="AW148">
        <f t="shared" si="40"/>
        <v>1.2313555774606046</v>
      </c>
      <c r="AX148">
        <f t="shared" si="41"/>
        <v>1.3082595836882429</v>
      </c>
      <c r="AY148" t="e">
        <f t="shared" si="42"/>
        <v>#DIV/0!</v>
      </c>
      <c r="BB148">
        <f t="shared" si="43"/>
        <v>1.2449783994568322</v>
      </c>
      <c r="BC148">
        <f t="shared" si="44"/>
        <v>1.2555086478554762</v>
      </c>
      <c r="BD148">
        <f t="shared" si="45"/>
        <v>1.2996524269976428</v>
      </c>
      <c r="BE148">
        <f t="shared" si="46"/>
        <v>1.2657837948619031</v>
      </c>
      <c r="BF148">
        <f t="shared" si="47"/>
        <v>1.226528901193686</v>
      </c>
      <c r="BG148">
        <f t="shared" si="48"/>
        <v>1.1824748135232006</v>
      </c>
      <c r="BH148">
        <f t="shared" si="49"/>
        <v>1.2246416642002453</v>
      </c>
      <c r="BI148" t="e">
        <f t="shared" si="50"/>
        <v>#DIV/0!</v>
      </c>
    </row>
    <row r="149" spans="1:61" x14ac:dyDescent="0.25">
      <c r="A149">
        <v>17370.689999999999</v>
      </c>
      <c r="B149">
        <v>17454.41</v>
      </c>
      <c r="C149">
        <v>45</v>
      </c>
      <c r="D149">
        <f t="shared" si="34"/>
        <v>2.0657005278266505</v>
      </c>
      <c r="F149">
        <v>892.3</v>
      </c>
      <c r="G149">
        <v>431.96</v>
      </c>
      <c r="I149">
        <v>5368.69</v>
      </c>
      <c r="J149">
        <v>4851.59</v>
      </c>
      <c r="K149">
        <v>5774.64</v>
      </c>
      <c r="L149">
        <v>4797.5</v>
      </c>
      <c r="M149">
        <v>5390.34</v>
      </c>
      <c r="N149">
        <v>4723.16</v>
      </c>
      <c r="O149">
        <v>5295.27</v>
      </c>
      <c r="P149">
        <v>4676.29</v>
      </c>
      <c r="Q149">
        <v>5409.53</v>
      </c>
      <c r="R149">
        <v>4663.7299999999996</v>
      </c>
      <c r="S149">
        <v>5361.6</v>
      </c>
      <c r="T149">
        <v>4624.87</v>
      </c>
      <c r="U149">
        <v>5193.68</v>
      </c>
      <c r="V149">
        <v>4591</v>
      </c>
      <c r="Z149">
        <v>1788.97</v>
      </c>
      <c r="AA149">
        <v>1655.82</v>
      </c>
      <c r="AB149">
        <v>1884.08</v>
      </c>
      <c r="AC149">
        <v>1654.05</v>
      </c>
      <c r="AD149">
        <v>1795.38</v>
      </c>
      <c r="AE149">
        <v>1643.74</v>
      </c>
      <c r="AF149">
        <v>1789.57</v>
      </c>
      <c r="AG149">
        <v>1644.78</v>
      </c>
      <c r="AH149">
        <v>1830.2</v>
      </c>
      <c r="AI149">
        <v>1646.41</v>
      </c>
      <c r="AJ149">
        <v>1813.41</v>
      </c>
      <c r="AK149">
        <v>1645.35</v>
      </c>
      <c r="AL149">
        <v>1797.74</v>
      </c>
      <c r="AM149">
        <v>1645.92</v>
      </c>
      <c r="AR149">
        <f t="shared" si="35"/>
        <v>1.1065836148561605</v>
      </c>
      <c r="AS149">
        <f t="shared" si="36"/>
        <v>1.2036769150599271</v>
      </c>
      <c r="AT149">
        <f t="shared" si="37"/>
        <v>1.1412571244675176</v>
      </c>
      <c r="AU149">
        <f t="shared" si="38"/>
        <v>1.1323656146218477</v>
      </c>
      <c r="AV149">
        <f t="shared" si="39"/>
        <v>1.1599149178876136</v>
      </c>
      <c r="AW149">
        <f t="shared" si="40"/>
        <v>1.1592974505229336</v>
      </c>
      <c r="AX149">
        <f t="shared" si="41"/>
        <v>1.1312742321934219</v>
      </c>
      <c r="AY149" t="e">
        <f t="shared" si="42"/>
        <v>#DIV/0!</v>
      </c>
      <c r="BB149">
        <f t="shared" si="43"/>
        <v>1.0804133299513232</v>
      </c>
      <c r="BC149">
        <f t="shared" si="44"/>
        <v>1.139070765696321</v>
      </c>
      <c r="BD149">
        <f t="shared" si="45"/>
        <v>1.0922530327180697</v>
      </c>
      <c r="BE149">
        <f t="shared" si="46"/>
        <v>1.0880300100925351</v>
      </c>
      <c r="BF149">
        <f t="shared" si="47"/>
        <v>1.1116307602602025</v>
      </c>
      <c r="BG149">
        <f t="shared" si="48"/>
        <v>1.1021424013127907</v>
      </c>
      <c r="BH149">
        <f t="shared" si="49"/>
        <v>1.0922402060853504</v>
      </c>
      <c r="BI149" t="e">
        <f t="shared" si="50"/>
        <v>#DIV/0!</v>
      </c>
    </row>
    <row r="150" spans="1:61" x14ac:dyDescent="0.25">
      <c r="A150">
        <v>5000.4799999999996</v>
      </c>
      <c r="B150">
        <v>13560.51</v>
      </c>
      <c r="C150">
        <v>46</v>
      </c>
      <c r="D150">
        <f t="shared" si="34"/>
        <v>2.0639498917414167</v>
      </c>
      <c r="F150">
        <v>800.73</v>
      </c>
      <c r="G150">
        <v>387.96</v>
      </c>
      <c r="I150">
        <v>6590.63</v>
      </c>
      <c r="J150">
        <v>5420.12</v>
      </c>
      <c r="K150">
        <v>6359</v>
      </c>
      <c r="L150">
        <v>5234.8100000000004</v>
      </c>
      <c r="M150">
        <v>5979.28</v>
      </c>
      <c r="N150">
        <v>5064.51</v>
      </c>
      <c r="O150">
        <v>5834.17</v>
      </c>
      <c r="P150">
        <v>4940.59</v>
      </c>
      <c r="Q150">
        <v>5728.98</v>
      </c>
      <c r="R150">
        <v>4818.8100000000004</v>
      </c>
      <c r="S150">
        <v>5551.86</v>
      </c>
      <c r="T150">
        <v>4703.38</v>
      </c>
      <c r="U150">
        <v>5413.1</v>
      </c>
      <c r="V150">
        <v>4595.29</v>
      </c>
      <c r="Z150">
        <v>2110.94</v>
      </c>
      <c r="AA150">
        <v>1831.64</v>
      </c>
      <c r="AB150">
        <v>2109.7199999999998</v>
      </c>
      <c r="AC150">
        <v>1828.57</v>
      </c>
      <c r="AD150">
        <v>2073.33</v>
      </c>
      <c r="AE150">
        <v>1824.31</v>
      </c>
      <c r="AF150">
        <v>2067.52</v>
      </c>
      <c r="AG150">
        <v>1821.75</v>
      </c>
      <c r="AH150">
        <v>2066.44</v>
      </c>
      <c r="AI150">
        <v>1820.35</v>
      </c>
      <c r="AJ150">
        <v>2052.09</v>
      </c>
      <c r="AK150">
        <v>1817.04</v>
      </c>
      <c r="AL150">
        <v>2069.39</v>
      </c>
      <c r="AM150">
        <v>1816.78</v>
      </c>
      <c r="AR150">
        <f t="shared" si="35"/>
        <v>1.2159564732884143</v>
      </c>
      <c r="AS150">
        <f t="shared" si="36"/>
        <v>1.2147527799480782</v>
      </c>
      <c r="AT150">
        <f t="shared" si="37"/>
        <v>1.1806235943852414</v>
      </c>
      <c r="AU150">
        <f t="shared" si="38"/>
        <v>1.1808650383861037</v>
      </c>
      <c r="AV150">
        <f t="shared" si="39"/>
        <v>1.1888785820565657</v>
      </c>
      <c r="AW150">
        <f t="shared" si="40"/>
        <v>1.180397926597468</v>
      </c>
      <c r="AX150">
        <f t="shared" si="41"/>
        <v>1.177967005346779</v>
      </c>
      <c r="AY150" t="e">
        <f t="shared" si="42"/>
        <v>#DIV/0!</v>
      </c>
      <c r="BB150">
        <f t="shared" si="43"/>
        <v>1.152486296433797</v>
      </c>
      <c r="BC150">
        <f t="shared" si="44"/>
        <v>1.153754026370333</v>
      </c>
      <c r="BD150">
        <f t="shared" si="45"/>
        <v>1.1365009236368819</v>
      </c>
      <c r="BE150">
        <f t="shared" si="46"/>
        <v>1.1349087415946206</v>
      </c>
      <c r="BF150">
        <f t="shared" si="47"/>
        <v>1.1351882879666</v>
      </c>
      <c r="BG150">
        <f t="shared" si="48"/>
        <v>1.1293587372870164</v>
      </c>
      <c r="BH150">
        <f t="shared" si="49"/>
        <v>1.1390427019231828</v>
      </c>
      <c r="BI150" t="e">
        <f t="shared" si="50"/>
        <v>#DIV/0!</v>
      </c>
    </row>
    <row r="151" spans="1:61" x14ac:dyDescent="0.25">
      <c r="A151">
        <v>17487.04</v>
      </c>
      <c r="B151">
        <v>15835.48</v>
      </c>
      <c r="C151">
        <v>46</v>
      </c>
      <c r="D151">
        <f t="shared" si="34"/>
        <v>2.0616565126860493</v>
      </c>
      <c r="F151">
        <v>534.66999999999996</v>
      </c>
      <c r="G151">
        <v>259.33999999999997</v>
      </c>
      <c r="I151">
        <v>5345.67</v>
      </c>
      <c r="J151">
        <v>4370.45</v>
      </c>
      <c r="K151">
        <v>5270</v>
      </c>
      <c r="L151">
        <v>4285.12</v>
      </c>
      <c r="M151">
        <v>5155.17</v>
      </c>
      <c r="N151">
        <v>4227.38</v>
      </c>
      <c r="O151">
        <v>4970.33</v>
      </c>
      <c r="P151">
        <v>4187.07</v>
      </c>
      <c r="Q151">
        <v>4882.83</v>
      </c>
      <c r="R151">
        <v>4143.8999999999996</v>
      </c>
      <c r="S151">
        <v>4945.83</v>
      </c>
      <c r="T151">
        <v>4101.53</v>
      </c>
      <c r="U151">
        <v>4953.17</v>
      </c>
      <c r="V151">
        <v>4063.61</v>
      </c>
      <c r="Z151">
        <v>1801.5</v>
      </c>
      <c r="AA151">
        <v>1558.33</v>
      </c>
      <c r="AB151">
        <v>1847</v>
      </c>
      <c r="AC151">
        <v>1555.43</v>
      </c>
      <c r="AD151">
        <v>1780.5</v>
      </c>
      <c r="AE151">
        <v>1556.95</v>
      </c>
      <c r="AF151">
        <v>1765.17</v>
      </c>
      <c r="AG151">
        <v>1558.94</v>
      </c>
      <c r="AH151">
        <v>1776.33</v>
      </c>
      <c r="AI151">
        <v>1558.93</v>
      </c>
      <c r="AJ151">
        <v>1779.17</v>
      </c>
      <c r="AK151">
        <v>1557.83</v>
      </c>
      <c r="AL151">
        <v>1836.67</v>
      </c>
      <c r="AM151">
        <v>1558.52</v>
      </c>
      <c r="AR151">
        <f t="shared" si="35"/>
        <v>1.2231394936448192</v>
      </c>
      <c r="AS151">
        <f t="shared" si="36"/>
        <v>1.2298372040923009</v>
      </c>
      <c r="AT151">
        <f t="shared" si="37"/>
        <v>1.2194716349133505</v>
      </c>
      <c r="AU151">
        <f t="shared" si="38"/>
        <v>1.1870663733828191</v>
      </c>
      <c r="AV151">
        <f t="shared" si="39"/>
        <v>1.1783175269673496</v>
      </c>
      <c r="AW151">
        <f t="shared" si="40"/>
        <v>1.205850012068667</v>
      </c>
      <c r="AX151">
        <f t="shared" si="41"/>
        <v>1.2189088027640447</v>
      </c>
      <c r="AY151" t="e">
        <f t="shared" si="42"/>
        <v>#DIV/0!</v>
      </c>
      <c r="BB151">
        <f t="shared" si="43"/>
        <v>1.156045253572735</v>
      </c>
      <c r="BC151">
        <f t="shared" si="44"/>
        <v>1.1874529872768302</v>
      </c>
      <c r="BD151">
        <f t="shared" si="45"/>
        <v>1.143582003275635</v>
      </c>
      <c r="BE151">
        <f t="shared" si="46"/>
        <v>1.1322886063607323</v>
      </c>
      <c r="BF151">
        <f t="shared" si="47"/>
        <v>1.1394546259293232</v>
      </c>
      <c r="BG151">
        <f t="shared" si="48"/>
        <v>1.1420822554450742</v>
      </c>
      <c r="BH151">
        <f t="shared" si="49"/>
        <v>1.1784706003131176</v>
      </c>
      <c r="BI151" t="e">
        <f t="shared" si="50"/>
        <v>#DIV/0!</v>
      </c>
    </row>
    <row r="152" spans="1:61" x14ac:dyDescent="0.25">
      <c r="A152">
        <v>1855.47</v>
      </c>
      <c r="B152">
        <v>6787.47</v>
      </c>
      <c r="C152">
        <v>46</v>
      </c>
      <c r="D152">
        <f t="shared" si="34"/>
        <v>2.0596823919492757</v>
      </c>
      <c r="F152">
        <v>708.16</v>
      </c>
      <c r="G152">
        <v>343.82</v>
      </c>
      <c r="I152">
        <v>5450.43</v>
      </c>
      <c r="J152">
        <v>4846.68</v>
      </c>
      <c r="K152">
        <v>5293.1</v>
      </c>
      <c r="L152">
        <v>4711.74</v>
      </c>
      <c r="M152">
        <v>5175.99</v>
      </c>
      <c r="N152">
        <v>4598.6400000000003</v>
      </c>
      <c r="O152">
        <v>5095.79</v>
      </c>
      <c r="P152">
        <v>4499.74</v>
      </c>
      <c r="Q152">
        <v>4998.04</v>
      </c>
      <c r="R152">
        <v>4420.74</v>
      </c>
      <c r="S152">
        <v>4948.49</v>
      </c>
      <c r="T152">
        <v>4314.0600000000004</v>
      </c>
      <c r="U152">
        <v>4845.33</v>
      </c>
      <c r="V152">
        <v>4286.8900000000003</v>
      </c>
      <c r="Z152">
        <v>1811.13</v>
      </c>
      <c r="AA152">
        <v>1670.95</v>
      </c>
      <c r="AB152">
        <v>1807.85</v>
      </c>
      <c r="AC152">
        <v>1669.94</v>
      </c>
      <c r="AD152">
        <v>1811.54</v>
      </c>
      <c r="AE152">
        <v>1669.07</v>
      </c>
      <c r="AF152">
        <v>1812.93</v>
      </c>
      <c r="AG152">
        <v>1666.12</v>
      </c>
      <c r="AH152">
        <v>1818</v>
      </c>
      <c r="AI152">
        <v>1667.37</v>
      </c>
      <c r="AJ152">
        <v>1817.76</v>
      </c>
      <c r="AK152">
        <v>1658.87</v>
      </c>
      <c r="AL152">
        <v>1826.6</v>
      </c>
      <c r="AM152">
        <v>1667.87</v>
      </c>
      <c r="AR152">
        <f t="shared" si="35"/>
        <v>1.1245698086112554</v>
      </c>
      <c r="AS152">
        <f t="shared" si="36"/>
        <v>1.1233854160034298</v>
      </c>
      <c r="AT152">
        <f t="shared" si="37"/>
        <v>1.1255479881008297</v>
      </c>
      <c r="AU152">
        <f t="shared" si="38"/>
        <v>1.1324632089854081</v>
      </c>
      <c r="AV152">
        <f t="shared" si="39"/>
        <v>1.1305889964123654</v>
      </c>
      <c r="AW152">
        <f t="shared" si="40"/>
        <v>1.1470610051784165</v>
      </c>
      <c r="AX152">
        <f t="shared" si="41"/>
        <v>1.1302669301055077</v>
      </c>
      <c r="AY152" t="e">
        <f t="shared" si="42"/>
        <v>#DIV/0!</v>
      </c>
      <c r="BB152">
        <f t="shared" si="43"/>
        <v>1.08389239654089</v>
      </c>
      <c r="BC152">
        <f t="shared" si="44"/>
        <v>1.0825838054061823</v>
      </c>
      <c r="BD152">
        <f t="shared" si="45"/>
        <v>1.0853589124482497</v>
      </c>
      <c r="BE152">
        <f t="shared" si="46"/>
        <v>1.0881149016877536</v>
      </c>
      <c r="BF152">
        <f t="shared" si="47"/>
        <v>1.0903398765720866</v>
      </c>
      <c r="BG152">
        <f t="shared" si="48"/>
        <v>1.0957820685165203</v>
      </c>
      <c r="BH152">
        <f t="shared" si="49"/>
        <v>1.095169287774227</v>
      </c>
      <c r="BI152" t="e">
        <f t="shared" si="50"/>
        <v>#DIV/0!</v>
      </c>
    </row>
    <row r="153" spans="1:61" x14ac:dyDescent="0.25">
      <c r="A153">
        <v>17555.72</v>
      </c>
      <c r="B153">
        <v>12162.72</v>
      </c>
      <c r="C153">
        <v>47</v>
      </c>
      <c r="D153">
        <f t="shared" si="34"/>
        <v>2.0554935169675539</v>
      </c>
      <c r="F153">
        <v>662.65</v>
      </c>
      <c r="G153">
        <v>322.38</v>
      </c>
      <c r="I153">
        <v>5735.49</v>
      </c>
      <c r="J153">
        <v>4704.1400000000003</v>
      </c>
      <c r="K153">
        <v>5573.55</v>
      </c>
      <c r="L153">
        <v>4572.1400000000003</v>
      </c>
      <c r="M153">
        <v>5684.65</v>
      </c>
      <c r="N153">
        <v>4504.96</v>
      </c>
      <c r="O153">
        <v>5557.63</v>
      </c>
      <c r="P153">
        <v>4471.71</v>
      </c>
      <c r="Q153">
        <v>5523.04</v>
      </c>
      <c r="R153">
        <v>4430.95</v>
      </c>
      <c r="S153">
        <v>5448.06</v>
      </c>
      <c r="T153">
        <v>4386.41</v>
      </c>
      <c r="U153">
        <v>5273.82</v>
      </c>
      <c r="V153">
        <v>4351.88</v>
      </c>
      <c r="Z153">
        <v>1867.41</v>
      </c>
      <c r="AA153">
        <v>1623.4</v>
      </c>
      <c r="AB153">
        <v>1846.02</v>
      </c>
      <c r="AC153">
        <v>1608.04</v>
      </c>
      <c r="AD153">
        <v>1881.19</v>
      </c>
      <c r="AE153">
        <v>1606.66</v>
      </c>
      <c r="AF153">
        <v>1857.68</v>
      </c>
      <c r="AG153">
        <v>1612.43</v>
      </c>
      <c r="AH153">
        <v>1876.81</v>
      </c>
      <c r="AI153">
        <v>1613.56</v>
      </c>
      <c r="AJ153">
        <v>1884.45</v>
      </c>
      <c r="AK153">
        <v>1613.67</v>
      </c>
      <c r="AL153">
        <v>1840.07</v>
      </c>
      <c r="AM153">
        <v>1613.73</v>
      </c>
      <c r="AR153">
        <f t="shared" si="35"/>
        <v>1.2192430497391658</v>
      </c>
      <c r="AS153">
        <f t="shared" si="36"/>
        <v>1.2190243518352455</v>
      </c>
      <c r="AT153">
        <f t="shared" si="37"/>
        <v>1.2618647002415115</v>
      </c>
      <c r="AU153">
        <f t="shared" si="38"/>
        <v>1.2428422236683505</v>
      </c>
      <c r="AV153">
        <f t="shared" si="39"/>
        <v>1.2464685902571684</v>
      </c>
      <c r="AW153">
        <f t="shared" si="40"/>
        <v>1.242031638629312</v>
      </c>
      <c r="AX153">
        <f t="shared" si="41"/>
        <v>1.2118486722979493</v>
      </c>
      <c r="AY153" t="e">
        <f t="shared" si="42"/>
        <v>#DIV/0!</v>
      </c>
      <c r="BB153">
        <f t="shared" si="43"/>
        <v>1.1503079955648638</v>
      </c>
      <c r="BC153">
        <f t="shared" si="44"/>
        <v>1.1479938309992288</v>
      </c>
      <c r="BD153">
        <f t="shared" si="45"/>
        <v>1.1708700036099735</v>
      </c>
      <c r="BE153">
        <f t="shared" si="46"/>
        <v>1.1520996260302774</v>
      </c>
      <c r="BF153">
        <f t="shared" si="47"/>
        <v>1.163148565903964</v>
      </c>
      <c r="BG153">
        <f t="shared" si="48"/>
        <v>1.1678038260610906</v>
      </c>
      <c r="BH153">
        <f t="shared" si="49"/>
        <v>1.1402589032861754</v>
      </c>
      <c r="BI153" t="e">
        <f t="shared" si="50"/>
        <v>#DIV/0!</v>
      </c>
    </row>
    <row r="154" spans="1:61" x14ac:dyDescent="0.25">
      <c r="A154">
        <v>8288.61</v>
      </c>
      <c r="B154">
        <v>5948.07</v>
      </c>
      <c r="C154">
        <v>42</v>
      </c>
      <c r="D154">
        <f t="shared" si="34"/>
        <v>2.0549670458747524</v>
      </c>
      <c r="F154">
        <v>944.73</v>
      </c>
      <c r="G154">
        <v>459.73</v>
      </c>
      <c r="I154">
        <v>5882.73</v>
      </c>
      <c r="J154">
        <v>5587.95</v>
      </c>
      <c r="K154">
        <v>5701</v>
      </c>
      <c r="L154">
        <v>5396.04</v>
      </c>
      <c r="M154">
        <v>5553.79</v>
      </c>
      <c r="N154">
        <v>5231.3999999999996</v>
      </c>
      <c r="O154">
        <v>5383.55</v>
      </c>
      <c r="P154">
        <v>5100.3900000000003</v>
      </c>
      <c r="Q154">
        <v>5267.03</v>
      </c>
      <c r="R154">
        <v>4976.47</v>
      </c>
      <c r="S154">
        <v>5166.8599999999997</v>
      </c>
      <c r="T154">
        <v>4863.4799999999996</v>
      </c>
      <c r="U154">
        <v>5070.9799999999996</v>
      </c>
      <c r="V154">
        <v>4766.8599999999997</v>
      </c>
      <c r="Z154">
        <v>2005.83</v>
      </c>
      <c r="AA154">
        <v>1928.82</v>
      </c>
      <c r="AB154">
        <v>2006.75</v>
      </c>
      <c r="AC154">
        <v>1924.59</v>
      </c>
      <c r="AD154">
        <v>1997.75</v>
      </c>
      <c r="AE154">
        <v>1921.57</v>
      </c>
      <c r="AF154">
        <v>1988.76</v>
      </c>
      <c r="AG154">
        <v>1918.57</v>
      </c>
      <c r="AH154">
        <v>1992.35</v>
      </c>
      <c r="AI154">
        <v>1918.59</v>
      </c>
      <c r="AJ154">
        <v>1993.75</v>
      </c>
      <c r="AK154">
        <v>1915.87</v>
      </c>
      <c r="AL154">
        <v>1995.09</v>
      </c>
      <c r="AM154">
        <v>1917.52</v>
      </c>
      <c r="AR154">
        <f t="shared" si="35"/>
        <v>1.052752798432341</v>
      </c>
      <c r="AS154">
        <f t="shared" si="36"/>
        <v>1.0565155187878519</v>
      </c>
      <c r="AT154">
        <f t="shared" si="37"/>
        <v>1.0616259509882633</v>
      </c>
      <c r="AU154">
        <f t="shared" si="38"/>
        <v>1.0555173231850898</v>
      </c>
      <c r="AV154">
        <f t="shared" si="39"/>
        <v>1.0583867681308234</v>
      </c>
      <c r="AW154">
        <f t="shared" si="40"/>
        <v>1.0623792017238685</v>
      </c>
      <c r="AX154">
        <f t="shared" si="41"/>
        <v>1.0637988109573178</v>
      </c>
      <c r="AY154" t="e">
        <f t="shared" si="42"/>
        <v>#DIV/0!</v>
      </c>
      <c r="BB154">
        <f t="shared" si="43"/>
        <v>1.0399259650978319</v>
      </c>
      <c r="BC154">
        <f t="shared" si="44"/>
        <v>1.0426896118134252</v>
      </c>
      <c r="BD154">
        <f t="shared" si="45"/>
        <v>1.0396446655599327</v>
      </c>
      <c r="BE154">
        <f t="shared" si="46"/>
        <v>1.0365845395268352</v>
      </c>
      <c r="BF154">
        <f t="shared" si="47"/>
        <v>1.0384448996398397</v>
      </c>
      <c r="BG154">
        <f t="shared" si="48"/>
        <v>1.0406499397140725</v>
      </c>
      <c r="BH154">
        <f t="shared" si="49"/>
        <v>1.0404532938378739</v>
      </c>
      <c r="BI154" t="e">
        <f t="shared" si="50"/>
        <v>#DIV/0!</v>
      </c>
    </row>
    <row r="155" spans="1:61" x14ac:dyDescent="0.25">
      <c r="A155">
        <v>7405.32</v>
      </c>
      <c r="B155">
        <v>7519.92</v>
      </c>
      <c r="C155">
        <v>46</v>
      </c>
      <c r="D155">
        <f t="shared" si="34"/>
        <v>2.0547827488049841</v>
      </c>
      <c r="F155">
        <v>765.16</v>
      </c>
      <c r="G155">
        <v>372.38</v>
      </c>
      <c r="I155">
        <v>2890.01</v>
      </c>
      <c r="J155">
        <v>2304.0100000000002</v>
      </c>
      <c r="K155">
        <v>2594.4699999999998</v>
      </c>
      <c r="L155">
        <v>2133.33</v>
      </c>
      <c r="M155">
        <v>2462.58</v>
      </c>
      <c r="N155">
        <v>2039.55</v>
      </c>
      <c r="O155">
        <v>2311.25</v>
      </c>
      <c r="P155">
        <v>1958.19</v>
      </c>
      <c r="Q155">
        <v>2409.14</v>
      </c>
      <c r="R155">
        <v>1917.66</v>
      </c>
      <c r="S155">
        <v>2245.1</v>
      </c>
      <c r="T155">
        <v>1867.55</v>
      </c>
      <c r="U155">
        <v>2268.9</v>
      </c>
      <c r="V155">
        <v>1821.63</v>
      </c>
      <c r="Z155">
        <v>1909.8</v>
      </c>
      <c r="AA155">
        <v>1660.48</v>
      </c>
      <c r="AB155">
        <v>1836.07</v>
      </c>
      <c r="AC155">
        <v>1653.63</v>
      </c>
      <c r="AD155">
        <v>1820.73</v>
      </c>
      <c r="AE155">
        <v>1651.94</v>
      </c>
      <c r="AF155">
        <v>1807.98</v>
      </c>
      <c r="AG155">
        <v>1648.62</v>
      </c>
      <c r="AH155">
        <v>1850.15</v>
      </c>
      <c r="AI155">
        <v>1653.09</v>
      </c>
      <c r="AJ155">
        <v>1814.19</v>
      </c>
      <c r="AK155">
        <v>1649.51</v>
      </c>
      <c r="AL155">
        <v>1845.98</v>
      </c>
      <c r="AM155">
        <v>1652.47</v>
      </c>
      <c r="AR155">
        <f t="shared" si="35"/>
        <v>1.2543391738751133</v>
      </c>
      <c r="AS155">
        <f t="shared" si="36"/>
        <v>1.2161597127495511</v>
      </c>
      <c r="AT155">
        <f t="shared" si="37"/>
        <v>1.2074134000147092</v>
      </c>
      <c r="AU155">
        <f t="shared" si="38"/>
        <v>1.1802991538104066</v>
      </c>
      <c r="AV155">
        <f t="shared" si="39"/>
        <v>1.2562915219590542</v>
      </c>
      <c r="AW155">
        <f t="shared" si="40"/>
        <v>1.2021632620277904</v>
      </c>
      <c r="AX155">
        <f t="shared" si="41"/>
        <v>1.2455328469557485</v>
      </c>
      <c r="AY155" t="e">
        <f t="shared" si="42"/>
        <v>#DIV/0!</v>
      </c>
      <c r="BB155">
        <f t="shared" si="43"/>
        <v>1.1501493544035459</v>
      </c>
      <c r="BC155">
        <f t="shared" si="44"/>
        <v>1.1103269776189353</v>
      </c>
      <c r="BD155">
        <f t="shared" si="45"/>
        <v>1.102176834509728</v>
      </c>
      <c r="BE155">
        <f t="shared" si="46"/>
        <v>1.0966626633184118</v>
      </c>
      <c r="BF155">
        <f t="shared" si="47"/>
        <v>1.1192070607165976</v>
      </c>
      <c r="BG155">
        <f t="shared" si="48"/>
        <v>1.0998357087862456</v>
      </c>
      <c r="BH155">
        <f t="shared" si="49"/>
        <v>1.1171034875065811</v>
      </c>
      <c r="BI155" t="e">
        <f t="shared" si="50"/>
        <v>#DIV/0!</v>
      </c>
    </row>
    <row r="156" spans="1:61" x14ac:dyDescent="0.25">
      <c r="A156">
        <v>5270.65</v>
      </c>
      <c r="B156">
        <v>10760.77</v>
      </c>
      <c r="C156">
        <v>46</v>
      </c>
      <c r="D156">
        <f t="shared" si="34"/>
        <v>2.0528292162132313</v>
      </c>
      <c r="F156">
        <v>557.61</v>
      </c>
      <c r="G156">
        <v>271.63</v>
      </c>
      <c r="I156">
        <v>4953.0600000000004</v>
      </c>
      <c r="J156">
        <v>4366.78</v>
      </c>
      <c r="K156">
        <v>4764.91</v>
      </c>
      <c r="L156">
        <v>4237.0200000000004</v>
      </c>
      <c r="M156">
        <v>4798.7299999999996</v>
      </c>
      <c r="N156">
        <v>4147.46</v>
      </c>
      <c r="O156">
        <v>5481.74</v>
      </c>
      <c r="P156">
        <v>4077.76</v>
      </c>
      <c r="Q156">
        <v>4997.8100000000004</v>
      </c>
      <c r="R156">
        <v>3997.92</v>
      </c>
      <c r="S156">
        <v>4829.75</v>
      </c>
      <c r="T156">
        <v>3940.7</v>
      </c>
      <c r="U156">
        <v>4671.0600000000004</v>
      </c>
      <c r="V156">
        <v>3885.64</v>
      </c>
      <c r="Z156">
        <v>1747.04</v>
      </c>
      <c r="AA156">
        <v>1593.3</v>
      </c>
      <c r="AB156">
        <v>1756.76</v>
      </c>
      <c r="AC156">
        <v>1588.35</v>
      </c>
      <c r="AD156">
        <v>1799.33</v>
      </c>
      <c r="AE156">
        <v>1588.88</v>
      </c>
      <c r="AF156">
        <v>1956.63</v>
      </c>
      <c r="AG156">
        <v>1587.17</v>
      </c>
      <c r="AH156">
        <v>1859.44</v>
      </c>
      <c r="AI156">
        <v>1587.67</v>
      </c>
      <c r="AJ156">
        <v>1817.89</v>
      </c>
      <c r="AK156">
        <v>1585.92</v>
      </c>
      <c r="AL156">
        <v>1796.19</v>
      </c>
      <c r="AM156">
        <v>1585.14</v>
      </c>
      <c r="AR156">
        <f t="shared" si="35"/>
        <v>1.1342591108322382</v>
      </c>
      <c r="AS156">
        <f t="shared" si="36"/>
        <v>1.1245899240503938</v>
      </c>
      <c r="AT156">
        <f t="shared" si="37"/>
        <v>1.1570286392153268</v>
      </c>
      <c r="AU156">
        <f t="shared" si="38"/>
        <v>1.3443017735227183</v>
      </c>
      <c r="AV156">
        <f t="shared" si="39"/>
        <v>1.2501025533277306</v>
      </c>
      <c r="AW156">
        <f t="shared" si="40"/>
        <v>1.2256071256375771</v>
      </c>
      <c r="AX156">
        <f t="shared" si="41"/>
        <v>1.2021340113855119</v>
      </c>
      <c r="AY156" t="e">
        <f t="shared" si="42"/>
        <v>#DIV/0!</v>
      </c>
      <c r="BB156">
        <f t="shared" si="43"/>
        <v>1.0964915584008035</v>
      </c>
      <c r="BC156">
        <f t="shared" si="44"/>
        <v>1.106028268328769</v>
      </c>
      <c r="BD156">
        <f t="shared" si="45"/>
        <v>1.1324517899400834</v>
      </c>
      <c r="BE156">
        <f t="shared" si="46"/>
        <v>1.2327790973871735</v>
      </c>
      <c r="BF156">
        <f t="shared" si="47"/>
        <v>1.1711753701965772</v>
      </c>
      <c r="BG156">
        <f t="shared" si="48"/>
        <v>1.1462684120258273</v>
      </c>
      <c r="BH156">
        <f t="shared" si="49"/>
        <v>1.1331428138839472</v>
      </c>
      <c r="BI156" t="e">
        <f t="shared" si="50"/>
        <v>#DIV/0!</v>
      </c>
    </row>
    <row r="157" spans="1:61" x14ac:dyDescent="0.25">
      <c r="A157">
        <v>13689.93</v>
      </c>
      <c r="B157">
        <v>16005</v>
      </c>
      <c r="C157">
        <v>46</v>
      </c>
      <c r="D157">
        <f t="shared" si="34"/>
        <v>2.0522026480898474</v>
      </c>
      <c r="F157">
        <v>919.12</v>
      </c>
      <c r="G157">
        <v>447.87</v>
      </c>
      <c r="I157">
        <v>6123.09</v>
      </c>
      <c r="J157">
        <v>4942.76</v>
      </c>
      <c r="K157">
        <v>6089.22</v>
      </c>
      <c r="L157">
        <v>4816.1499999999996</v>
      </c>
      <c r="M157">
        <v>5925.32</v>
      </c>
      <c r="N157">
        <v>4701.95</v>
      </c>
      <c r="O157">
        <v>5891.59</v>
      </c>
      <c r="P157">
        <v>4646.74</v>
      </c>
      <c r="Q157">
        <v>5600.57</v>
      </c>
      <c r="R157">
        <v>4536.7</v>
      </c>
      <c r="S157">
        <v>5500.99</v>
      </c>
      <c r="T157">
        <v>4459.07</v>
      </c>
      <c r="U157">
        <v>5464.53</v>
      </c>
      <c r="V157">
        <v>4404.75</v>
      </c>
      <c r="Z157">
        <v>2021.44</v>
      </c>
      <c r="AA157">
        <v>1750.59</v>
      </c>
      <c r="AB157">
        <v>2060.04</v>
      </c>
      <c r="AC157">
        <v>1750.19</v>
      </c>
      <c r="AD157">
        <v>2052.85</v>
      </c>
      <c r="AE157">
        <v>1750.26</v>
      </c>
      <c r="AF157">
        <v>2069.5300000000002</v>
      </c>
      <c r="AG157">
        <v>1754.83</v>
      </c>
      <c r="AH157">
        <v>2029.92</v>
      </c>
      <c r="AI157">
        <v>1752.97</v>
      </c>
      <c r="AJ157">
        <v>2026.14</v>
      </c>
      <c r="AK157">
        <v>1749.46</v>
      </c>
      <c r="AL157">
        <v>2020.28</v>
      </c>
      <c r="AM157">
        <v>1750.75</v>
      </c>
      <c r="AR157">
        <f t="shared" si="35"/>
        <v>1.238799779880067</v>
      </c>
      <c r="AS157">
        <f t="shared" si="36"/>
        <v>1.2643335444286412</v>
      </c>
      <c r="AT157">
        <f t="shared" si="37"/>
        <v>1.2601835408713407</v>
      </c>
      <c r="AU157">
        <f t="shared" si="38"/>
        <v>1.2678974937267848</v>
      </c>
      <c r="AV157">
        <f t="shared" si="39"/>
        <v>1.2345030528798466</v>
      </c>
      <c r="AW157">
        <f t="shared" si="40"/>
        <v>1.2336630732417297</v>
      </c>
      <c r="AX157">
        <f t="shared" si="41"/>
        <v>1.2405993529712243</v>
      </c>
      <c r="AY157" t="e">
        <f t="shared" si="42"/>
        <v>#DIV/0!</v>
      </c>
      <c r="BB157">
        <f t="shared" si="43"/>
        <v>1.1547192660760088</v>
      </c>
      <c r="BC157">
        <f t="shared" si="44"/>
        <v>1.1770379215970836</v>
      </c>
      <c r="BD157">
        <f t="shared" si="45"/>
        <v>1.172882885971227</v>
      </c>
      <c r="BE157">
        <f t="shared" si="46"/>
        <v>1.1793336106631414</v>
      </c>
      <c r="BF157">
        <f t="shared" si="47"/>
        <v>1.1579890129323378</v>
      </c>
      <c r="BG157">
        <f t="shared" si="48"/>
        <v>1.158151658225967</v>
      </c>
      <c r="BH157">
        <f t="shared" si="49"/>
        <v>1.1539511637869484</v>
      </c>
      <c r="BI157" t="e">
        <f t="shared" si="50"/>
        <v>#DIV/0!</v>
      </c>
    </row>
    <row r="158" spans="1:61" x14ac:dyDescent="0.25">
      <c r="A158">
        <v>11542.42</v>
      </c>
      <c r="B158">
        <v>8847.77</v>
      </c>
      <c r="C158">
        <v>46</v>
      </c>
      <c r="D158">
        <f t="shared" si="34"/>
        <v>2.0489258535928343</v>
      </c>
      <c r="F158">
        <v>608.49</v>
      </c>
      <c r="G158">
        <v>296.98</v>
      </c>
      <c r="I158">
        <v>4636.9399999999996</v>
      </c>
      <c r="J158">
        <v>4294.8999999999996</v>
      </c>
      <c r="K158">
        <v>4484.04</v>
      </c>
      <c r="L158">
        <v>4143.8500000000004</v>
      </c>
      <c r="M158">
        <v>4352.32</v>
      </c>
      <c r="N158">
        <v>4023.77</v>
      </c>
      <c r="O158">
        <v>4245.25</v>
      </c>
      <c r="P158">
        <v>3923.74</v>
      </c>
      <c r="Q158">
        <v>4146.5600000000004</v>
      </c>
      <c r="R158">
        <v>3813.9</v>
      </c>
      <c r="S158">
        <v>4034.39</v>
      </c>
      <c r="T158">
        <v>3717.14</v>
      </c>
      <c r="U158">
        <v>3943.93</v>
      </c>
      <c r="V158">
        <v>3634.41</v>
      </c>
      <c r="Z158">
        <v>1657.51</v>
      </c>
      <c r="AA158">
        <v>1585.72</v>
      </c>
      <c r="AB158">
        <v>1662.55</v>
      </c>
      <c r="AC158">
        <v>1581.6</v>
      </c>
      <c r="AD158">
        <v>1659.35</v>
      </c>
      <c r="AE158">
        <v>1579.34</v>
      </c>
      <c r="AF158">
        <v>1658.82</v>
      </c>
      <c r="AG158">
        <v>1576.78</v>
      </c>
      <c r="AH158">
        <v>1657.89</v>
      </c>
      <c r="AI158">
        <v>1574.44</v>
      </c>
      <c r="AJ158">
        <v>1652.05</v>
      </c>
      <c r="AK158">
        <v>1571.83</v>
      </c>
      <c r="AL158">
        <v>1658.71</v>
      </c>
      <c r="AM158">
        <v>1572.09</v>
      </c>
      <c r="AR158">
        <f t="shared" si="35"/>
        <v>1.0796386411790728</v>
      </c>
      <c r="AS158">
        <f t="shared" si="36"/>
        <v>1.0820951530581464</v>
      </c>
      <c r="AT158">
        <f t="shared" si="37"/>
        <v>1.0816522813182661</v>
      </c>
      <c r="AU158">
        <f t="shared" si="38"/>
        <v>1.0819396799991845</v>
      </c>
      <c r="AV158">
        <f t="shared" si="39"/>
        <v>1.0872230525184194</v>
      </c>
      <c r="AW158">
        <f t="shared" si="40"/>
        <v>1.0853478749791508</v>
      </c>
      <c r="AX158">
        <f t="shared" si="41"/>
        <v>1.0851637542269583</v>
      </c>
      <c r="AY158" t="e">
        <f t="shared" si="42"/>
        <v>#DIV/0!</v>
      </c>
      <c r="BB158">
        <f t="shared" si="43"/>
        <v>1.0452728098277122</v>
      </c>
      <c r="BC158">
        <f t="shared" si="44"/>
        <v>1.0511823469903896</v>
      </c>
      <c r="BD158">
        <f t="shared" si="45"/>
        <v>1.0506604024465915</v>
      </c>
      <c r="BE158">
        <f t="shared" si="46"/>
        <v>1.0520300866322505</v>
      </c>
      <c r="BF158">
        <f t="shared" si="47"/>
        <v>1.0530029724854553</v>
      </c>
      <c r="BG158">
        <f t="shared" si="48"/>
        <v>1.0510360535172378</v>
      </c>
      <c r="BH158">
        <f t="shared" si="49"/>
        <v>1.0550986266689566</v>
      </c>
      <c r="BI158" t="e">
        <f t="shared" si="50"/>
        <v>#DIV/0!</v>
      </c>
    </row>
    <row r="159" spans="1:61" x14ac:dyDescent="0.25">
      <c r="A159">
        <v>8375.2000000000007</v>
      </c>
      <c r="B159">
        <v>15409.54</v>
      </c>
      <c r="C159">
        <v>46</v>
      </c>
      <c r="D159">
        <f t="shared" si="34"/>
        <v>2.047286884581069</v>
      </c>
      <c r="F159">
        <v>757.23</v>
      </c>
      <c r="G159">
        <v>369.87</v>
      </c>
      <c r="I159">
        <v>6812.99</v>
      </c>
      <c r="J159">
        <v>5402.76</v>
      </c>
      <c r="K159">
        <v>6497.58</v>
      </c>
      <c r="L159">
        <v>5178.84</v>
      </c>
      <c r="M159">
        <v>6137.21</v>
      </c>
      <c r="N159">
        <v>5031.9399999999996</v>
      </c>
      <c r="O159">
        <v>6026.4</v>
      </c>
      <c r="P159">
        <v>4904.3999999999996</v>
      </c>
      <c r="Q159">
        <v>5948.86</v>
      </c>
      <c r="R159">
        <v>4777.12</v>
      </c>
      <c r="S159">
        <v>5733.95</v>
      </c>
      <c r="T159">
        <v>4655.59</v>
      </c>
      <c r="U159">
        <v>5519.78</v>
      </c>
      <c r="V159">
        <v>4542.1000000000004</v>
      </c>
      <c r="Z159">
        <v>2135.8200000000002</v>
      </c>
      <c r="AA159">
        <v>1811.02</v>
      </c>
      <c r="AB159">
        <v>2138.69</v>
      </c>
      <c r="AC159">
        <v>1803.97</v>
      </c>
      <c r="AD159">
        <v>2092.08</v>
      </c>
      <c r="AE159">
        <v>1800.04</v>
      </c>
      <c r="AF159">
        <v>2078.59</v>
      </c>
      <c r="AG159">
        <v>1796.27</v>
      </c>
      <c r="AH159">
        <v>2101.13</v>
      </c>
      <c r="AI159">
        <v>1796.25</v>
      </c>
      <c r="AJ159">
        <v>2075.67</v>
      </c>
      <c r="AK159">
        <v>1790.81</v>
      </c>
      <c r="AL159">
        <v>2070.64</v>
      </c>
      <c r="AM159">
        <v>1788.93</v>
      </c>
      <c r="AR159">
        <f t="shared" si="35"/>
        <v>1.2610202933315564</v>
      </c>
      <c r="AS159">
        <f t="shared" si="36"/>
        <v>1.2546400352202423</v>
      </c>
      <c r="AT159">
        <f t="shared" si="37"/>
        <v>1.2196508702409012</v>
      </c>
      <c r="AU159">
        <f t="shared" si="38"/>
        <v>1.2287741619770003</v>
      </c>
      <c r="AV159">
        <f t="shared" si="39"/>
        <v>1.2452816759888803</v>
      </c>
      <c r="AW159">
        <f t="shared" si="40"/>
        <v>1.2316269259105719</v>
      </c>
      <c r="AX159">
        <f t="shared" si="41"/>
        <v>1.2152484533585786</v>
      </c>
      <c r="AY159" t="e">
        <f t="shared" si="42"/>
        <v>#DIV/0!</v>
      </c>
      <c r="BB159">
        <f t="shared" si="43"/>
        <v>1.1793464456494132</v>
      </c>
      <c r="BC159">
        <f t="shared" si="44"/>
        <v>1.1855463228324197</v>
      </c>
      <c r="BD159">
        <f t="shared" si="45"/>
        <v>1.1622408390924646</v>
      </c>
      <c r="BE159">
        <f t="shared" si="46"/>
        <v>1.1571701358927111</v>
      </c>
      <c r="BF159">
        <f t="shared" si="47"/>
        <v>1.1697313848295059</v>
      </c>
      <c r="BG159">
        <f t="shared" si="48"/>
        <v>1.1590676844556376</v>
      </c>
      <c r="BH159">
        <f t="shared" si="49"/>
        <v>1.1574740207833731</v>
      </c>
      <c r="BI159" t="e">
        <f t="shared" si="50"/>
        <v>#DIV/0!</v>
      </c>
    </row>
    <row r="160" spans="1:61" x14ac:dyDescent="0.25">
      <c r="A160">
        <v>15215.12</v>
      </c>
      <c r="B160">
        <v>7463.39</v>
      </c>
      <c r="C160">
        <v>47</v>
      </c>
      <c r="D160">
        <f t="shared" si="34"/>
        <v>2.0454238398395121</v>
      </c>
      <c r="F160">
        <v>999.21</v>
      </c>
      <c r="G160">
        <v>488.51</v>
      </c>
      <c r="I160">
        <v>4974.16</v>
      </c>
      <c r="J160">
        <v>4502.84</v>
      </c>
      <c r="K160">
        <v>4835.6000000000004</v>
      </c>
      <c r="L160">
        <v>4357.34</v>
      </c>
      <c r="M160">
        <v>4702.41</v>
      </c>
      <c r="N160">
        <v>4233.1499999999996</v>
      </c>
      <c r="O160">
        <v>4574.26</v>
      </c>
      <c r="P160">
        <v>4134.93</v>
      </c>
      <c r="Q160">
        <v>4486.3500000000004</v>
      </c>
      <c r="R160">
        <v>4038.64</v>
      </c>
      <c r="S160">
        <v>4382.7</v>
      </c>
      <c r="T160">
        <v>3962.33</v>
      </c>
      <c r="U160">
        <v>4311.2</v>
      </c>
      <c r="V160">
        <v>3897.74</v>
      </c>
      <c r="Z160">
        <v>1771.85</v>
      </c>
      <c r="AA160">
        <v>1656.65</v>
      </c>
      <c r="AB160">
        <v>1784.37</v>
      </c>
      <c r="AC160">
        <v>1656.52</v>
      </c>
      <c r="AD160">
        <v>1785.58</v>
      </c>
      <c r="AE160">
        <v>1654.25</v>
      </c>
      <c r="AF160">
        <v>1766.32</v>
      </c>
      <c r="AG160">
        <v>1653.36</v>
      </c>
      <c r="AH160">
        <v>1774.11</v>
      </c>
      <c r="AI160">
        <v>1652.36</v>
      </c>
      <c r="AJ160">
        <v>1766.72</v>
      </c>
      <c r="AK160">
        <v>1650.92</v>
      </c>
      <c r="AL160">
        <v>1775.56</v>
      </c>
      <c r="AM160">
        <v>1651.94</v>
      </c>
      <c r="AR160">
        <f t="shared" si="35"/>
        <v>1.1046717182933437</v>
      </c>
      <c r="AS160">
        <f t="shared" si="36"/>
        <v>1.1097596239907834</v>
      </c>
      <c r="AT160">
        <f t="shared" si="37"/>
        <v>1.1108536196449452</v>
      </c>
      <c r="AU160">
        <f t="shared" si="38"/>
        <v>1.1062484733719797</v>
      </c>
      <c r="AV160">
        <f t="shared" si="39"/>
        <v>1.1108566250024763</v>
      </c>
      <c r="AW160">
        <f t="shared" si="40"/>
        <v>1.1060916178107325</v>
      </c>
      <c r="AX160">
        <f t="shared" si="41"/>
        <v>1.1060768547927773</v>
      </c>
      <c r="AY160" t="e">
        <f t="shared" si="42"/>
        <v>#DIV/0!</v>
      </c>
      <c r="BB160">
        <f t="shared" si="43"/>
        <v>1.0695379229167294</v>
      </c>
      <c r="BC160">
        <f t="shared" si="44"/>
        <v>1.0771798710549827</v>
      </c>
      <c r="BD160">
        <f t="shared" si="45"/>
        <v>1.0793894514130271</v>
      </c>
      <c r="BE160">
        <f t="shared" si="46"/>
        <v>1.0683214786858277</v>
      </c>
      <c r="BF160">
        <f t="shared" si="47"/>
        <v>1.0736824904984386</v>
      </c>
      <c r="BG160">
        <f t="shared" si="48"/>
        <v>1.0701427083080948</v>
      </c>
      <c r="BH160">
        <f t="shared" si="49"/>
        <v>1.0748332263883675</v>
      </c>
      <c r="BI160" t="e">
        <f t="shared" si="50"/>
        <v>#DIV/0!</v>
      </c>
    </row>
    <row r="161" spans="1:61" x14ac:dyDescent="0.25">
      <c r="A161">
        <v>2061.62</v>
      </c>
      <c r="B161">
        <v>10721.17</v>
      </c>
      <c r="C161">
        <v>46</v>
      </c>
      <c r="D161">
        <f t="shared" si="34"/>
        <v>2.0445838715630194</v>
      </c>
      <c r="F161">
        <v>553.98</v>
      </c>
      <c r="G161">
        <v>270.95</v>
      </c>
      <c r="I161">
        <v>5138.4799999999996</v>
      </c>
      <c r="J161">
        <v>4223.03</v>
      </c>
      <c r="K161">
        <v>4991.3500000000004</v>
      </c>
      <c r="L161">
        <v>4097.9799999999996</v>
      </c>
      <c r="M161">
        <v>4845.28</v>
      </c>
      <c r="N161">
        <v>3994.08</v>
      </c>
      <c r="O161">
        <v>4668.5200000000004</v>
      </c>
      <c r="P161">
        <v>3930.92</v>
      </c>
      <c r="Q161">
        <v>4591.5600000000004</v>
      </c>
      <c r="R161">
        <v>3848.66</v>
      </c>
      <c r="S161">
        <v>4560.17</v>
      </c>
      <c r="T161">
        <v>3776.71</v>
      </c>
      <c r="U161">
        <v>4412.9799999999996</v>
      </c>
      <c r="V161">
        <v>3717.04</v>
      </c>
      <c r="Z161">
        <v>1733.96</v>
      </c>
      <c r="AA161">
        <v>1543.67</v>
      </c>
      <c r="AB161">
        <v>1746.02</v>
      </c>
      <c r="AC161">
        <v>1538.05</v>
      </c>
      <c r="AD161">
        <v>1737</v>
      </c>
      <c r="AE161">
        <v>1535.82</v>
      </c>
      <c r="AF161">
        <v>1716.35</v>
      </c>
      <c r="AG161">
        <v>1535.03</v>
      </c>
      <c r="AH161">
        <v>1712.85</v>
      </c>
      <c r="AI161">
        <v>1533.18</v>
      </c>
      <c r="AJ161">
        <v>1727.89</v>
      </c>
      <c r="AK161">
        <v>1532.15</v>
      </c>
      <c r="AL161">
        <v>1702.97</v>
      </c>
      <c r="AM161">
        <v>1530.71</v>
      </c>
      <c r="AR161">
        <f t="shared" si="35"/>
        <v>1.2167756326618564</v>
      </c>
      <c r="AS161">
        <f t="shared" si="36"/>
        <v>1.2180025280748079</v>
      </c>
      <c r="AT161">
        <f t="shared" si="37"/>
        <v>1.2131154108079958</v>
      </c>
      <c r="AU161">
        <f t="shared" si="38"/>
        <v>1.1876405523388929</v>
      </c>
      <c r="AV161">
        <f t="shared" si="39"/>
        <v>1.1930282228100171</v>
      </c>
      <c r="AW161">
        <f t="shared" si="40"/>
        <v>1.2074451043368435</v>
      </c>
      <c r="AX161">
        <f t="shared" si="41"/>
        <v>1.1872296235714439</v>
      </c>
      <c r="AY161" t="e">
        <f t="shared" si="42"/>
        <v>#DIV/0!</v>
      </c>
      <c r="BB161">
        <f t="shared" si="43"/>
        <v>1.1232711654693037</v>
      </c>
      <c r="BC161">
        <f t="shared" si="44"/>
        <v>1.1352166704593478</v>
      </c>
      <c r="BD161">
        <f t="shared" si="45"/>
        <v>1.1309919131148183</v>
      </c>
      <c r="BE161">
        <f t="shared" si="46"/>
        <v>1.1181214699386983</v>
      </c>
      <c r="BF161">
        <f t="shared" si="47"/>
        <v>1.1171878057370954</v>
      </c>
      <c r="BG161">
        <f t="shared" si="48"/>
        <v>1.1277551153607674</v>
      </c>
      <c r="BH161">
        <f t="shared" si="49"/>
        <v>1.1125360126999888</v>
      </c>
      <c r="BI161" t="e">
        <f t="shared" si="50"/>
        <v>#DIV/0!</v>
      </c>
    </row>
    <row r="162" spans="1:61" x14ac:dyDescent="0.25">
      <c r="A162">
        <v>7296.7</v>
      </c>
      <c r="B162">
        <v>16852.78</v>
      </c>
      <c r="C162">
        <v>46</v>
      </c>
      <c r="D162">
        <f t="shared" si="34"/>
        <v>2.0426617080621599</v>
      </c>
      <c r="F162">
        <v>768.96</v>
      </c>
      <c r="G162">
        <v>376.45</v>
      </c>
      <c r="I162">
        <v>6172.52</v>
      </c>
      <c r="J162">
        <v>5159.79</v>
      </c>
      <c r="K162">
        <v>5757.69</v>
      </c>
      <c r="L162">
        <v>5038.9799999999996</v>
      </c>
      <c r="M162">
        <v>5641.88</v>
      </c>
      <c r="N162">
        <v>4933.38</v>
      </c>
      <c r="O162">
        <v>5403.96</v>
      </c>
      <c r="P162">
        <v>4853.16</v>
      </c>
      <c r="Q162">
        <v>5548.69</v>
      </c>
      <c r="R162">
        <v>4796.8599999999997</v>
      </c>
      <c r="S162">
        <v>5354.24</v>
      </c>
      <c r="T162">
        <v>4724.43</v>
      </c>
      <c r="U162">
        <v>5251.04</v>
      </c>
      <c r="V162">
        <v>4661.71</v>
      </c>
      <c r="Z162">
        <v>1979.02</v>
      </c>
      <c r="AA162">
        <v>1746.12</v>
      </c>
      <c r="AB162">
        <v>1910.27</v>
      </c>
      <c r="AC162">
        <v>1746.09</v>
      </c>
      <c r="AD162">
        <v>1919.91</v>
      </c>
      <c r="AE162">
        <v>1746.03</v>
      </c>
      <c r="AF162">
        <v>1893.54</v>
      </c>
      <c r="AG162">
        <v>1745.85</v>
      </c>
      <c r="AH162">
        <v>1919.38</v>
      </c>
      <c r="AI162">
        <v>1745.35</v>
      </c>
      <c r="AJ162">
        <v>1894.14</v>
      </c>
      <c r="AK162">
        <v>1744.58</v>
      </c>
      <c r="AL162">
        <v>1895.82</v>
      </c>
      <c r="AM162">
        <v>1746.31</v>
      </c>
      <c r="AR162">
        <f t="shared" si="35"/>
        <v>1.1962734917506332</v>
      </c>
      <c r="AS162">
        <f t="shared" si="36"/>
        <v>1.1426300560827787</v>
      </c>
      <c r="AT162">
        <f t="shared" si="37"/>
        <v>1.1436135063587236</v>
      </c>
      <c r="AU162">
        <f t="shared" si="38"/>
        <v>1.1134930643127365</v>
      </c>
      <c r="AV162">
        <f t="shared" si="39"/>
        <v>1.1567337800144262</v>
      </c>
      <c r="AW162">
        <f t="shared" si="40"/>
        <v>1.1333092034382983</v>
      </c>
      <c r="AX162">
        <f t="shared" si="41"/>
        <v>1.1264192753302973</v>
      </c>
      <c r="AY162" t="e">
        <f t="shared" si="42"/>
        <v>#DIV/0!</v>
      </c>
      <c r="BB162">
        <f t="shared" si="43"/>
        <v>1.1333814399926696</v>
      </c>
      <c r="BC162">
        <f t="shared" si="44"/>
        <v>1.094027226546169</v>
      </c>
      <c r="BD162">
        <f t="shared" si="45"/>
        <v>1.0995859177677361</v>
      </c>
      <c r="BE162">
        <f t="shared" si="46"/>
        <v>1.0845948964687688</v>
      </c>
      <c r="BF162">
        <f t="shared" si="47"/>
        <v>1.0997106597530582</v>
      </c>
      <c r="BG162">
        <f t="shared" si="48"/>
        <v>1.0857283701521283</v>
      </c>
      <c r="BH162">
        <f t="shared" si="49"/>
        <v>1.0856148106579016</v>
      </c>
      <c r="BI162" t="e">
        <f t="shared" si="50"/>
        <v>#DIV/0!</v>
      </c>
    </row>
    <row r="163" spans="1:61" x14ac:dyDescent="0.25">
      <c r="A163">
        <v>3490.24</v>
      </c>
      <c r="B163">
        <v>7155.44</v>
      </c>
      <c r="C163">
        <v>46</v>
      </c>
      <c r="D163">
        <f t="shared" si="34"/>
        <v>2.0425655088360757</v>
      </c>
      <c r="F163">
        <v>670.37</v>
      </c>
      <c r="G163">
        <v>328.2</v>
      </c>
      <c r="I163">
        <v>5092.1899999999996</v>
      </c>
      <c r="J163">
        <v>4543.03</v>
      </c>
      <c r="K163">
        <v>4949.7299999999996</v>
      </c>
      <c r="L163">
        <v>4398.8999999999996</v>
      </c>
      <c r="M163">
        <v>4853.74</v>
      </c>
      <c r="N163">
        <v>4305.16</v>
      </c>
      <c r="O163">
        <v>4768.67</v>
      </c>
      <c r="P163">
        <v>4216.58</v>
      </c>
      <c r="Q163">
        <v>4659.12</v>
      </c>
      <c r="R163">
        <v>4126.1099999999997</v>
      </c>
      <c r="S163">
        <v>4573.88</v>
      </c>
      <c r="T163">
        <v>4056.07</v>
      </c>
      <c r="U163">
        <v>4507.49</v>
      </c>
      <c r="V163">
        <v>3994.9</v>
      </c>
      <c r="Z163">
        <v>1753.86</v>
      </c>
      <c r="AA163">
        <v>1619.89</v>
      </c>
      <c r="AB163">
        <v>1760.4</v>
      </c>
      <c r="AC163">
        <v>1614.49</v>
      </c>
      <c r="AD163">
        <v>1751.18</v>
      </c>
      <c r="AE163">
        <v>1613.68</v>
      </c>
      <c r="AF163">
        <v>1750.08</v>
      </c>
      <c r="AG163">
        <v>1611.16</v>
      </c>
      <c r="AH163">
        <v>1749.91</v>
      </c>
      <c r="AI163">
        <v>1609.11</v>
      </c>
      <c r="AJ163">
        <v>1755.78</v>
      </c>
      <c r="AK163">
        <v>1608.2</v>
      </c>
      <c r="AL163">
        <v>1756.14</v>
      </c>
      <c r="AM163">
        <v>1608.45</v>
      </c>
      <c r="AR163">
        <f t="shared" si="35"/>
        <v>1.1208796772198291</v>
      </c>
      <c r="AS163">
        <f t="shared" si="36"/>
        <v>1.1252199413489736</v>
      </c>
      <c r="AT163">
        <f t="shared" si="37"/>
        <v>1.1274238355833466</v>
      </c>
      <c r="AU163">
        <f t="shared" si="38"/>
        <v>1.1309331258982398</v>
      </c>
      <c r="AV163">
        <f t="shared" si="39"/>
        <v>1.1291797843489388</v>
      </c>
      <c r="AW163">
        <f t="shared" si="40"/>
        <v>1.1276629841200965</v>
      </c>
      <c r="AX163">
        <f t="shared" si="41"/>
        <v>1.1283110966482264</v>
      </c>
      <c r="AY163" t="e">
        <f t="shared" si="42"/>
        <v>#DIV/0!</v>
      </c>
      <c r="BB163">
        <f t="shared" si="43"/>
        <v>1.0827031465099481</v>
      </c>
      <c r="BC163">
        <f t="shared" si="44"/>
        <v>1.0903752887908875</v>
      </c>
      <c r="BD163">
        <f t="shared" si="45"/>
        <v>1.0852089633632442</v>
      </c>
      <c r="BE163">
        <f t="shared" si="46"/>
        <v>1.0862235904565654</v>
      </c>
      <c r="BF163">
        <f t="shared" si="47"/>
        <v>1.0875017867019658</v>
      </c>
      <c r="BG163">
        <f t="shared" si="48"/>
        <v>1.0917671931351822</v>
      </c>
      <c r="BH163">
        <f t="shared" si="49"/>
        <v>1.0918213186608225</v>
      </c>
      <c r="BI163" t="e">
        <f t="shared" si="50"/>
        <v>#DIV/0!</v>
      </c>
    </row>
    <row r="164" spans="1:61" x14ac:dyDescent="0.25">
      <c r="A164">
        <v>8884.52</v>
      </c>
      <c r="B164">
        <v>6562.99</v>
      </c>
      <c r="C164">
        <v>46</v>
      </c>
      <c r="D164">
        <f t="shared" si="34"/>
        <v>2.0421157300487556</v>
      </c>
      <c r="F164">
        <v>636.65</v>
      </c>
      <c r="G164">
        <v>311.76</v>
      </c>
      <c r="I164">
        <v>3718.12</v>
      </c>
      <c r="J164">
        <v>3192.73</v>
      </c>
      <c r="K164">
        <v>3548.88</v>
      </c>
      <c r="L164">
        <v>3056.44</v>
      </c>
      <c r="M164">
        <v>3509.31</v>
      </c>
      <c r="N164">
        <v>2965.7</v>
      </c>
      <c r="O164">
        <v>3466.55</v>
      </c>
      <c r="P164">
        <v>2884.59</v>
      </c>
      <c r="Q164">
        <v>3395.52</v>
      </c>
      <c r="R164">
        <v>2810.76</v>
      </c>
      <c r="S164">
        <v>3192.85</v>
      </c>
      <c r="T164">
        <v>2734.15</v>
      </c>
      <c r="U164">
        <v>3188.47</v>
      </c>
      <c r="V164">
        <v>2673.02</v>
      </c>
      <c r="Z164">
        <v>1896.58</v>
      </c>
      <c r="AA164">
        <v>1732.62</v>
      </c>
      <c r="AB164">
        <v>1888.2</v>
      </c>
      <c r="AC164">
        <v>1724.19</v>
      </c>
      <c r="AD164">
        <v>1895.51</v>
      </c>
      <c r="AE164">
        <v>1721.22</v>
      </c>
      <c r="AF164">
        <v>1915.6</v>
      </c>
      <c r="AG164">
        <v>1721.18</v>
      </c>
      <c r="AH164">
        <v>1931.86</v>
      </c>
      <c r="AI164">
        <v>1718.62</v>
      </c>
      <c r="AJ164">
        <v>1882.44</v>
      </c>
      <c r="AK164">
        <v>1717.26</v>
      </c>
      <c r="AL164">
        <v>1917.29</v>
      </c>
      <c r="AM164">
        <v>1717.96</v>
      </c>
      <c r="AR164">
        <f t="shared" si="35"/>
        <v>1.1645582307304407</v>
      </c>
      <c r="AS164">
        <f t="shared" si="36"/>
        <v>1.1611155461909934</v>
      </c>
      <c r="AT164">
        <f t="shared" si="37"/>
        <v>1.1832990525002529</v>
      </c>
      <c r="AU164">
        <f t="shared" si="38"/>
        <v>1.2017479087149301</v>
      </c>
      <c r="AV164">
        <f t="shared" si="39"/>
        <v>1.208043376168723</v>
      </c>
      <c r="AW164">
        <f t="shared" si="40"/>
        <v>1.1677669476802661</v>
      </c>
      <c r="AX164">
        <f t="shared" si="41"/>
        <v>1.1928343222272935</v>
      </c>
      <c r="AY164" t="e">
        <f t="shared" si="42"/>
        <v>#DIV/0!</v>
      </c>
      <c r="BB164">
        <f t="shared" si="43"/>
        <v>1.0946312520922072</v>
      </c>
      <c r="BC164">
        <f t="shared" si="44"/>
        <v>1.095122927287596</v>
      </c>
      <c r="BD164">
        <f t="shared" si="45"/>
        <v>1.1012595716991436</v>
      </c>
      <c r="BE164">
        <f t="shared" si="46"/>
        <v>1.1129573896977654</v>
      </c>
      <c r="BF164">
        <f t="shared" si="47"/>
        <v>1.1240762937705835</v>
      </c>
      <c r="BG164">
        <f t="shared" si="48"/>
        <v>1.0961881136228644</v>
      </c>
      <c r="BH164">
        <f t="shared" si="49"/>
        <v>1.1160271484784279</v>
      </c>
      <c r="BI164" t="e">
        <f t="shared" si="50"/>
        <v>#DIV/0!</v>
      </c>
    </row>
    <row r="165" spans="1:61" x14ac:dyDescent="0.25">
      <c r="A165">
        <v>3604.51</v>
      </c>
      <c r="B165">
        <v>9406.49</v>
      </c>
      <c r="C165">
        <v>46</v>
      </c>
      <c r="D165">
        <f t="shared" si="34"/>
        <v>2.0416153813505367</v>
      </c>
      <c r="F165">
        <v>962.05</v>
      </c>
      <c r="G165">
        <v>471.22</v>
      </c>
      <c r="I165">
        <v>5121.28</v>
      </c>
      <c r="J165">
        <v>4379.0200000000004</v>
      </c>
      <c r="K165">
        <v>4960.87</v>
      </c>
      <c r="L165">
        <v>4223.78</v>
      </c>
      <c r="M165">
        <v>4851.04</v>
      </c>
      <c r="N165">
        <v>4104.22</v>
      </c>
      <c r="O165">
        <v>4747.16</v>
      </c>
      <c r="P165">
        <v>4017.63</v>
      </c>
      <c r="Q165">
        <v>4630.8900000000003</v>
      </c>
      <c r="R165">
        <v>3926.87</v>
      </c>
      <c r="S165">
        <v>4551.13</v>
      </c>
      <c r="T165">
        <v>3845.58</v>
      </c>
      <c r="U165">
        <v>4480.26</v>
      </c>
      <c r="V165">
        <v>3769.96</v>
      </c>
      <c r="Z165">
        <v>1777.42</v>
      </c>
      <c r="AA165">
        <v>1597.22</v>
      </c>
      <c r="AB165">
        <v>1770.01</v>
      </c>
      <c r="AC165">
        <v>1590.03</v>
      </c>
      <c r="AD165">
        <v>1761.34</v>
      </c>
      <c r="AE165">
        <v>1584.33</v>
      </c>
      <c r="AF165">
        <v>1764.03</v>
      </c>
      <c r="AG165">
        <v>1583.06</v>
      </c>
      <c r="AH165">
        <v>1762.69</v>
      </c>
      <c r="AI165">
        <v>1579.8</v>
      </c>
      <c r="AJ165">
        <v>1760.75</v>
      </c>
      <c r="AK165">
        <v>1577.1</v>
      </c>
      <c r="AL165">
        <v>1762.4</v>
      </c>
      <c r="AM165">
        <v>1575.31</v>
      </c>
      <c r="AR165">
        <f t="shared" si="35"/>
        <v>1.1695036789053257</v>
      </c>
      <c r="AS165">
        <f t="shared" si="36"/>
        <v>1.1745095625245634</v>
      </c>
      <c r="AT165">
        <f t="shared" si="37"/>
        <v>1.1819639298088309</v>
      </c>
      <c r="AU165">
        <f t="shared" si="38"/>
        <v>1.1815821765568257</v>
      </c>
      <c r="AV165">
        <f t="shared" si="39"/>
        <v>1.1792827366324834</v>
      </c>
      <c r="AW165">
        <f t="shared" si="40"/>
        <v>1.183470373779768</v>
      </c>
      <c r="AX165">
        <f t="shared" si="41"/>
        <v>1.1884104871139216</v>
      </c>
      <c r="AY165" t="e">
        <f t="shared" si="42"/>
        <v>#DIV/0!</v>
      </c>
      <c r="BB165">
        <f t="shared" si="43"/>
        <v>1.1128210265336023</v>
      </c>
      <c r="BC165">
        <f t="shared" si="44"/>
        <v>1.1131928328396319</v>
      </c>
      <c r="BD165">
        <f t="shared" si="45"/>
        <v>1.1117254612359799</v>
      </c>
      <c r="BE165">
        <f t="shared" si="46"/>
        <v>1.1143165767564085</v>
      </c>
      <c r="BF165">
        <f t="shared" si="47"/>
        <v>1.1157678187112294</v>
      </c>
      <c r="BG165">
        <f t="shared" si="48"/>
        <v>1.1164479107222116</v>
      </c>
      <c r="BH165">
        <f t="shared" si="49"/>
        <v>1.1187639258304716</v>
      </c>
      <c r="BI165" t="e">
        <f t="shared" si="50"/>
        <v>#DIV/0!</v>
      </c>
    </row>
    <row r="166" spans="1:61" x14ac:dyDescent="0.25">
      <c r="A166">
        <v>10204.379999999999</v>
      </c>
      <c r="B166">
        <v>1909.39</v>
      </c>
      <c r="C166">
        <v>45</v>
      </c>
      <c r="D166">
        <f t="shared" si="34"/>
        <v>2.0398940266781675</v>
      </c>
      <c r="F166">
        <v>662.17</v>
      </c>
      <c r="G166">
        <v>324.61</v>
      </c>
      <c r="I166">
        <v>5564.03</v>
      </c>
      <c r="J166">
        <v>4615.21</v>
      </c>
      <c r="K166">
        <v>5156.1099999999997</v>
      </c>
      <c r="L166">
        <v>4420.3999999999996</v>
      </c>
      <c r="M166">
        <v>5385.54</v>
      </c>
      <c r="N166">
        <v>4326.2700000000004</v>
      </c>
      <c r="O166">
        <v>5101.04</v>
      </c>
      <c r="P166">
        <v>4241.1000000000004</v>
      </c>
      <c r="Q166">
        <v>4927.5</v>
      </c>
      <c r="R166">
        <v>4158.71</v>
      </c>
      <c r="S166">
        <v>4760.79</v>
      </c>
      <c r="T166">
        <v>4093.46</v>
      </c>
      <c r="U166">
        <v>4923.1499999999996</v>
      </c>
      <c r="V166">
        <v>4050.21</v>
      </c>
      <c r="Z166">
        <v>1852.83</v>
      </c>
      <c r="AA166">
        <v>1637.66</v>
      </c>
      <c r="AB166">
        <v>1825.01</v>
      </c>
      <c r="AC166">
        <v>1624.33</v>
      </c>
      <c r="AD166">
        <v>1927.12</v>
      </c>
      <c r="AE166">
        <v>1626.78</v>
      </c>
      <c r="AF166">
        <v>1854.37</v>
      </c>
      <c r="AG166">
        <v>1626.94</v>
      </c>
      <c r="AH166">
        <v>1839.33</v>
      </c>
      <c r="AI166">
        <v>1626.87</v>
      </c>
      <c r="AJ166">
        <v>1813.92</v>
      </c>
      <c r="AK166">
        <v>1627.38</v>
      </c>
      <c r="AL166">
        <v>1855.11</v>
      </c>
      <c r="AM166">
        <v>1631.39</v>
      </c>
      <c r="AR166">
        <f t="shared" si="35"/>
        <v>1.2055854446493226</v>
      </c>
      <c r="AS166">
        <f t="shared" si="36"/>
        <v>1.1664351642385304</v>
      </c>
      <c r="AT166">
        <f t="shared" si="37"/>
        <v>1.2448460220929345</v>
      </c>
      <c r="AU166">
        <f t="shared" si="38"/>
        <v>1.2027634340147602</v>
      </c>
      <c r="AV166">
        <f t="shared" si="39"/>
        <v>1.1848626136470204</v>
      </c>
      <c r="AW166">
        <f t="shared" si="40"/>
        <v>1.1630234569288573</v>
      </c>
      <c r="AX166">
        <f t="shared" si="41"/>
        <v>1.2155295651336597</v>
      </c>
      <c r="AY166" t="e">
        <f t="shared" si="42"/>
        <v>#DIV/0!</v>
      </c>
      <c r="BB166">
        <f t="shared" si="43"/>
        <v>1.13138868873881</v>
      </c>
      <c r="BC166">
        <f t="shared" si="44"/>
        <v>1.1235463237150087</v>
      </c>
      <c r="BD166">
        <f t="shared" si="45"/>
        <v>1.1846223828667675</v>
      </c>
      <c r="BE166">
        <f t="shared" si="46"/>
        <v>1.1397900352809567</v>
      </c>
      <c r="BF166">
        <f t="shared" si="47"/>
        <v>1.1305943314462741</v>
      </c>
      <c r="BG166">
        <f t="shared" si="48"/>
        <v>1.1146259632046602</v>
      </c>
      <c r="BH166">
        <f t="shared" si="49"/>
        <v>1.137134590747767</v>
      </c>
      <c r="BI166" t="e">
        <f t="shared" si="50"/>
        <v>#DIV/0!</v>
      </c>
    </row>
    <row r="167" spans="1:61" x14ac:dyDescent="0.25">
      <c r="A167">
        <v>16194.98</v>
      </c>
      <c r="B167">
        <v>7215.05</v>
      </c>
      <c r="C167">
        <v>45</v>
      </c>
      <c r="D167">
        <f t="shared" si="34"/>
        <v>2.0391640217977121</v>
      </c>
      <c r="F167">
        <v>681.04</v>
      </c>
      <c r="G167">
        <v>333.98</v>
      </c>
      <c r="I167">
        <v>5648.27</v>
      </c>
      <c r="J167">
        <v>4752.4799999999996</v>
      </c>
      <c r="K167">
        <v>5407.35</v>
      </c>
      <c r="L167">
        <v>4640.75</v>
      </c>
      <c r="M167">
        <v>5322.44</v>
      </c>
      <c r="N167">
        <v>4551.83</v>
      </c>
      <c r="O167">
        <v>5257.06</v>
      </c>
      <c r="P167">
        <v>4466.6000000000004</v>
      </c>
      <c r="Q167">
        <v>5159.13</v>
      </c>
      <c r="R167">
        <v>4398.58</v>
      </c>
      <c r="S167">
        <v>5022.8900000000003</v>
      </c>
      <c r="T167">
        <v>4333.25</v>
      </c>
      <c r="U167">
        <v>4958.5600000000004</v>
      </c>
      <c r="V167">
        <v>4273.66</v>
      </c>
      <c r="Z167">
        <v>1883.13</v>
      </c>
      <c r="AA167">
        <v>1668.48</v>
      </c>
      <c r="AB167">
        <v>1841.81</v>
      </c>
      <c r="AC167">
        <v>1668.13</v>
      </c>
      <c r="AD167">
        <v>1850.29</v>
      </c>
      <c r="AE167">
        <v>1670.91</v>
      </c>
      <c r="AF167">
        <v>1849.03</v>
      </c>
      <c r="AG167">
        <v>1669.58</v>
      </c>
      <c r="AH167">
        <v>1861.09</v>
      </c>
      <c r="AI167">
        <v>1672.67</v>
      </c>
      <c r="AJ167">
        <v>1847.56</v>
      </c>
      <c r="AK167">
        <v>1672.56</v>
      </c>
      <c r="AL167">
        <v>1855.51</v>
      </c>
      <c r="AM167">
        <v>1673.38</v>
      </c>
      <c r="AR167">
        <f t="shared" si="35"/>
        <v>1.1884889573443762</v>
      </c>
      <c r="AS167">
        <f t="shared" si="36"/>
        <v>1.1651888164628563</v>
      </c>
      <c r="AT167">
        <f t="shared" si="37"/>
        <v>1.1692967443863236</v>
      </c>
      <c r="AU167">
        <f t="shared" si="38"/>
        <v>1.1769712980790759</v>
      </c>
      <c r="AV167">
        <f t="shared" si="39"/>
        <v>1.1729080748787108</v>
      </c>
      <c r="AW167">
        <f t="shared" si="40"/>
        <v>1.1591507528990943</v>
      </c>
      <c r="AX167">
        <f t="shared" si="41"/>
        <v>1.1602607600979022</v>
      </c>
      <c r="AY167" t="e">
        <f t="shared" si="42"/>
        <v>#DIV/0!</v>
      </c>
      <c r="BB167">
        <f t="shared" si="43"/>
        <v>1.1286500287686998</v>
      </c>
      <c r="BC167">
        <f t="shared" si="44"/>
        <v>1.1041165856378099</v>
      </c>
      <c r="BD167">
        <f t="shared" si="45"/>
        <v>1.1073546749974563</v>
      </c>
      <c r="BE167">
        <f t="shared" si="46"/>
        <v>1.1074821212520514</v>
      </c>
      <c r="BF167">
        <f t="shared" si="47"/>
        <v>1.1126462482139332</v>
      </c>
      <c r="BG167">
        <f t="shared" si="48"/>
        <v>1.1046300282202133</v>
      </c>
      <c r="BH167">
        <f t="shared" si="49"/>
        <v>1.1088395941149052</v>
      </c>
      <c r="BI167" t="e">
        <f t="shared" si="50"/>
        <v>#DIV/0!</v>
      </c>
    </row>
    <row r="168" spans="1:61" x14ac:dyDescent="0.25">
      <c r="A168">
        <v>5679.75</v>
      </c>
      <c r="B168">
        <v>9683.41</v>
      </c>
      <c r="C168">
        <v>46</v>
      </c>
      <c r="D168">
        <f t="shared" si="34"/>
        <v>2.0375353698677601</v>
      </c>
      <c r="F168">
        <v>705.68</v>
      </c>
      <c r="G168">
        <v>346.34</v>
      </c>
      <c r="I168">
        <v>6431.26</v>
      </c>
      <c r="J168">
        <v>5121.3599999999997</v>
      </c>
      <c r="K168">
        <v>6204.05</v>
      </c>
      <c r="L168">
        <v>4917.13</v>
      </c>
      <c r="M168">
        <v>5951.39</v>
      </c>
      <c r="N168">
        <v>4782.97</v>
      </c>
      <c r="O168">
        <v>5740.77</v>
      </c>
      <c r="P168">
        <v>4670.76</v>
      </c>
      <c r="Q168">
        <v>5472.36</v>
      </c>
      <c r="R168">
        <v>4535.08</v>
      </c>
      <c r="S168">
        <v>5000.6099999999997</v>
      </c>
      <c r="T168">
        <v>4408.28</v>
      </c>
      <c r="U168">
        <v>4852.93</v>
      </c>
      <c r="V168">
        <v>4297.32</v>
      </c>
      <c r="Z168">
        <v>2121.39</v>
      </c>
      <c r="AA168">
        <v>1773.11</v>
      </c>
      <c r="AB168">
        <v>2116.58</v>
      </c>
      <c r="AC168">
        <v>1768.23</v>
      </c>
      <c r="AD168">
        <v>2103.9499999999998</v>
      </c>
      <c r="AE168">
        <v>1766.6</v>
      </c>
      <c r="AF168">
        <v>2057.77</v>
      </c>
      <c r="AG168">
        <v>1767.6</v>
      </c>
      <c r="AH168">
        <v>2039.11</v>
      </c>
      <c r="AI168">
        <v>1762.16</v>
      </c>
      <c r="AJ168">
        <v>1942.22</v>
      </c>
      <c r="AK168">
        <v>1754.97</v>
      </c>
      <c r="AL168">
        <v>1887.53</v>
      </c>
      <c r="AM168">
        <v>1745.97</v>
      </c>
      <c r="AR168">
        <f t="shared" si="35"/>
        <v>1.2557719043379103</v>
      </c>
      <c r="AS168">
        <f t="shared" si="36"/>
        <v>1.2617217767274813</v>
      </c>
      <c r="AT168">
        <f t="shared" si="37"/>
        <v>1.2442875451863591</v>
      </c>
      <c r="AU168">
        <f t="shared" si="38"/>
        <v>1.229086915191532</v>
      </c>
      <c r="AV168">
        <f t="shared" si="39"/>
        <v>1.2066733111654038</v>
      </c>
      <c r="AW168">
        <f t="shared" si="40"/>
        <v>1.1343675991543187</v>
      </c>
      <c r="AX168">
        <f t="shared" si="41"/>
        <v>1.129292210028576</v>
      </c>
      <c r="AY168" t="e">
        <f t="shared" si="42"/>
        <v>#DIV/0!</v>
      </c>
      <c r="BB168">
        <f t="shared" si="43"/>
        <v>1.1964232337531231</v>
      </c>
      <c r="BC168">
        <f t="shared" si="44"/>
        <v>1.1970049145190387</v>
      </c>
      <c r="BD168">
        <f t="shared" si="45"/>
        <v>1.1909600362277821</v>
      </c>
      <c r="BE168">
        <f t="shared" si="46"/>
        <v>1.1641604435392623</v>
      </c>
      <c r="BF168">
        <f t="shared" si="47"/>
        <v>1.1571650701411902</v>
      </c>
      <c r="BG168">
        <f t="shared" si="48"/>
        <v>1.1066969805751665</v>
      </c>
      <c r="BH168">
        <f t="shared" si="49"/>
        <v>1.0810781399451308</v>
      </c>
      <c r="BI168" t="e">
        <f t="shared" si="50"/>
        <v>#DIV/0!</v>
      </c>
    </row>
    <row r="169" spans="1:61" x14ac:dyDescent="0.25">
      <c r="A169">
        <v>3560</v>
      </c>
      <c r="B169">
        <v>15479.05</v>
      </c>
      <c r="C169">
        <v>47</v>
      </c>
      <c r="D169">
        <f t="shared" si="34"/>
        <v>2.0369907287267925</v>
      </c>
      <c r="F169">
        <v>863.46</v>
      </c>
      <c r="G169">
        <v>423.89</v>
      </c>
      <c r="I169">
        <v>5495.21</v>
      </c>
      <c r="J169">
        <v>4897.55</v>
      </c>
      <c r="K169">
        <v>5391.14</v>
      </c>
      <c r="L169">
        <v>4762.3999999999996</v>
      </c>
      <c r="M169">
        <v>5226.84</v>
      </c>
      <c r="N169">
        <v>4649.9799999999996</v>
      </c>
      <c r="O169">
        <v>5199.6499999999996</v>
      </c>
      <c r="P169">
        <v>4562.7700000000004</v>
      </c>
      <c r="Q169">
        <v>4988.63</v>
      </c>
      <c r="R169">
        <v>4471.28</v>
      </c>
      <c r="S169">
        <v>4952.21</v>
      </c>
      <c r="T169">
        <v>4385.32</v>
      </c>
      <c r="U169">
        <v>4877.97</v>
      </c>
      <c r="V169">
        <v>4311.83</v>
      </c>
      <c r="Z169">
        <v>1867.57</v>
      </c>
      <c r="AA169">
        <v>1696.18</v>
      </c>
      <c r="AB169">
        <v>1843.49</v>
      </c>
      <c r="AC169">
        <v>1695.7</v>
      </c>
      <c r="AD169">
        <v>1839.42</v>
      </c>
      <c r="AE169">
        <v>1697.84</v>
      </c>
      <c r="AF169">
        <v>1872.22</v>
      </c>
      <c r="AG169">
        <v>1698.01</v>
      </c>
      <c r="AH169">
        <v>1829.4</v>
      </c>
      <c r="AI169">
        <v>1694.44</v>
      </c>
      <c r="AJ169">
        <v>1838.31</v>
      </c>
      <c r="AK169">
        <v>1689.25</v>
      </c>
      <c r="AL169">
        <v>1834.58</v>
      </c>
      <c r="AM169">
        <v>1685.48</v>
      </c>
      <c r="AR169">
        <f t="shared" si="35"/>
        <v>1.1220324447938255</v>
      </c>
      <c r="AS169">
        <f t="shared" si="36"/>
        <v>1.1320216697463465</v>
      </c>
      <c r="AT169">
        <f t="shared" si="37"/>
        <v>1.1240564475546133</v>
      </c>
      <c r="AU169">
        <f t="shared" si="38"/>
        <v>1.1395818767985235</v>
      </c>
      <c r="AV169">
        <f t="shared" si="39"/>
        <v>1.115705122470523</v>
      </c>
      <c r="AW169">
        <f t="shared" si="40"/>
        <v>1.1292699278501912</v>
      </c>
      <c r="AX169">
        <f t="shared" si="41"/>
        <v>1.1312992395340262</v>
      </c>
      <c r="AY169" t="e">
        <f t="shared" si="42"/>
        <v>#DIV/0!</v>
      </c>
      <c r="BB169">
        <f t="shared" si="43"/>
        <v>1.1010447004445283</v>
      </c>
      <c r="BC169">
        <f t="shared" si="44"/>
        <v>1.0871557468891904</v>
      </c>
      <c r="BD169">
        <f t="shared" si="45"/>
        <v>1.0833883051406494</v>
      </c>
      <c r="BE169">
        <f t="shared" si="46"/>
        <v>1.1025965689248003</v>
      </c>
      <c r="BF169">
        <f t="shared" si="47"/>
        <v>1.0796487335048748</v>
      </c>
      <c r="BG169">
        <f t="shared" si="48"/>
        <v>1.0882403433476395</v>
      </c>
      <c r="BH169">
        <f t="shared" si="49"/>
        <v>1.0884614471841849</v>
      </c>
      <c r="BI169" t="e">
        <f t="shared" si="50"/>
        <v>#DIV/0!</v>
      </c>
    </row>
    <row r="170" spans="1:61" x14ac:dyDescent="0.25">
      <c r="A170">
        <v>3971.93</v>
      </c>
      <c r="B170">
        <v>15951.33</v>
      </c>
      <c r="C170">
        <v>40</v>
      </c>
      <c r="D170">
        <f t="shared" si="34"/>
        <v>2.0355749095754807</v>
      </c>
      <c r="F170">
        <v>855.43</v>
      </c>
      <c r="G170">
        <v>420.24</v>
      </c>
      <c r="I170">
        <v>6718.09</v>
      </c>
      <c r="J170">
        <v>4976.71</v>
      </c>
      <c r="K170">
        <v>6944.41</v>
      </c>
      <c r="L170">
        <v>4857.09</v>
      </c>
      <c r="M170">
        <v>6068.27</v>
      </c>
      <c r="N170">
        <v>4806.34</v>
      </c>
      <c r="O170">
        <v>5889</v>
      </c>
      <c r="P170">
        <v>4724.1899999999996</v>
      </c>
      <c r="Q170">
        <v>5841.64</v>
      </c>
      <c r="R170">
        <v>4652.59</v>
      </c>
      <c r="S170">
        <v>5704.16</v>
      </c>
      <c r="T170">
        <v>4583.16</v>
      </c>
      <c r="U170">
        <v>5505.13</v>
      </c>
      <c r="V170">
        <v>4530.6499999999996</v>
      </c>
      <c r="Z170">
        <v>2100.6799999999998</v>
      </c>
      <c r="AA170">
        <v>1723.01</v>
      </c>
      <c r="AB170">
        <v>2173.09</v>
      </c>
      <c r="AC170">
        <v>1718.75</v>
      </c>
      <c r="AD170">
        <v>2023.79</v>
      </c>
      <c r="AE170">
        <v>1729.15</v>
      </c>
      <c r="AF170">
        <v>1990.35</v>
      </c>
      <c r="AG170">
        <v>1724.65</v>
      </c>
      <c r="AH170">
        <v>2019</v>
      </c>
      <c r="AI170">
        <v>1727.6</v>
      </c>
      <c r="AJ170">
        <v>1987.53</v>
      </c>
      <c r="AK170">
        <v>1727.73</v>
      </c>
      <c r="AL170">
        <v>1958.24</v>
      </c>
      <c r="AM170">
        <v>1726.74</v>
      </c>
      <c r="AR170">
        <f t="shared" si="35"/>
        <v>1.3499058615028805</v>
      </c>
      <c r="AS170">
        <f t="shared" si="36"/>
        <v>1.4297470296000279</v>
      </c>
      <c r="AT170">
        <f t="shared" si="37"/>
        <v>1.2625552915524079</v>
      </c>
      <c r="AU170">
        <f t="shared" si="38"/>
        <v>1.2465629028468372</v>
      </c>
      <c r="AV170">
        <f t="shared" si="39"/>
        <v>1.2555673291650458</v>
      </c>
      <c r="AW170">
        <f t="shared" si="40"/>
        <v>1.2445910681713055</v>
      </c>
      <c r="AX170">
        <f t="shared" si="41"/>
        <v>1.2150861355434652</v>
      </c>
      <c r="AY170" t="e">
        <f t="shared" si="42"/>
        <v>#DIV/0!</v>
      </c>
      <c r="BB170">
        <f t="shared" si="43"/>
        <v>1.2191919954033927</v>
      </c>
      <c r="BC170">
        <f t="shared" si="44"/>
        <v>1.2643432727272728</v>
      </c>
      <c r="BD170">
        <f t="shared" si="45"/>
        <v>1.1703958592371975</v>
      </c>
      <c r="BE170">
        <f t="shared" si="46"/>
        <v>1.1540602441074999</v>
      </c>
      <c r="BF170">
        <f t="shared" si="47"/>
        <v>1.1686733040055568</v>
      </c>
      <c r="BG170">
        <f t="shared" si="48"/>
        <v>1.1503707176468545</v>
      </c>
      <c r="BH170">
        <f t="shared" si="49"/>
        <v>1.1340676650798616</v>
      </c>
      <c r="BI170" t="e">
        <f t="shared" si="50"/>
        <v>#DIV/0!</v>
      </c>
    </row>
    <row r="171" spans="1:61" x14ac:dyDescent="0.25">
      <c r="A171">
        <v>648.32000000000005</v>
      </c>
      <c r="B171">
        <v>9137.67</v>
      </c>
      <c r="C171">
        <v>46</v>
      </c>
      <c r="D171">
        <f t="shared" si="34"/>
        <v>2.0342961317153763</v>
      </c>
      <c r="F171">
        <v>714.16</v>
      </c>
      <c r="G171">
        <v>351.06</v>
      </c>
      <c r="I171">
        <v>5495.1</v>
      </c>
      <c r="J171">
        <v>4782.4399999999996</v>
      </c>
      <c r="K171">
        <v>5437.9</v>
      </c>
      <c r="L171">
        <v>4662.87</v>
      </c>
      <c r="M171">
        <v>5231.74</v>
      </c>
      <c r="N171">
        <v>4568.87</v>
      </c>
      <c r="O171">
        <v>5122.63</v>
      </c>
      <c r="P171">
        <v>4500.21</v>
      </c>
      <c r="Q171">
        <v>5064.2299999999996</v>
      </c>
      <c r="R171">
        <v>4435.01</v>
      </c>
      <c r="S171">
        <v>4951.91</v>
      </c>
      <c r="T171">
        <v>4374.92</v>
      </c>
      <c r="U171">
        <v>4868.68</v>
      </c>
      <c r="V171">
        <v>4320.75</v>
      </c>
      <c r="Z171">
        <v>1838.01</v>
      </c>
      <c r="AA171">
        <v>1669.84</v>
      </c>
      <c r="AB171">
        <v>1842.63</v>
      </c>
      <c r="AC171">
        <v>1662.16</v>
      </c>
      <c r="AD171">
        <v>1831.45</v>
      </c>
      <c r="AE171">
        <v>1659.27</v>
      </c>
      <c r="AF171">
        <v>1817.63</v>
      </c>
      <c r="AG171">
        <v>1657.08</v>
      </c>
      <c r="AH171">
        <v>1807.95</v>
      </c>
      <c r="AI171">
        <v>1655.43</v>
      </c>
      <c r="AJ171">
        <v>1800.3</v>
      </c>
      <c r="AK171">
        <v>1654.56</v>
      </c>
      <c r="AL171">
        <v>1805.88</v>
      </c>
      <c r="AM171">
        <v>1653.09</v>
      </c>
      <c r="AR171">
        <f t="shared" si="35"/>
        <v>1.1490159834728717</v>
      </c>
      <c r="AS171">
        <f t="shared" si="36"/>
        <v>1.1662130833585325</v>
      </c>
      <c r="AT171">
        <f t="shared" si="37"/>
        <v>1.1450840142092027</v>
      </c>
      <c r="AU171">
        <f t="shared" si="38"/>
        <v>1.1383091011308362</v>
      </c>
      <c r="AV171">
        <f t="shared" si="39"/>
        <v>1.141875666571214</v>
      </c>
      <c r="AW171">
        <f t="shared" si="40"/>
        <v>1.1318858401982208</v>
      </c>
      <c r="AX171">
        <f t="shared" si="41"/>
        <v>1.1268136318926114</v>
      </c>
      <c r="AY171" t="e">
        <f t="shared" si="42"/>
        <v>#DIV/0!</v>
      </c>
      <c r="BB171">
        <f t="shared" si="43"/>
        <v>1.1007102476884014</v>
      </c>
      <c r="BC171">
        <f t="shared" si="44"/>
        <v>1.1085755883910093</v>
      </c>
      <c r="BD171">
        <f t="shared" si="45"/>
        <v>1.1037685247126749</v>
      </c>
      <c r="BE171">
        <f t="shared" si="46"/>
        <v>1.0968872957250104</v>
      </c>
      <c r="BF171">
        <f t="shared" si="47"/>
        <v>1.0921331617766985</v>
      </c>
      <c r="BG171">
        <f t="shared" si="48"/>
        <v>1.0880838410211779</v>
      </c>
      <c r="BH171">
        <f t="shared" si="49"/>
        <v>1.0924269096056478</v>
      </c>
      <c r="BI171" t="e">
        <f t="shared" si="50"/>
        <v>#DIV/0!</v>
      </c>
    </row>
    <row r="172" spans="1:61" x14ac:dyDescent="0.25">
      <c r="A172">
        <v>587</v>
      </c>
      <c r="B172">
        <v>4330</v>
      </c>
      <c r="C172">
        <v>45</v>
      </c>
      <c r="D172">
        <f t="shared" si="34"/>
        <v>2.0342429106474049</v>
      </c>
      <c r="F172">
        <v>874.46</v>
      </c>
      <c r="G172">
        <v>429.87</v>
      </c>
      <c r="I172">
        <v>6232.43</v>
      </c>
      <c r="J172">
        <v>5532.32</v>
      </c>
      <c r="K172">
        <v>6203.1</v>
      </c>
      <c r="L172">
        <v>5381.24</v>
      </c>
      <c r="M172">
        <v>6007.07</v>
      </c>
      <c r="N172">
        <v>5254.51</v>
      </c>
      <c r="O172">
        <v>5961.48</v>
      </c>
      <c r="P172">
        <v>5214.3500000000004</v>
      </c>
      <c r="Q172">
        <v>5855.24</v>
      </c>
      <c r="R172">
        <v>5133.2</v>
      </c>
      <c r="S172">
        <v>5820.16</v>
      </c>
      <c r="T172">
        <v>5060.8599999999997</v>
      </c>
      <c r="U172">
        <v>5682.38</v>
      </c>
      <c r="V172">
        <v>4985.32</v>
      </c>
      <c r="Z172">
        <v>2018.89</v>
      </c>
      <c r="AA172">
        <v>1856.92</v>
      </c>
      <c r="AB172">
        <v>2041.1</v>
      </c>
      <c r="AC172">
        <v>1849.28</v>
      </c>
      <c r="AD172">
        <v>2017.79</v>
      </c>
      <c r="AE172">
        <v>1845.85</v>
      </c>
      <c r="AF172">
        <v>2029.44</v>
      </c>
      <c r="AG172">
        <v>1852.29</v>
      </c>
      <c r="AH172">
        <v>2038.33</v>
      </c>
      <c r="AI172">
        <v>1855.89</v>
      </c>
      <c r="AJ172">
        <v>2023.63</v>
      </c>
      <c r="AK172">
        <v>1853.86</v>
      </c>
      <c r="AL172">
        <v>2020.64</v>
      </c>
      <c r="AM172">
        <v>1851.26</v>
      </c>
      <c r="AR172">
        <f t="shared" si="35"/>
        <v>1.1265490788674553</v>
      </c>
      <c r="AS172">
        <f t="shared" si="36"/>
        <v>1.1527268807932745</v>
      </c>
      <c r="AT172">
        <f t="shared" si="37"/>
        <v>1.1432217276206533</v>
      </c>
      <c r="AU172">
        <f t="shared" si="38"/>
        <v>1.1432834389713002</v>
      </c>
      <c r="AV172">
        <f t="shared" si="39"/>
        <v>1.1406607963843216</v>
      </c>
      <c r="AW172">
        <f t="shared" si="40"/>
        <v>1.1500337887236558</v>
      </c>
      <c r="AX172">
        <f t="shared" si="41"/>
        <v>1.1398225189155362</v>
      </c>
      <c r="AY172" t="e">
        <f t="shared" si="42"/>
        <v>#DIV/0!</v>
      </c>
      <c r="BB172">
        <f t="shared" si="43"/>
        <v>1.0872250823945027</v>
      </c>
      <c r="BC172">
        <f t="shared" si="44"/>
        <v>1.1037268558574147</v>
      </c>
      <c r="BD172">
        <f t="shared" si="45"/>
        <v>1.0931494975214671</v>
      </c>
      <c r="BE172">
        <f t="shared" si="46"/>
        <v>1.095638371961194</v>
      </c>
      <c r="BF172">
        <f t="shared" si="47"/>
        <v>1.0983032399549542</v>
      </c>
      <c r="BG172">
        <f t="shared" si="48"/>
        <v>1.0915764944494191</v>
      </c>
      <c r="BH172">
        <f t="shared" si="49"/>
        <v>1.091494441623543</v>
      </c>
      <c r="BI172" t="e">
        <f t="shared" si="50"/>
        <v>#DIV/0!</v>
      </c>
    </row>
    <row r="173" spans="1:61" x14ac:dyDescent="0.25">
      <c r="A173">
        <v>3598.05</v>
      </c>
      <c r="B173">
        <v>14379.34</v>
      </c>
      <c r="C173">
        <v>46</v>
      </c>
      <c r="D173">
        <f t="shared" si="34"/>
        <v>2.0329601805386468</v>
      </c>
      <c r="F173">
        <v>684.64</v>
      </c>
      <c r="G173">
        <v>336.77</v>
      </c>
      <c r="I173">
        <v>4970.57</v>
      </c>
      <c r="J173">
        <v>4436.8</v>
      </c>
      <c r="K173">
        <v>4782.24</v>
      </c>
      <c r="L173">
        <v>4311.29</v>
      </c>
      <c r="M173">
        <v>4678.97</v>
      </c>
      <c r="N173">
        <v>4217.9799999999996</v>
      </c>
      <c r="O173">
        <v>4602.3100000000004</v>
      </c>
      <c r="P173">
        <v>4151.92</v>
      </c>
      <c r="Q173">
        <v>4529.96</v>
      </c>
      <c r="R173">
        <v>4101.83</v>
      </c>
      <c r="S173">
        <v>4453.8599999999997</v>
      </c>
      <c r="T173">
        <v>4034.73</v>
      </c>
      <c r="U173">
        <v>4844.07</v>
      </c>
      <c r="V173">
        <v>3993.52</v>
      </c>
      <c r="Z173">
        <v>1757.04</v>
      </c>
      <c r="AA173">
        <v>1616.99</v>
      </c>
      <c r="AB173">
        <v>1730.59</v>
      </c>
      <c r="AC173">
        <v>1612.95</v>
      </c>
      <c r="AD173">
        <v>1732.45</v>
      </c>
      <c r="AE173">
        <v>1612.72</v>
      </c>
      <c r="AF173">
        <v>1731.53</v>
      </c>
      <c r="AG173">
        <v>1614.57</v>
      </c>
      <c r="AH173">
        <v>1743.47</v>
      </c>
      <c r="AI173">
        <v>1620.5</v>
      </c>
      <c r="AJ173">
        <v>1735.61</v>
      </c>
      <c r="AK173">
        <v>1617.25</v>
      </c>
      <c r="AL173">
        <v>1832.93</v>
      </c>
      <c r="AM173">
        <v>1619.99</v>
      </c>
      <c r="AR173">
        <f t="shared" si="35"/>
        <v>1.1203051749008293</v>
      </c>
      <c r="AS173">
        <f t="shared" si="36"/>
        <v>1.1092364466319824</v>
      </c>
      <c r="AT173">
        <f t="shared" si="37"/>
        <v>1.1092916514540136</v>
      </c>
      <c r="AU173">
        <f t="shared" si="38"/>
        <v>1.1084775236517082</v>
      </c>
      <c r="AV173">
        <f t="shared" si="39"/>
        <v>1.1043753641667255</v>
      </c>
      <c r="AW173">
        <f t="shared" si="40"/>
        <v>1.1038805570632979</v>
      </c>
      <c r="AX173">
        <f t="shared" si="41"/>
        <v>1.2129825317013561</v>
      </c>
      <c r="AY173" t="e">
        <f t="shared" si="42"/>
        <v>#DIV/0!</v>
      </c>
      <c r="BB173">
        <f t="shared" si="43"/>
        <v>1.0866115436706474</v>
      </c>
      <c r="BC173">
        <f t="shared" si="44"/>
        <v>1.0729346848941379</v>
      </c>
      <c r="BD173">
        <f t="shared" si="45"/>
        <v>1.0742410337814376</v>
      </c>
      <c r="BE173">
        <f t="shared" si="46"/>
        <v>1.0724403401524865</v>
      </c>
      <c r="BF173">
        <f t="shared" si="47"/>
        <v>1.0758839864239433</v>
      </c>
      <c r="BG173">
        <f t="shared" si="48"/>
        <v>1.0731859638274848</v>
      </c>
      <c r="BH173">
        <f t="shared" si="49"/>
        <v>1.1314452558349126</v>
      </c>
      <c r="BI173" t="e">
        <f t="shared" si="50"/>
        <v>#DIV/0!</v>
      </c>
    </row>
    <row r="174" spans="1:61" x14ac:dyDescent="0.25">
      <c r="A174">
        <v>10841.53</v>
      </c>
      <c r="B174">
        <v>4967.51</v>
      </c>
      <c r="C174">
        <v>46</v>
      </c>
      <c r="D174">
        <f t="shared" si="34"/>
        <v>2.0328146143437076</v>
      </c>
      <c r="F174">
        <v>721.08</v>
      </c>
      <c r="G174">
        <v>354.72</v>
      </c>
      <c r="I174">
        <v>5577.46</v>
      </c>
      <c r="J174">
        <v>5017.5</v>
      </c>
      <c r="K174">
        <v>5379.71</v>
      </c>
      <c r="L174">
        <v>4847.8999999999996</v>
      </c>
      <c r="M174">
        <v>5297.04</v>
      </c>
      <c r="N174">
        <v>4707.45</v>
      </c>
      <c r="O174">
        <v>5261.73</v>
      </c>
      <c r="P174">
        <v>4617.6400000000003</v>
      </c>
      <c r="Q174">
        <v>5075.76</v>
      </c>
      <c r="R174">
        <v>4510.03</v>
      </c>
      <c r="S174">
        <v>5162.92</v>
      </c>
      <c r="T174">
        <v>4424.4799999999996</v>
      </c>
      <c r="U174">
        <v>4947.16</v>
      </c>
      <c r="V174">
        <v>4335.5600000000004</v>
      </c>
      <c r="Z174">
        <v>1868.84</v>
      </c>
      <c r="AA174">
        <v>1708.52</v>
      </c>
      <c r="AB174">
        <v>1841.18</v>
      </c>
      <c r="AC174">
        <v>1703.7</v>
      </c>
      <c r="AD174">
        <v>1864.13</v>
      </c>
      <c r="AE174">
        <v>1702.06</v>
      </c>
      <c r="AF174">
        <v>1874.34</v>
      </c>
      <c r="AG174">
        <v>1703.29</v>
      </c>
      <c r="AH174">
        <v>1864.7</v>
      </c>
      <c r="AI174">
        <v>1703.01</v>
      </c>
      <c r="AJ174">
        <v>1890.4</v>
      </c>
      <c r="AK174">
        <v>1703.88</v>
      </c>
      <c r="AL174">
        <v>1872.94</v>
      </c>
      <c r="AM174">
        <v>1701.98</v>
      </c>
      <c r="AR174">
        <f t="shared" si="35"/>
        <v>1.1116013951170902</v>
      </c>
      <c r="AS174">
        <f t="shared" si="36"/>
        <v>1.1096990449472968</v>
      </c>
      <c r="AT174">
        <f t="shared" si="37"/>
        <v>1.12524615237549</v>
      </c>
      <c r="AU174">
        <f t="shared" si="38"/>
        <v>1.1394846718237019</v>
      </c>
      <c r="AV174">
        <f t="shared" si="39"/>
        <v>1.1254381899898671</v>
      </c>
      <c r="AW174">
        <f t="shared" si="40"/>
        <v>1.1668987090008318</v>
      </c>
      <c r="AX174">
        <f t="shared" si="41"/>
        <v>1.1410659753295997</v>
      </c>
      <c r="AY174" t="e">
        <f t="shared" si="42"/>
        <v>#DIV/0!</v>
      </c>
      <c r="BB174">
        <f t="shared" si="43"/>
        <v>1.0938356004026877</v>
      </c>
      <c r="BC174">
        <f t="shared" si="44"/>
        <v>1.0806949580325174</v>
      </c>
      <c r="BD174">
        <f t="shared" si="45"/>
        <v>1.0952199099914222</v>
      </c>
      <c r="BE174">
        <f t="shared" si="46"/>
        <v>1.1004232984400777</v>
      </c>
      <c r="BF174">
        <f t="shared" si="47"/>
        <v>1.0949436585809831</v>
      </c>
      <c r="BG174">
        <f t="shared" si="48"/>
        <v>1.1094678028969176</v>
      </c>
      <c r="BH174">
        <f t="shared" si="49"/>
        <v>1.1004477138391755</v>
      </c>
      <c r="BI174" t="e">
        <f t="shared" si="50"/>
        <v>#DIV/0!</v>
      </c>
    </row>
    <row r="175" spans="1:61" x14ac:dyDescent="0.25">
      <c r="A175">
        <v>15143.5</v>
      </c>
      <c r="B175">
        <v>13301.07</v>
      </c>
      <c r="C175">
        <v>47</v>
      </c>
      <c r="D175">
        <f t="shared" si="34"/>
        <v>2.0328091566756106</v>
      </c>
      <c r="F175">
        <v>598.52</v>
      </c>
      <c r="G175">
        <v>294.43</v>
      </c>
      <c r="I175">
        <v>7231</v>
      </c>
      <c r="J175">
        <v>5616.52</v>
      </c>
      <c r="K175">
        <v>6899.03</v>
      </c>
      <c r="L175">
        <v>5385.81</v>
      </c>
      <c r="M175">
        <v>6711.93</v>
      </c>
      <c r="N175">
        <v>5192.3900000000003</v>
      </c>
      <c r="O175">
        <v>6466.3</v>
      </c>
      <c r="P175">
        <v>5071.3599999999997</v>
      </c>
      <c r="Q175">
        <v>6224.71</v>
      </c>
      <c r="R175">
        <v>4932.74</v>
      </c>
      <c r="S175">
        <v>5994.73</v>
      </c>
      <c r="T175">
        <v>4803.8999999999996</v>
      </c>
      <c r="U175">
        <v>5964.79</v>
      </c>
      <c r="V175">
        <v>4695.93</v>
      </c>
      <c r="Z175">
        <v>2306.7600000000002</v>
      </c>
      <c r="AA175">
        <v>1914.45</v>
      </c>
      <c r="AB175">
        <v>2277.9699999999998</v>
      </c>
      <c r="AC175">
        <v>1906.14</v>
      </c>
      <c r="AD175">
        <v>2288.86</v>
      </c>
      <c r="AE175">
        <v>1899.77</v>
      </c>
      <c r="AF175">
        <v>2258.64</v>
      </c>
      <c r="AG175">
        <v>1900.11</v>
      </c>
      <c r="AH175">
        <v>2253.73</v>
      </c>
      <c r="AI175">
        <v>1897.54</v>
      </c>
      <c r="AJ175">
        <v>2195.0300000000002</v>
      </c>
      <c r="AK175">
        <v>1894.64</v>
      </c>
      <c r="AL175">
        <v>2246.04</v>
      </c>
      <c r="AM175">
        <v>1894.77</v>
      </c>
      <c r="AR175">
        <f t="shared" si="35"/>
        <v>1.287452016551174</v>
      </c>
      <c r="AS175">
        <f t="shared" si="36"/>
        <v>1.2809642375055932</v>
      </c>
      <c r="AT175">
        <f t="shared" si="37"/>
        <v>1.2926475091431884</v>
      </c>
      <c r="AU175">
        <f t="shared" si="38"/>
        <v>1.2750623107016659</v>
      </c>
      <c r="AV175">
        <f t="shared" si="39"/>
        <v>1.2619173116766746</v>
      </c>
      <c r="AW175">
        <f t="shared" si="40"/>
        <v>1.2478881741918024</v>
      </c>
      <c r="AX175">
        <f t="shared" si="41"/>
        <v>1.270204198103464</v>
      </c>
      <c r="AY175" t="e">
        <f t="shared" si="42"/>
        <v>#DIV/0!</v>
      </c>
      <c r="BB175">
        <f t="shared" si="43"/>
        <v>1.2049204732429681</v>
      </c>
      <c r="BC175">
        <f t="shared" si="44"/>
        <v>1.1950696171320048</v>
      </c>
      <c r="BD175">
        <f t="shared" si="45"/>
        <v>1.2048090031951237</v>
      </c>
      <c r="BE175">
        <f t="shared" si="46"/>
        <v>1.1886890758956061</v>
      </c>
      <c r="BF175">
        <f t="shared" si="47"/>
        <v>1.1877114579929804</v>
      </c>
      <c r="BG175">
        <f t="shared" si="48"/>
        <v>1.15854727019381</v>
      </c>
      <c r="BH175">
        <f t="shared" si="49"/>
        <v>1.1853892556880254</v>
      </c>
      <c r="BI175" t="e">
        <f t="shared" si="50"/>
        <v>#DIV/0!</v>
      </c>
    </row>
    <row r="176" spans="1:61" x14ac:dyDescent="0.25">
      <c r="A176">
        <v>6822.94</v>
      </c>
      <c r="B176">
        <v>8693.27</v>
      </c>
      <c r="C176">
        <v>40</v>
      </c>
      <c r="D176">
        <f t="shared" si="34"/>
        <v>2.0305581130255601</v>
      </c>
      <c r="F176">
        <v>463.15</v>
      </c>
      <c r="G176">
        <v>228.09</v>
      </c>
      <c r="I176">
        <v>2758.44</v>
      </c>
      <c r="J176">
        <v>1524</v>
      </c>
      <c r="K176">
        <v>2553.91</v>
      </c>
      <c r="L176">
        <v>1442.78</v>
      </c>
      <c r="M176">
        <v>2423.19</v>
      </c>
      <c r="N176">
        <v>1384.6</v>
      </c>
      <c r="O176">
        <v>2334.96</v>
      </c>
      <c r="P176">
        <v>1336.16</v>
      </c>
      <c r="Q176">
        <v>2270.2600000000002</v>
      </c>
      <c r="R176">
        <v>1304.44</v>
      </c>
      <c r="S176">
        <v>2166.88</v>
      </c>
      <c r="T176">
        <v>1266.99</v>
      </c>
      <c r="U176">
        <v>2117.04</v>
      </c>
      <c r="V176">
        <v>1228.93</v>
      </c>
      <c r="Z176">
        <v>2036.05</v>
      </c>
      <c r="AA176">
        <v>1277.6099999999999</v>
      </c>
      <c r="AB176">
        <v>2033.18</v>
      </c>
      <c r="AC176">
        <v>1280.19</v>
      </c>
      <c r="AD176">
        <v>2016.36</v>
      </c>
      <c r="AE176">
        <v>1277.1199999999999</v>
      </c>
      <c r="AF176">
        <v>2018.91</v>
      </c>
      <c r="AG176">
        <v>1277.22</v>
      </c>
      <c r="AH176">
        <v>2028.27</v>
      </c>
      <c r="AI176">
        <v>1280.92</v>
      </c>
      <c r="AJ176">
        <v>1995.22</v>
      </c>
      <c r="AK176">
        <v>1279.78</v>
      </c>
      <c r="AL176">
        <v>2020.55</v>
      </c>
      <c r="AM176">
        <v>1280.4100000000001</v>
      </c>
      <c r="AR176">
        <f t="shared" si="35"/>
        <v>1.81</v>
      </c>
      <c r="AS176">
        <f t="shared" si="36"/>
        <v>1.770131274345361</v>
      </c>
      <c r="AT176">
        <f t="shared" si="37"/>
        <v>1.7501011122345806</v>
      </c>
      <c r="AU176">
        <f t="shared" si="38"/>
        <v>1.7475152676326187</v>
      </c>
      <c r="AV176">
        <f t="shared" si="39"/>
        <v>1.7404096777161082</v>
      </c>
      <c r="AW176">
        <f t="shared" si="40"/>
        <v>1.7102581709405758</v>
      </c>
      <c r="AX176">
        <f t="shared" si="41"/>
        <v>1.7226693139560429</v>
      </c>
      <c r="AY176" t="e">
        <f t="shared" si="42"/>
        <v>#DIV/0!</v>
      </c>
      <c r="BB176">
        <f t="shared" si="43"/>
        <v>1.5936396866023279</v>
      </c>
      <c r="BC176">
        <f t="shared" si="44"/>
        <v>1.5881861286215326</v>
      </c>
      <c r="BD176">
        <f t="shared" si="45"/>
        <v>1.57883362565773</v>
      </c>
      <c r="BE176">
        <f t="shared" si="46"/>
        <v>1.5807065345046272</v>
      </c>
      <c r="BF176">
        <f t="shared" si="47"/>
        <v>1.5834478343690472</v>
      </c>
      <c r="BG176">
        <f t="shared" si="48"/>
        <v>1.5590335838972325</v>
      </c>
      <c r="BH176">
        <f t="shared" si="49"/>
        <v>1.578049218609664</v>
      </c>
      <c r="BI176" t="e">
        <f t="shared" si="50"/>
        <v>#DIV/0!</v>
      </c>
    </row>
    <row r="177" spans="1:61" x14ac:dyDescent="0.25">
      <c r="A177">
        <v>15401.19</v>
      </c>
      <c r="B177">
        <v>16108.17</v>
      </c>
      <c r="C177">
        <v>46</v>
      </c>
      <c r="D177">
        <f t="shared" si="34"/>
        <v>2.0304187733567813</v>
      </c>
      <c r="F177">
        <v>738.91</v>
      </c>
      <c r="G177">
        <v>363.92</v>
      </c>
      <c r="I177">
        <v>5249.46</v>
      </c>
      <c r="J177">
        <v>4614.4799999999996</v>
      </c>
      <c r="K177">
        <v>5073.8599999999997</v>
      </c>
      <c r="L177">
        <v>4470.5600000000004</v>
      </c>
      <c r="M177">
        <v>5088.12</v>
      </c>
      <c r="N177">
        <v>4354.88</v>
      </c>
      <c r="O177">
        <v>5038.6899999999996</v>
      </c>
      <c r="P177">
        <v>4275.25</v>
      </c>
      <c r="Q177">
        <v>4947.2</v>
      </c>
      <c r="R177">
        <v>4170.72</v>
      </c>
      <c r="S177">
        <v>4829.16</v>
      </c>
      <c r="T177">
        <v>4109.03</v>
      </c>
      <c r="U177">
        <v>4672.9799999999996</v>
      </c>
      <c r="V177">
        <v>4030.47</v>
      </c>
      <c r="Z177">
        <v>1826.62</v>
      </c>
      <c r="AA177">
        <v>1676.53</v>
      </c>
      <c r="AB177">
        <v>1832.9</v>
      </c>
      <c r="AC177">
        <v>1673.49</v>
      </c>
      <c r="AD177">
        <v>1870.44</v>
      </c>
      <c r="AE177">
        <v>1672.54</v>
      </c>
      <c r="AF177">
        <v>1857.49</v>
      </c>
      <c r="AG177">
        <v>1672.25</v>
      </c>
      <c r="AH177">
        <v>1872.94</v>
      </c>
      <c r="AI177">
        <v>1672.81</v>
      </c>
      <c r="AJ177">
        <v>1865.09</v>
      </c>
      <c r="AK177">
        <v>1675.94</v>
      </c>
      <c r="AL177">
        <v>1860.26</v>
      </c>
      <c r="AM177">
        <v>1673.98</v>
      </c>
      <c r="AR177">
        <f t="shared" si="35"/>
        <v>1.137605970770271</v>
      </c>
      <c r="AS177">
        <f t="shared" si="36"/>
        <v>1.1349495365233884</v>
      </c>
      <c r="AT177">
        <f t="shared" si="37"/>
        <v>1.1683720332133147</v>
      </c>
      <c r="AU177">
        <f t="shared" si="38"/>
        <v>1.1785720133325535</v>
      </c>
      <c r="AV177">
        <f t="shared" si="39"/>
        <v>1.1861740898453983</v>
      </c>
      <c r="AW177">
        <f t="shared" si="40"/>
        <v>1.1752554739196355</v>
      </c>
      <c r="AX177">
        <f t="shared" si="41"/>
        <v>1.159413170176183</v>
      </c>
      <c r="AY177" t="e">
        <f t="shared" si="42"/>
        <v>#DIV/0!</v>
      </c>
      <c r="BB177">
        <f t="shared" si="43"/>
        <v>1.089524195809201</v>
      </c>
      <c r="BC177">
        <f t="shared" si="44"/>
        <v>1.0952560218465601</v>
      </c>
      <c r="BD177">
        <f t="shared" si="45"/>
        <v>1.1183230296435362</v>
      </c>
      <c r="BE177">
        <f t="shared" si="46"/>
        <v>1.110772910748991</v>
      </c>
      <c r="BF177">
        <f t="shared" si="47"/>
        <v>1.1196370179518296</v>
      </c>
      <c r="BG177">
        <f t="shared" si="48"/>
        <v>1.1128620356337338</v>
      </c>
      <c r="BH177">
        <f t="shared" si="49"/>
        <v>1.1112797046559695</v>
      </c>
      <c r="BI177" t="e">
        <f t="shared" si="50"/>
        <v>#DIV/0!</v>
      </c>
    </row>
    <row r="178" spans="1:61" x14ac:dyDescent="0.25">
      <c r="A178">
        <v>15854.12</v>
      </c>
      <c r="B178">
        <v>9752.7099999999991</v>
      </c>
      <c r="C178">
        <v>46</v>
      </c>
      <c r="D178">
        <f t="shared" si="34"/>
        <v>2.0297868320790959</v>
      </c>
      <c r="F178">
        <v>644.64</v>
      </c>
      <c r="G178">
        <v>317.58999999999997</v>
      </c>
      <c r="I178">
        <v>5432.12</v>
      </c>
      <c r="J178">
        <v>4828.92</v>
      </c>
      <c r="K178">
        <v>5217.96</v>
      </c>
      <c r="L178">
        <v>4665.8</v>
      </c>
      <c r="M178">
        <v>5165.3</v>
      </c>
      <c r="N178">
        <v>4500.17</v>
      </c>
      <c r="O178">
        <v>4949.8999999999996</v>
      </c>
      <c r="P178">
        <v>4390.22</v>
      </c>
      <c r="Q178">
        <v>4914.21</v>
      </c>
      <c r="R178">
        <v>4292.8100000000004</v>
      </c>
      <c r="S178">
        <v>4773.41</v>
      </c>
      <c r="T178">
        <v>4186.49</v>
      </c>
      <c r="U178">
        <v>4707.47</v>
      </c>
      <c r="V178">
        <v>4113.7299999999996</v>
      </c>
      <c r="Z178">
        <v>1819.09</v>
      </c>
      <c r="AA178">
        <v>1694.18</v>
      </c>
      <c r="AB178">
        <v>1798.47</v>
      </c>
      <c r="AC178">
        <v>1694.37</v>
      </c>
      <c r="AD178">
        <v>1852.4</v>
      </c>
      <c r="AE178">
        <v>1685.68</v>
      </c>
      <c r="AF178">
        <v>1813.77</v>
      </c>
      <c r="AG178">
        <v>1683.75</v>
      </c>
      <c r="AH178">
        <v>1821.88</v>
      </c>
      <c r="AI178">
        <v>1683.83</v>
      </c>
      <c r="AJ178">
        <v>1827.76</v>
      </c>
      <c r="AK178">
        <v>1681.2</v>
      </c>
      <c r="AL178">
        <v>1833.6</v>
      </c>
      <c r="AM178">
        <v>1681.32</v>
      </c>
      <c r="AR178">
        <f t="shared" si="35"/>
        <v>1.1249140594584295</v>
      </c>
      <c r="AS178">
        <f t="shared" si="36"/>
        <v>1.1183419777958763</v>
      </c>
      <c r="AT178">
        <f t="shared" si="37"/>
        <v>1.1478010830701952</v>
      </c>
      <c r="AU178">
        <f t="shared" si="38"/>
        <v>1.1274833607427417</v>
      </c>
      <c r="AV178">
        <f t="shared" si="39"/>
        <v>1.1447536695078515</v>
      </c>
      <c r="AW178">
        <f t="shared" si="40"/>
        <v>1.1401938139109373</v>
      </c>
      <c r="AX178">
        <f t="shared" si="41"/>
        <v>1.1443313003041038</v>
      </c>
      <c r="AY178" t="e">
        <f t="shared" si="42"/>
        <v>#DIV/0!</v>
      </c>
      <c r="BB178">
        <f t="shared" si="43"/>
        <v>1.0737288835897012</v>
      </c>
      <c r="BC178">
        <f t="shared" si="44"/>
        <v>1.0614387648506525</v>
      </c>
      <c r="BD178">
        <f t="shared" si="45"/>
        <v>1.0989037065160647</v>
      </c>
      <c r="BE178">
        <f t="shared" si="46"/>
        <v>1.0772204899777282</v>
      </c>
      <c r="BF178">
        <f t="shared" si="47"/>
        <v>1.0819857111466122</v>
      </c>
      <c r="BG178">
        <f t="shared" si="48"/>
        <v>1.0871758267903877</v>
      </c>
      <c r="BH178">
        <f t="shared" si="49"/>
        <v>1.0905716936692598</v>
      </c>
      <c r="BI178" t="e">
        <f t="shared" si="50"/>
        <v>#DIV/0!</v>
      </c>
    </row>
    <row r="179" spans="1:61" x14ac:dyDescent="0.25">
      <c r="A179">
        <v>16246.49</v>
      </c>
      <c r="B179">
        <v>11580.09</v>
      </c>
      <c r="C179">
        <v>46</v>
      </c>
      <c r="D179">
        <f t="shared" si="34"/>
        <v>2.0280586279432722</v>
      </c>
      <c r="F179">
        <v>597.75</v>
      </c>
      <c r="G179">
        <v>294.74</v>
      </c>
      <c r="I179">
        <v>6309.4</v>
      </c>
      <c r="J179">
        <v>5454.16</v>
      </c>
      <c r="K179">
        <v>6144.4</v>
      </c>
      <c r="L179">
        <v>5257.98</v>
      </c>
      <c r="M179">
        <v>5916.96</v>
      </c>
      <c r="N179">
        <v>5123.96</v>
      </c>
      <c r="O179">
        <v>5762.65</v>
      </c>
      <c r="P179">
        <v>5007.2</v>
      </c>
      <c r="Q179">
        <v>5628.38</v>
      </c>
      <c r="R179">
        <v>4886.0600000000004</v>
      </c>
      <c r="S179">
        <v>5491.07</v>
      </c>
      <c r="T179">
        <v>4789.92</v>
      </c>
      <c r="U179">
        <v>5381.67</v>
      </c>
      <c r="V179">
        <v>4696.54</v>
      </c>
      <c r="Z179">
        <v>2054.21</v>
      </c>
      <c r="AA179">
        <v>1840.23</v>
      </c>
      <c r="AB179">
        <v>2032.76</v>
      </c>
      <c r="AC179">
        <v>1835.35</v>
      </c>
      <c r="AD179">
        <v>2025.05</v>
      </c>
      <c r="AE179">
        <v>1840.54</v>
      </c>
      <c r="AF179">
        <v>2009.36</v>
      </c>
      <c r="AG179">
        <v>1838.52</v>
      </c>
      <c r="AH179">
        <v>2021.69</v>
      </c>
      <c r="AI179">
        <v>1838.43</v>
      </c>
      <c r="AJ179">
        <v>2015.93</v>
      </c>
      <c r="AK179">
        <v>1837.94</v>
      </c>
      <c r="AL179">
        <v>2013.84</v>
      </c>
      <c r="AM179">
        <v>1836.94</v>
      </c>
      <c r="AR179">
        <f t="shared" si="35"/>
        <v>1.1568050808923831</v>
      </c>
      <c r="AS179">
        <f t="shared" si="36"/>
        <v>1.1685856545669631</v>
      </c>
      <c r="AT179">
        <f t="shared" si="37"/>
        <v>1.1547631129048626</v>
      </c>
      <c r="AU179">
        <f t="shared" si="38"/>
        <v>1.1508727432497203</v>
      </c>
      <c r="AV179">
        <f t="shared" si="39"/>
        <v>1.1519260917794705</v>
      </c>
      <c r="AW179">
        <f t="shared" si="40"/>
        <v>1.1463803153288572</v>
      </c>
      <c r="AX179">
        <f t="shared" si="41"/>
        <v>1.145879732739421</v>
      </c>
      <c r="AY179" t="e">
        <f t="shared" si="42"/>
        <v>#DIV/0!</v>
      </c>
      <c r="BB179">
        <f t="shared" si="43"/>
        <v>1.1162789433929454</v>
      </c>
      <c r="BC179">
        <f t="shared" si="44"/>
        <v>1.1075598659656196</v>
      </c>
      <c r="BD179">
        <f t="shared" si="45"/>
        <v>1.1002477533767263</v>
      </c>
      <c r="BE179">
        <f t="shared" si="46"/>
        <v>1.0929225681526444</v>
      </c>
      <c r="BF179">
        <f t="shared" si="47"/>
        <v>1.0996828815891821</v>
      </c>
      <c r="BG179">
        <f t="shared" si="48"/>
        <v>1.0968421167176294</v>
      </c>
      <c r="BH179">
        <f t="shared" si="49"/>
        <v>1.0963014578592658</v>
      </c>
      <c r="BI179" t="e">
        <f t="shared" si="50"/>
        <v>#DIV/0!</v>
      </c>
    </row>
    <row r="180" spans="1:61" x14ac:dyDescent="0.25">
      <c r="A180">
        <v>4444.66</v>
      </c>
      <c r="B180">
        <v>6155.95</v>
      </c>
      <c r="C180">
        <v>46</v>
      </c>
      <c r="D180">
        <f t="shared" si="34"/>
        <v>2.0264861683343143</v>
      </c>
      <c r="F180">
        <v>688.6</v>
      </c>
      <c r="G180">
        <v>339.8</v>
      </c>
      <c r="I180">
        <v>6995.94</v>
      </c>
      <c r="J180">
        <v>5900.95</v>
      </c>
      <c r="K180">
        <v>6685.78</v>
      </c>
      <c r="L180">
        <v>5669.09</v>
      </c>
      <c r="M180">
        <v>6539.85</v>
      </c>
      <c r="N180">
        <v>5490.74</v>
      </c>
      <c r="O180">
        <v>6290.9</v>
      </c>
      <c r="P180">
        <v>5352</v>
      </c>
      <c r="Q180">
        <v>6149.49</v>
      </c>
      <c r="R180">
        <v>5212.13</v>
      </c>
      <c r="S180">
        <v>6004.71</v>
      </c>
      <c r="T180">
        <v>5098.75</v>
      </c>
      <c r="U180">
        <v>5883.97</v>
      </c>
      <c r="V180">
        <v>5008.79</v>
      </c>
      <c r="Z180">
        <v>2236.25</v>
      </c>
      <c r="AA180">
        <v>1980.88</v>
      </c>
      <c r="AB180">
        <v>2229.06</v>
      </c>
      <c r="AC180">
        <v>1975.58</v>
      </c>
      <c r="AD180">
        <v>2227.86</v>
      </c>
      <c r="AE180">
        <v>1971.05</v>
      </c>
      <c r="AF180">
        <v>2221.2199999999998</v>
      </c>
      <c r="AG180">
        <v>1970.33</v>
      </c>
      <c r="AH180">
        <v>2224.25</v>
      </c>
      <c r="AI180">
        <v>1967.59</v>
      </c>
      <c r="AJ180">
        <v>2207.85</v>
      </c>
      <c r="AK180">
        <v>1967.99</v>
      </c>
      <c r="AL180">
        <v>2223.69</v>
      </c>
      <c r="AM180">
        <v>1968.63</v>
      </c>
      <c r="AR180">
        <f t="shared" si="35"/>
        <v>1.1855616468534727</v>
      </c>
      <c r="AS180">
        <f t="shared" si="36"/>
        <v>1.1793391884764572</v>
      </c>
      <c r="AT180">
        <f t="shared" si="37"/>
        <v>1.1910689633819851</v>
      </c>
      <c r="AU180">
        <f t="shared" si="38"/>
        <v>1.175429745889387</v>
      </c>
      <c r="AV180">
        <f t="shared" si="39"/>
        <v>1.1798420223593808</v>
      </c>
      <c r="AW180">
        <f t="shared" si="40"/>
        <v>1.1776827653836726</v>
      </c>
      <c r="AX180">
        <f t="shared" si="41"/>
        <v>1.1747288267226217</v>
      </c>
      <c r="AY180" t="e">
        <f t="shared" si="42"/>
        <v>#DIV/0!</v>
      </c>
      <c r="BB180">
        <f t="shared" si="43"/>
        <v>1.128917450829934</v>
      </c>
      <c r="BC180">
        <f t="shared" si="44"/>
        <v>1.1283066238775448</v>
      </c>
      <c r="BD180">
        <f t="shared" si="45"/>
        <v>1.130290961670176</v>
      </c>
      <c r="BE180">
        <f t="shared" si="46"/>
        <v>1.1273339998883436</v>
      </c>
      <c r="BF180">
        <f t="shared" si="47"/>
        <v>1.1304438424671808</v>
      </c>
      <c r="BG180">
        <f t="shared" si="48"/>
        <v>1.121880700613316</v>
      </c>
      <c r="BH180">
        <f t="shared" si="49"/>
        <v>1.1295621828378111</v>
      </c>
      <c r="BI180" t="e">
        <f t="shared" si="50"/>
        <v>#DIV/0!</v>
      </c>
    </row>
    <row r="181" spans="1:61" x14ac:dyDescent="0.25">
      <c r="A181">
        <v>8822.67</v>
      </c>
      <c r="B181">
        <v>7031.38</v>
      </c>
      <c r="C181">
        <v>46</v>
      </c>
      <c r="D181">
        <f t="shared" si="34"/>
        <v>2.0250816220669452</v>
      </c>
      <c r="F181">
        <v>663.68</v>
      </c>
      <c r="G181">
        <v>327.73</v>
      </c>
      <c r="I181">
        <v>2247.35</v>
      </c>
      <c r="J181">
        <v>2065.96</v>
      </c>
      <c r="K181">
        <v>2109.8000000000002</v>
      </c>
      <c r="L181">
        <v>1895.74</v>
      </c>
      <c r="M181">
        <v>1930</v>
      </c>
      <c r="N181">
        <v>1798.14</v>
      </c>
      <c r="O181">
        <v>1868.83</v>
      </c>
      <c r="P181">
        <v>1743.65</v>
      </c>
      <c r="Q181">
        <v>1815.56</v>
      </c>
      <c r="R181">
        <v>1691.63</v>
      </c>
      <c r="S181">
        <v>1769.49</v>
      </c>
      <c r="T181">
        <v>1650.18</v>
      </c>
      <c r="U181">
        <v>1793.16</v>
      </c>
      <c r="V181">
        <v>1623.68</v>
      </c>
      <c r="Z181">
        <v>1656.71</v>
      </c>
      <c r="AA181">
        <v>1563.24</v>
      </c>
      <c r="AB181">
        <v>1655.98</v>
      </c>
      <c r="AC181">
        <v>1559.43</v>
      </c>
      <c r="AD181">
        <v>1655.24</v>
      </c>
      <c r="AE181">
        <v>1552.19</v>
      </c>
      <c r="AF181">
        <v>1655.61</v>
      </c>
      <c r="AG181">
        <v>1554.5</v>
      </c>
      <c r="AH181">
        <v>1662.54</v>
      </c>
      <c r="AI181">
        <v>1553.4</v>
      </c>
      <c r="AJ181">
        <v>1661.64</v>
      </c>
      <c r="AK181">
        <v>1552.38</v>
      </c>
      <c r="AL181">
        <v>1662.84</v>
      </c>
      <c r="AM181">
        <v>1560.16</v>
      </c>
      <c r="AR181">
        <f t="shared" si="35"/>
        <v>1.0877993765610177</v>
      </c>
      <c r="AS181">
        <f t="shared" si="36"/>
        <v>1.1129163281884646</v>
      </c>
      <c r="AT181">
        <f t="shared" si="37"/>
        <v>1.0733313312645287</v>
      </c>
      <c r="AU181">
        <f t="shared" si="38"/>
        <v>1.0717919307200412</v>
      </c>
      <c r="AV181">
        <f t="shared" si="39"/>
        <v>1.0732607012171691</v>
      </c>
      <c r="AW181">
        <f t="shared" si="40"/>
        <v>1.0723012035050721</v>
      </c>
      <c r="AX181">
        <f t="shared" si="41"/>
        <v>1.1043801734331888</v>
      </c>
      <c r="AY181" t="e">
        <f t="shared" si="42"/>
        <v>#DIV/0!</v>
      </c>
      <c r="BB181">
        <f t="shared" si="43"/>
        <v>1.0597924822803921</v>
      </c>
      <c r="BC181">
        <f t="shared" si="44"/>
        <v>1.0619136479354636</v>
      </c>
      <c r="BD181">
        <f t="shared" si="45"/>
        <v>1.0663900682261835</v>
      </c>
      <c r="BE181">
        <f t="shared" si="46"/>
        <v>1.06504342232229</v>
      </c>
      <c r="BF181">
        <f t="shared" si="47"/>
        <v>1.0702587871765159</v>
      </c>
      <c r="BG181">
        <f t="shared" si="48"/>
        <v>1.0703822517682526</v>
      </c>
      <c r="BH181">
        <f t="shared" si="49"/>
        <v>1.065813762691006</v>
      </c>
      <c r="BI181" t="e">
        <f t="shared" si="50"/>
        <v>#DIV/0!</v>
      </c>
    </row>
    <row r="182" spans="1:61" x14ac:dyDescent="0.25">
      <c r="A182">
        <v>5256.47</v>
      </c>
      <c r="B182">
        <v>1424.53</v>
      </c>
      <c r="C182">
        <v>46</v>
      </c>
      <c r="D182">
        <f t="shared" si="34"/>
        <v>2.0245881485124171</v>
      </c>
      <c r="F182">
        <v>741.06</v>
      </c>
      <c r="G182">
        <v>366.03</v>
      </c>
      <c r="I182">
        <v>6003.57</v>
      </c>
      <c r="J182">
        <v>4892.92</v>
      </c>
      <c r="K182">
        <v>5773.47</v>
      </c>
      <c r="L182">
        <v>4732.45</v>
      </c>
      <c r="M182">
        <v>5459.44</v>
      </c>
      <c r="N182">
        <v>4603.41</v>
      </c>
      <c r="O182">
        <v>5330.51</v>
      </c>
      <c r="P182">
        <v>4501.08</v>
      </c>
      <c r="Q182">
        <v>5292.06</v>
      </c>
      <c r="R182">
        <v>4417.3100000000004</v>
      </c>
      <c r="S182">
        <v>5180.78</v>
      </c>
      <c r="T182">
        <v>4339.6099999999997</v>
      </c>
      <c r="U182">
        <v>5189.26</v>
      </c>
      <c r="V182">
        <v>4270.8999999999996</v>
      </c>
      <c r="Z182">
        <v>1928.59</v>
      </c>
      <c r="AA182">
        <v>1688.94</v>
      </c>
      <c r="AB182">
        <v>1915.37</v>
      </c>
      <c r="AC182">
        <v>1677.13</v>
      </c>
      <c r="AD182">
        <v>1876.16</v>
      </c>
      <c r="AE182">
        <v>1673.16</v>
      </c>
      <c r="AF182">
        <v>1874.72</v>
      </c>
      <c r="AG182">
        <v>1673.51</v>
      </c>
      <c r="AH182">
        <v>1895.34</v>
      </c>
      <c r="AI182">
        <v>1674.55</v>
      </c>
      <c r="AJ182">
        <v>1883.62</v>
      </c>
      <c r="AK182">
        <v>1672.27</v>
      </c>
      <c r="AL182">
        <v>1908.97</v>
      </c>
      <c r="AM182">
        <v>1672.44</v>
      </c>
      <c r="AR182">
        <f t="shared" si="35"/>
        <v>1.2269912444920414</v>
      </c>
      <c r="AS182">
        <f t="shared" si="36"/>
        <v>1.2199748544622766</v>
      </c>
      <c r="AT182">
        <f t="shared" si="37"/>
        <v>1.1859556285449264</v>
      </c>
      <c r="AU182">
        <f t="shared" si="38"/>
        <v>1.1842735521252679</v>
      </c>
      <c r="AV182">
        <f t="shared" si="39"/>
        <v>1.1980277589754851</v>
      </c>
      <c r="AW182">
        <f t="shared" si="40"/>
        <v>1.1938353907378774</v>
      </c>
      <c r="AX182">
        <f t="shared" si="41"/>
        <v>1.2150272776229836</v>
      </c>
      <c r="AY182" t="e">
        <f t="shared" si="42"/>
        <v>#DIV/0!</v>
      </c>
      <c r="BB182">
        <f t="shared" si="43"/>
        <v>1.1418937321633686</v>
      </c>
      <c r="BC182">
        <f t="shared" si="44"/>
        <v>1.142052196311556</v>
      </c>
      <c r="BD182">
        <f t="shared" si="45"/>
        <v>1.1213273088048961</v>
      </c>
      <c r="BE182">
        <f t="shared" si="46"/>
        <v>1.12023232606916</v>
      </c>
      <c r="BF182">
        <f t="shared" si="47"/>
        <v>1.1318503478546476</v>
      </c>
      <c r="BG182">
        <f t="shared" si="48"/>
        <v>1.1263850933162707</v>
      </c>
      <c r="BH182">
        <f t="shared" si="49"/>
        <v>1.1414280930855516</v>
      </c>
      <c r="BI182" t="e">
        <f t="shared" si="50"/>
        <v>#DIV/0!</v>
      </c>
    </row>
    <row r="183" spans="1:61" x14ac:dyDescent="0.25">
      <c r="A183">
        <v>8122.29</v>
      </c>
      <c r="B183">
        <v>7333.85</v>
      </c>
      <c r="C183">
        <v>46</v>
      </c>
      <c r="D183">
        <f t="shared" si="34"/>
        <v>2.0238729313296555</v>
      </c>
      <c r="F183">
        <v>638.37</v>
      </c>
      <c r="G183">
        <v>315.42</v>
      </c>
      <c r="I183">
        <v>2728.39</v>
      </c>
      <c r="J183">
        <v>2173.06</v>
      </c>
      <c r="K183">
        <v>2430.35</v>
      </c>
      <c r="L183">
        <v>1958.25</v>
      </c>
      <c r="M183">
        <v>2316.79</v>
      </c>
      <c r="N183">
        <v>1846.35</v>
      </c>
      <c r="O183">
        <v>2245.48</v>
      </c>
      <c r="P183">
        <v>1769.07</v>
      </c>
      <c r="Q183">
        <v>2162.4</v>
      </c>
      <c r="R183">
        <v>1700.57</v>
      </c>
      <c r="S183">
        <v>2113.23</v>
      </c>
      <c r="T183">
        <v>1640.75</v>
      </c>
      <c r="U183">
        <v>2022</v>
      </c>
      <c r="V183">
        <v>1591.36</v>
      </c>
      <c r="Z183">
        <v>1974.91</v>
      </c>
      <c r="AA183">
        <v>1731.66</v>
      </c>
      <c r="AB183">
        <v>1961.15</v>
      </c>
      <c r="AC183">
        <v>1727.1</v>
      </c>
      <c r="AD183">
        <v>1956.97</v>
      </c>
      <c r="AE183">
        <v>1724.61</v>
      </c>
      <c r="AF183">
        <v>1982.55</v>
      </c>
      <c r="AG183">
        <v>1725.01</v>
      </c>
      <c r="AH183">
        <v>1980.62</v>
      </c>
      <c r="AI183">
        <v>1723.92</v>
      </c>
      <c r="AJ183">
        <v>1988.79</v>
      </c>
      <c r="AK183">
        <v>1722.61</v>
      </c>
      <c r="AL183">
        <v>1970.57</v>
      </c>
      <c r="AM183">
        <v>1723.77</v>
      </c>
      <c r="AR183">
        <f t="shared" si="35"/>
        <v>1.2555520786356567</v>
      </c>
      <c r="AS183">
        <f t="shared" si="36"/>
        <v>1.2410825992595429</v>
      </c>
      <c r="AT183">
        <f t="shared" si="37"/>
        <v>1.2547945947409755</v>
      </c>
      <c r="AU183">
        <f t="shared" si="38"/>
        <v>1.269299688536915</v>
      </c>
      <c r="AV183">
        <f t="shared" si="39"/>
        <v>1.2715736488353906</v>
      </c>
      <c r="AW183">
        <f t="shared" si="40"/>
        <v>1.2879658692671034</v>
      </c>
      <c r="AX183">
        <f t="shared" si="41"/>
        <v>1.270611301025538</v>
      </c>
      <c r="AY183" t="e">
        <f t="shared" si="42"/>
        <v>#DIV/0!</v>
      </c>
      <c r="BB183">
        <f t="shared" si="43"/>
        <v>1.140472148112216</v>
      </c>
      <c r="BC183">
        <f t="shared" si="44"/>
        <v>1.1355161831972671</v>
      </c>
      <c r="BD183">
        <f t="shared" si="45"/>
        <v>1.1347319104029319</v>
      </c>
      <c r="BE183">
        <f t="shared" si="46"/>
        <v>1.1492976852308103</v>
      </c>
      <c r="BF183">
        <f t="shared" si="47"/>
        <v>1.1489048215694462</v>
      </c>
      <c r="BG183">
        <f t="shared" si="48"/>
        <v>1.15452133680868</v>
      </c>
      <c r="BH183">
        <f t="shared" si="49"/>
        <v>1.1431745534497062</v>
      </c>
      <c r="BI183" t="e">
        <f t="shared" si="50"/>
        <v>#DIV/0!</v>
      </c>
    </row>
    <row r="184" spans="1:61" x14ac:dyDescent="0.25">
      <c r="A184">
        <v>14251.6</v>
      </c>
      <c r="B184">
        <v>13597.81</v>
      </c>
      <c r="C184">
        <v>44</v>
      </c>
      <c r="D184">
        <f t="shared" si="34"/>
        <v>2.0233419583276593</v>
      </c>
      <c r="F184">
        <v>742.87</v>
      </c>
      <c r="G184">
        <v>367.15</v>
      </c>
      <c r="I184">
        <v>6546.51</v>
      </c>
      <c r="J184">
        <v>5815.9</v>
      </c>
      <c r="K184">
        <v>6311.63</v>
      </c>
      <c r="L184">
        <v>5626.06</v>
      </c>
      <c r="M184">
        <v>6142.99</v>
      </c>
      <c r="N184">
        <v>5479.84</v>
      </c>
      <c r="O184">
        <v>5978.32</v>
      </c>
      <c r="P184">
        <v>5359.7</v>
      </c>
      <c r="Q184">
        <v>6034.45</v>
      </c>
      <c r="R184">
        <v>5255.02</v>
      </c>
      <c r="S184">
        <v>5761.41</v>
      </c>
      <c r="T184">
        <v>5157.9799999999996</v>
      </c>
      <c r="U184">
        <v>5664.08</v>
      </c>
      <c r="V184">
        <v>5069.95</v>
      </c>
      <c r="Z184">
        <v>2037.03</v>
      </c>
      <c r="AA184">
        <v>1874.12</v>
      </c>
      <c r="AB184">
        <v>2032.42</v>
      </c>
      <c r="AC184">
        <v>1874.69</v>
      </c>
      <c r="AD184">
        <v>2032.32</v>
      </c>
      <c r="AE184">
        <v>1876.37</v>
      </c>
      <c r="AF184">
        <v>2036.13</v>
      </c>
      <c r="AG184">
        <v>1877.37</v>
      </c>
      <c r="AH184">
        <v>2051.31</v>
      </c>
      <c r="AI184">
        <v>1877.27</v>
      </c>
      <c r="AJ184">
        <v>2025.74</v>
      </c>
      <c r="AK184">
        <v>1875.74</v>
      </c>
      <c r="AL184">
        <v>2031.58</v>
      </c>
      <c r="AM184">
        <v>1874.91</v>
      </c>
      <c r="AR184">
        <f t="shared" si="35"/>
        <v>1.1256228614659813</v>
      </c>
      <c r="AS184">
        <f t="shared" si="36"/>
        <v>1.1218561479969995</v>
      </c>
      <c r="AT184">
        <f t="shared" si="37"/>
        <v>1.1210163070454611</v>
      </c>
      <c r="AU184">
        <f t="shared" si="38"/>
        <v>1.1154206392148813</v>
      </c>
      <c r="AV184">
        <f t="shared" si="39"/>
        <v>1.1483210339827441</v>
      </c>
      <c r="AW184">
        <f t="shared" si="40"/>
        <v>1.1169895967025851</v>
      </c>
      <c r="AX184">
        <f t="shared" si="41"/>
        <v>1.1171865600252469</v>
      </c>
      <c r="AY184" t="e">
        <f t="shared" si="42"/>
        <v>#DIV/0!</v>
      </c>
      <c r="BB184">
        <f t="shared" si="43"/>
        <v>1.0869261306639917</v>
      </c>
      <c r="BC184">
        <f t="shared" si="44"/>
        <v>1.0841365772474383</v>
      </c>
      <c r="BD184">
        <f t="shared" si="45"/>
        <v>1.083112605722752</v>
      </c>
      <c r="BE184">
        <f t="shared" si="46"/>
        <v>1.0845651097013376</v>
      </c>
      <c r="BF184">
        <f t="shared" si="47"/>
        <v>1.0927090935241068</v>
      </c>
      <c r="BG184">
        <f t="shared" si="48"/>
        <v>1.0799684391226929</v>
      </c>
      <c r="BH184">
        <f t="shared" si="49"/>
        <v>1.0835613442778587</v>
      </c>
      <c r="BI184" t="e">
        <f t="shared" si="50"/>
        <v>#DIV/0!</v>
      </c>
    </row>
    <row r="185" spans="1:61" x14ac:dyDescent="0.25">
      <c r="A185">
        <v>10800.02</v>
      </c>
      <c r="B185">
        <v>4849.55</v>
      </c>
      <c r="C185">
        <v>47</v>
      </c>
      <c r="D185">
        <f t="shared" si="34"/>
        <v>2.0224269865226252</v>
      </c>
      <c r="F185">
        <v>763.81</v>
      </c>
      <c r="G185">
        <v>377.67</v>
      </c>
      <c r="I185">
        <v>5515.8</v>
      </c>
      <c r="J185">
        <v>4569.5</v>
      </c>
      <c r="K185">
        <v>5482.8</v>
      </c>
      <c r="L185">
        <v>4446.04</v>
      </c>
      <c r="M185">
        <v>5347.13</v>
      </c>
      <c r="N185">
        <v>4305.51</v>
      </c>
      <c r="O185">
        <v>5144.32</v>
      </c>
      <c r="P185">
        <v>4222.25</v>
      </c>
      <c r="Q185">
        <v>5006.76</v>
      </c>
      <c r="R185">
        <v>4124.37</v>
      </c>
      <c r="S185">
        <v>4963.2</v>
      </c>
      <c r="T185">
        <v>4051.03</v>
      </c>
      <c r="U185">
        <v>4686.59</v>
      </c>
      <c r="V185">
        <v>3958.35</v>
      </c>
      <c r="Z185">
        <v>1829.89</v>
      </c>
      <c r="AA185">
        <v>1618.26</v>
      </c>
      <c r="AB185">
        <v>1855.87</v>
      </c>
      <c r="AC185">
        <v>1620.18</v>
      </c>
      <c r="AD185">
        <v>1855.16</v>
      </c>
      <c r="AE185">
        <v>1615.62</v>
      </c>
      <c r="AF185">
        <v>1841.42</v>
      </c>
      <c r="AG185">
        <v>1617.5</v>
      </c>
      <c r="AH185">
        <v>1831.12</v>
      </c>
      <c r="AI185">
        <v>1618.25</v>
      </c>
      <c r="AJ185">
        <v>1843.06</v>
      </c>
      <c r="AK185">
        <v>1616.38</v>
      </c>
      <c r="AL185">
        <v>1784.9</v>
      </c>
      <c r="AM185">
        <v>1611.44</v>
      </c>
      <c r="AR185">
        <f t="shared" si="35"/>
        <v>1.2070904913010176</v>
      </c>
      <c r="AS185">
        <f t="shared" si="36"/>
        <v>1.2331872857644106</v>
      </c>
      <c r="AT185">
        <f t="shared" si="37"/>
        <v>1.2419272049072003</v>
      </c>
      <c r="AU185">
        <f t="shared" si="38"/>
        <v>1.2183835632660311</v>
      </c>
      <c r="AV185">
        <f t="shared" si="39"/>
        <v>1.2139454025705745</v>
      </c>
      <c r="AW185">
        <f t="shared" si="40"/>
        <v>1.2251698950637244</v>
      </c>
      <c r="AX185">
        <f t="shared" si="41"/>
        <v>1.1839756464183309</v>
      </c>
      <c r="AY185" t="e">
        <f t="shared" si="42"/>
        <v>#DIV/0!</v>
      </c>
      <c r="BB185">
        <f t="shared" si="43"/>
        <v>1.1307762658658065</v>
      </c>
      <c r="BC185">
        <f t="shared" si="44"/>
        <v>1.1454714908220074</v>
      </c>
      <c r="BD185">
        <f t="shared" si="45"/>
        <v>1.1482650623290132</v>
      </c>
      <c r="BE185">
        <f t="shared" si="46"/>
        <v>1.1384358578052551</v>
      </c>
      <c r="BF185">
        <f t="shared" si="47"/>
        <v>1.1315433338482928</v>
      </c>
      <c r="BG185">
        <f t="shared" si="48"/>
        <v>1.1402393001645652</v>
      </c>
      <c r="BH185">
        <f t="shared" si="49"/>
        <v>1.1076428535967831</v>
      </c>
      <c r="BI185" t="e">
        <f t="shared" si="50"/>
        <v>#DIV/0!</v>
      </c>
    </row>
    <row r="186" spans="1:61" x14ac:dyDescent="0.25">
      <c r="A186">
        <v>2606.0500000000002</v>
      </c>
      <c r="B186">
        <v>990</v>
      </c>
      <c r="C186">
        <v>45</v>
      </c>
      <c r="D186">
        <f t="shared" si="34"/>
        <v>2.020783045283383</v>
      </c>
      <c r="F186">
        <v>837.17</v>
      </c>
      <c r="G186">
        <v>414.28</v>
      </c>
      <c r="I186">
        <v>6729.96</v>
      </c>
      <c r="J186">
        <v>5903.44</v>
      </c>
      <c r="K186">
        <v>6532.22</v>
      </c>
      <c r="L186">
        <v>5667.14</v>
      </c>
      <c r="M186">
        <v>6323.09</v>
      </c>
      <c r="N186">
        <v>5516.89</v>
      </c>
      <c r="O186">
        <v>6193.23</v>
      </c>
      <c r="P186">
        <v>5392</v>
      </c>
      <c r="Q186">
        <v>6038.55</v>
      </c>
      <c r="R186">
        <v>5271.49</v>
      </c>
      <c r="S186">
        <v>5896.03</v>
      </c>
      <c r="T186">
        <v>5172.93</v>
      </c>
      <c r="U186">
        <v>5804.44</v>
      </c>
      <c r="V186">
        <v>5082.66</v>
      </c>
      <c r="Z186">
        <v>2156.5700000000002</v>
      </c>
      <c r="AA186">
        <v>1963.35</v>
      </c>
      <c r="AB186">
        <v>2156.56</v>
      </c>
      <c r="AC186">
        <v>1945.58</v>
      </c>
      <c r="AD186">
        <v>2139.09</v>
      </c>
      <c r="AE186">
        <v>1942.03</v>
      </c>
      <c r="AF186">
        <v>2149.2399999999998</v>
      </c>
      <c r="AG186">
        <v>1941.7</v>
      </c>
      <c r="AH186">
        <v>2128.46</v>
      </c>
      <c r="AI186">
        <v>1939.3</v>
      </c>
      <c r="AJ186">
        <v>2118.79</v>
      </c>
      <c r="AK186">
        <v>1935.85</v>
      </c>
      <c r="AL186">
        <v>2127.4899999999998</v>
      </c>
      <c r="AM186">
        <v>1938.35</v>
      </c>
      <c r="AR186">
        <f t="shared" si="35"/>
        <v>1.140006504682016</v>
      </c>
      <c r="AS186">
        <f t="shared" si="36"/>
        <v>1.1526484258373713</v>
      </c>
      <c r="AT186">
        <f t="shared" si="37"/>
        <v>1.146133056849058</v>
      </c>
      <c r="AU186">
        <f t="shared" si="38"/>
        <v>1.148596068249258</v>
      </c>
      <c r="AV186">
        <f t="shared" si="39"/>
        <v>1.1455110414702485</v>
      </c>
      <c r="AW186">
        <f t="shared" si="40"/>
        <v>1.1397853827521345</v>
      </c>
      <c r="AX186">
        <f t="shared" si="41"/>
        <v>1.1420083184789067</v>
      </c>
      <c r="AY186" t="e">
        <f t="shared" si="42"/>
        <v>#DIV/0!</v>
      </c>
      <c r="BB186">
        <f t="shared" si="43"/>
        <v>1.0984134260320373</v>
      </c>
      <c r="BC186">
        <f t="shared" si="44"/>
        <v>1.1084406706483414</v>
      </c>
      <c r="BD186">
        <f t="shared" si="45"/>
        <v>1.1014711410225384</v>
      </c>
      <c r="BE186">
        <f t="shared" si="46"/>
        <v>1.106885718700108</v>
      </c>
      <c r="BF186">
        <f t="shared" si="47"/>
        <v>1.0975403496106844</v>
      </c>
      <c r="BG186">
        <f t="shared" si="48"/>
        <v>1.0945011235374642</v>
      </c>
      <c r="BH186">
        <f t="shared" si="49"/>
        <v>1.0975778368199758</v>
      </c>
      <c r="BI186" t="e">
        <f t="shared" si="50"/>
        <v>#DIV/0!</v>
      </c>
    </row>
    <row r="187" spans="1:61" x14ac:dyDescent="0.25">
      <c r="A187">
        <v>12555.56</v>
      </c>
      <c r="B187">
        <v>16913.48</v>
      </c>
      <c r="C187">
        <v>46</v>
      </c>
      <c r="D187">
        <f t="shared" si="34"/>
        <v>2.0180150309460654</v>
      </c>
      <c r="F187">
        <v>547.77</v>
      </c>
      <c r="G187">
        <v>271.44</v>
      </c>
      <c r="I187">
        <v>5395.7</v>
      </c>
      <c r="J187">
        <v>4696.9799999999996</v>
      </c>
      <c r="K187">
        <v>5316.18</v>
      </c>
      <c r="L187">
        <v>4566.68</v>
      </c>
      <c r="M187">
        <v>5099.67</v>
      </c>
      <c r="N187">
        <v>4454.2</v>
      </c>
      <c r="O187">
        <v>4912.5</v>
      </c>
      <c r="P187">
        <v>4363.51</v>
      </c>
      <c r="Q187">
        <v>4753.96</v>
      </c>
      <c r="R187">
        <v>4274.0200000000004</v>
      </c>
      <c r="S187">
        <v>4672.26</v>
      </c>
      <c r="T187">
        <v>4200.57</v>
      </c>
      <c r="U187">
        <v>4597.96</v>
      </c>
      <c r="V187">
        <v>4134.93</v>
      </c>
      <c r="Z187">
        <v>1814.56</v>
      </c>
      <c r="AA187">
        <v>1641.26</v>
      </c>
      <c r="AB187">
        <v>1817.73</v>
      </c>
      <c r="AC187">
        <v>1639.14</v>
      </c>
      <c r="AD187">
        <v>1794.9</v>
      </c>
      <c r="AE187">
        <v>1634.85</v>
      </c>
      <c r="AF187">
        <v>1782.69</v>
      </c>
      <c r="AG187">
        <v>1633.47</v>
      </c>
      <c r="AH187">
        <v>1750.56</v>
      </c>
      <c r="AI187">
        <v>1629.5</v>
      </c>
      <c r="AJ187">
        <v>1742.18</v>
      </c>
      <c r="AK187">
        <v>1627.58</v>
      </c>
      <c r="AL187">
        <v>1741.59</v>
      </c>
      <c r="AM187">
        <v>1626.83</v>
      </c>
      <c r="AR187">
        <f t="shared" si="35"/>
        <v>1.1487594156245078</v>
      </c>
      <c r="AS187">
        <f t="shared" si="36"/>
        <v>1.1641236083982236</v>
      </c>
      <c r="AT187">
        <f t="shared" si="37"/>
        <v>1.144912666696601</v>
      </c>
      <c r="AU187">
        <f t="shared" si="38"/>
        <v>1.1258138516927885</v>
      </c>
      <c r="AV187">
        <f t="shared" si="39"/>
        <v>1.1122924085521357</v>
      </c>
      <c r="AW187">
        <f t="shared" si="40"/>
        <v>1.1122919032417031</v>
      </c>
      <c r="AX187">
        <f t="shared" si="41"/>
        <v>1.111980130256135</v>
      </c>
      <c r="AY187" t="e">
        <f t="shared" si="42"/>
        <v>#DIV/0!</v>
      </c>
      <c r="BB187">
        <f t="shared" si="43"/>
        <v>1.1055896079841097</v>
      </c>
      <c r="BC187">
        <f t="shared" si="44"/>
        <v>1.1089534756030601</v>
      </c>
      <c r="BD187">
        <f t="shared" si="45"/>
        <v>1.0978988898064044</v>
      </c>
      <c r="BE187">
        <f t="shared" si="46"/>
        <v>1.0913515399731859</v>
      </c>
      <c r="BF187">
        <f t="shared" si="47"/>
        <v>1.0742927278306229</v>
      </c>
      <c r="BG187">
        <f t="shared" si="48"/>
        <v>1.0704112854667667</v>
      </c>
      <c r="BH187">
        <f t="shared" si="49"/>
        <v>1.0705420972074526</v>
      </c>
      <c r="BI187" t="e">
        <f t="shared" si="50"/>
        <v>#DIV/0!</v>
      </c>
    </row>
    <row r="188" spans="1:61" x14ac:dyDescent="0.25">
      <c r="A188">
        <v>12159.51</v>
      </c>
      <c r="B188">
        <v>5407.33</v>
      </c>
      <c r="C188">
        <v>47</v>
      </c>
      <c r="D188">
        <f t="shared" si="34"/>
        <v>2.0175765297788231</v>
      </c>
      <c r="F188">
        <v>617.55999999999995</v>
      </c>
      <c r="G188">
        <v>306.08999999999997</v>
      </c>
      <c r="I188">
        <v>4865.88</v>
      </c>
      <c r="J188">
        <v>4352.1400000000003</v>
      </c>
      <c r="K188">
        <v>4919.71</v>
      </c>
      <c r="L188">
        <v>4243.4399999999996</v>
      </c>
      <c r="M188">
        <v>4764.24</v>
      </c>
      <c r="N188">
        <v>4160.12</v>
      </c>
      <c r="O188">
        <v>4799.13</v>
      </c>
      <c r="P188">
        <v>4091.67</v>
      </c>
      <c r="Q188">
        <v>4638.79</v>
      </c>
      <c r="R188">
        <v>4016.11</v>
      </c>
      <c r="S188">
        <v>4640.3999999999996</v>
      </c>
      <c r="T188">
        <v>3969.46</v>
      </c>
      <c r="U188">
        <v>4485.57</v>
      </c>
      <c r="V188">
        <v>3920.84</v>
      </c>
      <c r="Z188">
        <v>1687.01</v>
      </c>
      <c r="AA188">
        <v>1571.72</v>
      </c>
      <c r="AB188">
        <v>1709.37</v>
      </c>
      <c r="AC188">
        <v>1570.15</v>
      </c>
      <c r="AD188">
        <v>1711.42</v>
      </c>
      <c r="AE188">
        <v>1571</v>
      </c>
      <c r="AF188">
        <v>1723.15</v>
      </c>
      <c r="AG188">
        <v>1573.2</v>
      </c>
      <c r="AH188">
        <v>1711.45</v>
      </c>
      <c r="AI188">
        <v>1571.71</v>
      </c>
      <c r="AJ188">
        <v>1715.52</v>
      </c>
      <c r="AK188">
        <v>1574.64</v>
      </c>
      <c r="AL188">
        <v>1697.83</v>
      </c>
      <c r="AM188">
        <v>1574.54</v>
      </c>
      <c r="AR188">
        <f t="shared" si="35"/>
        <v>1.1180430776583474</v>
      </c>
      <c r="AS188">
        <f t="shared" si="36"/>
        <v>1.1593683426653849</v>
      </c>
      <c r="AT188">
        <f t="shared" si="37"/>
        <v>1.1452169648952435</v>
      </c>
      <c r="AU188">
        <f t="shared" si="38"/>
        <v>1.1729025068004018</v>
      </c>
      <c r="AV188">
        <f t="shared" si="39"/>
        <v>1.1550455540311395</v>
      </c>
      <c r="AW188">
        <f t="shared" si="40"/>
        <v>1.1690255097670714</v>
      </c>
      <c r="AX188">
        <f t="shared" si="41"/>
        <v>1.1440329113149221</v>
      </c>
      <c r="AY188" t="e">
        <f t="shared" si="42"/>
        <v>#DIV/0!</v>
      </c>
      <c r="BB188">
        <f t="shared" si="43"/>
        <v>1.0733527600335937</v>
      </c>
      <c r="BC188">
        <f t="shared" si="44"/>
        <v>1.0886666878960607</v>
      </c>
      <c r="BD188">
        <f t="shared" si="45"/>
        <v>1.0893825588796946</v>
      </c>
      <c r="BE188">
        <f t="shared" si="46"/>
        <v>1.0953152809560132</v>
      </c>
      <c r="BF188">
        <f t="shared" si="47"/>
        <v>1.0889095316566033</v>
      </c>
      <c r="BG188">
        <f t="shared" si="48"/>
        <v>1.0894680688919371</v>
      </c>
      <c r="BH188">
        <f t="shared" si="49"/>
        <v>1.0783022343033521</v>
      </c>
      <c r="BI188" t="e">
        <f t="shared" si="50"/>
        <v>#DIV/0!</v>
      </c>
    </row>
    <row r="189" spans="1:61" x14ac:dyDescent="0.25">
      <c r="A189">
        <v>12669.47</v>
      </c>
      <c r="B189">
        <v>16468</v>
      </c>
      <c r="C189">
        <v>47</v>
      </c>
      <c r="D189">
        <f t="shared" si="34"/>
        <v>2.0159055307868421</v>
      </c>
      <c r="F189">
        <v>669.2</v>
      </c>
      <c r="G189">
        <v>331.96</v>
      </c>
      <c r="I189">
        <v>5348.06</v>
      </c>
      <c r="J189">
        <v>4967.99</v>
      </c>
      <c r="K189">
        <v>5211.32</v>
      </c>
      <c r="L189">
        <v>4823.88</v>
      </c>
      <c r="M189">
        <v>5082.93</v>
      </c>
      <c r="N189">
        <v>4712</v>
      </c>
      <c r="O189">
        <v>5170.08</v>
      </c>
      <c r="P189">
        <v>4614</v>
      </c>
      <c r="Q189">
        <v>4872.32</v>
      </c>
      <c r="R189">
        <v>4496.3599999999997</v>
      </c>
      <c r="S189">
        <v>4795.92</v>
      </c>
      <c r="T189">
        <v>4426.1499999999996</v>
      </c>
      <c r="U189">
        <v>4787.95</v>
      </c>
      <c r="V189">
        <v>4373.34</v>
      </c>
      <c r="Z189">
        <v>1827.05</v>
      </c>
      <c r="AA189">
        <v>1732.84</v>
      </c>
      <c r="AB189">
        <v>1818.37</v>
      </c>
      <c r="AC189">
        <v>1729.37</v>
      </c>
      <c r="AD189">
        <v>1827.38</v>
      </c>
      <c r="AE189">
        <v>1732.45</v>
      </c>
      <c r="AF189">
        <v>1865.1</v>
      </c>
      <c r="AG189">
        <v>1730</v>
      </c>
      <c r="AH189">
        <v>1831.16</v>
      </c>
      <c r="AI189">
        <v>1724.34</v>
      </c>
      <c r="AJ189">
        <v>1822.09</v>
      </c>
      <c r="AK189">
        <v>1721.71</v>
      </c>
      <c r="AL189">
        <v>1859.71</v>
      </c>
      <c r="AM189">
        <v>1727.45</v>
      </c>
      <c r="AR189">
        <f t="shared" si="35"/>
        <v>1.0765037771815162</v>
      </c>
      <c r="AS189">
        <f t="shared" si="36"/>
        <v>1.0803170891481546</v>
      </c>
      <c r="AT189">
        <f t="shared" si="37"/>
        <v>1.0787202886247877</v>
      </c>
      <c r="AU189">
        <f t="shared" si="38"/>
        <v>1.1205201560468141</v>
      </c>
      <c r="AV189">
        <f t="shared" si="39"/>
        <v>1.0836143013459776</v>
      </c>
      <c r="AW189">
        <f t="shared" si="40"/>
        <v>1.083542130293822</v>
      </c>
      <c r="AX189">
        <f t="shared" si="41"/>
        <v>1.0948039713354094</v>
      </c>
      <c r="AY189" t="e">
        <f t="shared" si="42"/>
        <v>#DIV/0!</v>
      </c>
      <c r="BB189">
        <f t="shared" si="43"/>
        <v>1.0543673968744951</v>
      </c>
      <c r="BC189">
        <f t="shared" si="44"/>
        <v>1.051463827867952</v>
      </c>
      <c r="BD189">
        <f t="shared" si="45"/>
        <v>1.0547952321856331</v>
      </c>
      <c r="BE189">
        <f t="shared" si="46"/>
        <v>1.078092485549133</v>
      </c>
      <c r="BF189">
        <f t="shared" si="47"/>
        <v>1.0619483396545926</v>
      </c>
      <c r="BG189">
        <f t="shared" si="48"/>
        <v>1.0583025015827288</v>
      </c>
      <c r="BH189">
        <f t="shared" si="49"/>
        <v>1.0765637210917827</v>
      </c>
      <c r="BI189" t="e">
        <f t="shared" si="50"/>
        <v>#DIV/0!</v>
      </c>
    </row>
    <row r="190" spans="1:61" x14ac:dyDescent="0.25">
      <c r="A190">
        <v>12209.55</v>
      </c>
      <c r="B190">
        <v>7251.97</v>
      </c>
      <c r="C190">
        <v>46</v>
      </c>
      <c r="D190">
        <f t="shared" si="34"/>
        <v>2.0157469717362049</v>
      </c>
      <c r="F190">
        <v>599.08000000000004</v>
      </c>
      <c r="G190">
        <v>297.2</v>
      </c>
      <c r="I190">
        <v>5075.76</v>
      </c>
      <c r="J190">
        <v>4138.49</v>
      </c>
      <c r="K190">
        <v>5002.59</v>
      </c>
      <c r="L190">
        <v>4032.79</v>
      </c>
      <c r="M190">
        <v>4902.3500000000004</v>
      </c>
      <c r="N190">
        <v>3946.67</v>
      </c>
      <c r="O190">
        <v>4788.0600000000004</v>
      </c>
      <c r="P190">
        <v>3874.7</v>
      </c>
      <c r="Q190">
        <v>4516.38</v>
      </c>
      <c r="R190">
        <v>3794.03</v>
      </c>
      <c r="S190">
        <v>4419.67</v>
      </c>
      <c r="T190">
        <v>3737.09</v>
      </c>
      <c r="U190">
        <v>4354.74</v>
      </c>
      <c r="V190">
        <v>3688.59</v>
      </c>
      <c r="Z190">
        <v>1775.8</v>
      </c>
      <c r="AA190">
        <v>1538.05</v>
      </c>
      <c r="AB190">
        <v>1802.09</v>
      </c>
      <c r="AC190">
        <v>1537.19</v>
      </c>
      <c r="AD190">
        <v>1776.37</v>
      </c>
      <c r="AE190">
        <v>1536.84</v>
      </c>
      <c r="AF190">
        <v>1777.1</v>
      </c>
      <c r="AG190">
        <v>1536.65</v>
      </c>
      <c r="AH190">
        <v>1740.83</v>
      </c>
      <c r="AI190">
        <v>1536.04</v>
      </c>
      <c r="AJ190">
        <v>1728.88</v>
      </c>
      <c r="AK190">
        <v>1536.35</v>
      </c>
      <c r="AL190">
        <v>1744.04</v>
      </c>
      <c r="AM190">
        <v>1536.74</v>
      </c>
      <c r="AR190">
        <f t="shared" si="35"/>
        <v>1.2264763234899687</v>
      </c>
      <c r="AS190">
        <f t="shared" si="36"/>
        <v>1.2404786760530551</v>
      </c>
      <c r="AT190">
        <f t="shared" si="37"/>
        <v>1.2421484441313817</v>
      </c>
      <c r="AU190">
        <f t="shared" si="38"/>
        <v>1.2357240560559528</v>
      </c>
      <c r="AV190">
        <f t="shared" si="39"/>
        <v>1.1903912198901958</v>
      </c>
      <c r="AW190">
        <f t="shared" si="40"/>
        <v>1.1826501368712019</v>
      </c>
      <c r="AX190">
        <f t="shared" si="41"/>
        <v>1.180597464071637</v>
      </c>
      <c r="AY190" t="e">
        <f t="shared" si="42"/>
        <v>#DIV/0!</v>
      </c>
      <c r="BB190">
        <f t="shared" si="43"/>
        <v>1.1545788498423328</v>
      </c>
      <c r="BC190">
        <f t="shared" si="44"/>
        <v>1.172327428619754</v>
      </c>
      <c r="BD190">
        <f t="shared" si="45"/>
        <v>1.155858775149007</v>
      </c>
      <c r="BE190">
        <f t="shared" si="46"/>
        <v>1.1564767513747436</v>
      </c>
      <c r="BF190">
        <f t="shared" si="47"/>
        <v>1.1333233509544023</v>
      </c>
      <c r="BG190">
        <f t="shared" si="48"/>
        <v>1.1253164968919844</v>
      </c>
      <c r="BH190">
        <f t="shared" si="49"/>
        <v>1.1348959485664458</v>
      </c>
      <c r="BI190" t="e">
        <f t="shared" si="50"/>
        <v>#DIV/0!</v>
      </c>
    </row>
    <row r="191" spans="1:61" x14ac:dyDescent="0.25">
      <c r="A191">
        <v>2271.3200000000002</v>
      </c>
      <c r="B191">
        <v>17669.419999999998</v>
      </c>
      <c r="C191">
        <v>41</v>
      </c>
      <c r="D191">
        <f t="shared" si="34"/>
        <v>2.0144425405313799</v>
      </c>
      <c r="F191">
        <v>1069.81</v>
      </c>
      <c r="G191">
        <v>531.07000000000005</v>
      </c>
      <c r="I191">
        <v>5677.15</v>
      </c>
      <c r="J191">
        <v>4910.37</v>
      </c>
      <c r="K191">
        <v>5483.71</v>
      </c>
      <c r="L191">
        <v>4861.03</v>
      </c>
      <c r="M191">
        <v>5422.41</v>
      </c>
      <c r="N191">
        <v>4830.46</v>
      </c>
      <c r="O191">
        <v>5397.99</v>
      </c>
      <c r="P191">
        <v>4817.8999999999996</v>
      </c>
      <c r="Q191">
        <v>5366.04</v>
      </c>
      <c r="R191">
        <v>4768.18</v>
      </c>
      <c r="S191">
        <v>5271.54</v>
      </c>
      <c r="T191">
        <v>4727.96</v>
      </c>
      <c r="U191">
        <v>5216.08</v>
      </c>
      <c r="V191">
        <v>4694.4399999999996</v>
      </c>
      <c r="Z191">
        <v>1868.27</v>
      </c>
      <c r="AA191">
        <v>1667.14</v>
      </c>
      <c r="AB191">
        <v>1824.72</v>
      </c>
      <c r="AC191">
        <v>1664.79</v>
      </c>
      <c r="AD191">
        <v>1811.69</v>
      </c>
      <c r="AE191">
        <v>1665.54</v>
      </c>
      <c r="AF191">
        <v>1812.79</v>
      </c>
      <c r="AG191">
        <v>1663.2</v>
      </c>
      <c r="AH191">
        <v>1819.31</v>
      </c>
      <c r="AI191">
        <v>1660.91</v>
      </c>
      <c r="AJ191">
        <v>1810.88</v>
      </c>
      <c r="AK191">
        <v>1657.61</v>
      </c>
      <c r="AL191">
        <v>1819.1</v>
      </c>
      <c r="AM191">
        <v>1656.52</v>
      </c>
      <c r="AR191">
        <f t="shared" si="35"/>
        <v>1.1561552388109246</v>
      </c>
      <c r="AS191">
        <f t="shared" si="36"/>
        <v>1.1280963088069813</v>
      </c>
      <c r="AT191">
        <f t="shared" si="37"/>
        <v>1.1225452648402015</v>
      </c>
      <c r="AU191">
        <f t="shared" si="38"/>
        <v>1.1204030801801614</v>
      </c>
      <c r="AV191">
        <f t="shared" si="39"/>
        <v>1.1253853671631524</v>
      </c>
      <c r="AW191">
        <f t="shared" si="40"/>
        <v>1.1149713618558532</v>
      </c>
      <c r="AX191">
        <f t="shared" si="41"/>
        <v>1.1111186850827788</v>
      </c>
      <c r="AY191" t="e">
        <f t="shared" si="42"/>
        <v>#DIV/0!</v>
      </c>
      <c r="BB191">
        <f t="shared" si="43"/>
        <v>1.1206437371786413</v>
      </c>
      <c r="BC191">
        <f t="shared" si="44"/>
        <v>1.0960661705079919</v>
      </c>
      <c r="BD191">
        <f t="shared" si="45"/>
        <v>1.0877493185393325</v>
      </c>
      <c r="BE191">
        <f t="shared" si="46"/>
        <v>1.0899410774410774</v>
      </c>
      <c r="BF191">
        <f t="shared" si="47"/>
        <v>1.0953694059280754</v>
      </c>
      <c r="BG191">
        <f t="shared" si="48"/>
        <v>1.0924644518312512</v>
      </c>
      <c r="BH191">
        <f t="shared" si="49"/>
        <v>1.0981455098640522</v>
      </c>
      <c r="BI191" t="e">
        <f t="shared" si="50"/>
        <v>#DIV/0!</v>
      </c>
    </row>
    <row r="192" spans="1:61" x14ac:dyDescent="0.25">
      <c r="A192">
        <v>14730.89</v>
      </c>
      <c r="B192">
        <v>3839.87</v>
      </c>
      <c r="C192">
        <v>46</v>
      </c>
      <c r="D192">
        <f t="shared" si="34"/>
        <v>2.0134172372688712</v>
      </c>
      <c r="F192">
        <v>726.3</v>
      </c>
      <c r="G192">
        <v>360.73</v>
      </c>
      <c r="I192">
        <v>4982.2</v>
      </c>
      <c r="J192">
        <v>4527.07</v>
      </c>
      <c r="K192">
        <v>4976.8900000000003</v>
      </c>
      <c r="L192">
        <v>4375.08</v>
      </c>
      <c r="M192">
        <v>4692.5600000000004</v>
      </c>
      <c r="N192">
        <v>4259.78</v>
      </c>
      <c r="O192">
        <v>4600.21</v>
      </c>
      <c r="P192">
        <v>4155.22</v>
      </c>
      <c r="Q192">
        <v>4465.9399999999996</v>
      </c>
      <c r="R192">
        <v>4055.4</v>
      </c>
      <c r="S192">
        <v>4403.1400000000003</v>
      </c>
      <c r="T192">
        <v>3981.07</v>
      </c>
      <c r="U192">
        <v>4352.57</v>
      </c>
      <c r="V192">
        <v>3909.47</v>
      </c>
      <c r="Z192">
        <v>1765.89</v>
      </c>
      <c r="AA192">
        <v>1652.68</v>
      </c>
      <c r="AB192">
        <v>1807.7</v>
      </c>
      <c r="AC192">
        <v>1651.3</v>
      </c>
      <c r="AD192">
        <v>1775.35</v>
      </c>
      <c r="AE192">
        <v>1650.61</v>
      </c>
      <c r="AF192">
        <v>1765.17</v>
      </c>
      <c r="AG192">
        <v>1648.86</v>
      </c>
      <c r="AH192">
        <v>1754.16</v>
      </c>
      <c r="AI192">
        <v>1645.87</v>
      </c>
      <c r="AJ192">
        <v>1768.67</v>
      </c>
      <c r="AK192">
        <v>1647.99</v>
      </c>
      <c r="AL192">
        <v>1765.97</v>
      </c>
      <c r="AM192">
        <v>1649.95</v>
      </c>
      <c r="AR192">
        <f t="shared" si="35"/>
        <v>1.1005352247701052</v>
      </c>
      <c r="AS192">
        <f t="shared" si="36"/>
        <v>1.1375540561544017</v>
      </c>
      <c r="AT192">
        <f t="shared" si="37"/>
        <v>1.1015967960786708</v>
      </c>
      <c r="AU192">
        <f t="shared" si="38"/>
        <v>1.1070918026001029</v>
      </c>
      <c r="AV192">
        <f t="shared" si="39"/>
        <v>1.1012329240025645</v>
      </c>
      <c r="AW192">
        <f t="shared" si="40"/>
        <v>1.1060192360345336</v>
      </c>
      <c r="AX192">
        <f t="shared" si="41"/>
        <v>1.1133401714298869</v>
      </c>
      <c r="AY192" t="e">
        <f t="shared" si="42"/>
        <v>#DIV/0!</v>
      </c>
      <c r="BB192">
        <f t="shared" si="43"/>
        <v>1.0685008592104945</v>
      </c>
      <c r="BC192">
        <f t="shared" si="44"/>
        <v>1.0947132562223703</v>
      </c>
      <c r="BD192">
        <f t="shared" si="45"/>
        <v>1.0755720612379667</v>
      </c>
      <c r="BE192">
        <f t="shared" si="46"/>
        <v>1.0705396455733054</v>
      </c>
      <c r="BF192">
        <f t="shared" si="47"/>
        <v>1.0657949898837697</v>
      </c>
      <c r="BG192">
        <f t="shared" si="48"/>
        <v>1.073228599688105</v>
      </c>
      <c r="BH192">
        <f t="shared" si="49"/>
        <v>1.0703172823418892</v>
      </c>
      <c r="BI192" t="e">
        <f t="shared" si="50"/>
        <v>#DIV/0!</v>
      </c>
    </row>
    <row r="193" spans="1:61" x14ac:dyDescent="0.25">
      <c r="A193">
        <v>4010.78</v>
      </c>
      <c r="B193">
        <v>13920.19</v>
      </c>
      <c r="C193">
        <v>46</v>
      </c>
      <c r="D193">
        <f t="shared" si="34"/>
        <v>2.013002525424886</v>
      </c>
      <c r="F193">
        <v>589.85</v>
      </c>
      <c r="G193">
        <v>293.02</v>
      </c>
      <c r="I193">
        <v>7425.68</v>
      </c>
      <c r="J193">
        <v>5761.38</v>
      </c>
      <c r="K193">
        <v>6780.35</v>
      </c>
      <c r="L193">
        <v>5518.32</v>
      </c>
      <c r="M193">
        <v>7030.48</v>
      </c>
      <c r="N193">
        <v>5420.51</v>
      </c>
      <c r="O193">
        <v>6568.2</v>
      </c>
      <c r="P193">
        <v>5262.87</v>
      </c>
      <c r="Q193">
        <v>6036.65</v>
      </c>
      <c r="R193">
        <v>5154.1400000000003</v>
      </c>
      <c r="S193">
        <v>6311.38</v>
      </c>
      <c r="T193">
        <v>5091.3999999999996</v>
      </c>
      <c r="U193">
        <v>6139.24</v>
      </c>
      <c r="V193">
        <v>5006.47</v>
      </c>
      <c r="Z193">
        <v>2179.9499999999998</v>
      </c>
      <c r="AA193">
        <v>1833.38</v>
      </c>
      <c r="AB193">
        <v>2105.8000000000002</v>
      </c>
      <c r="AC193">
        <v>1821.71</v>
      </c>
      <c r="AD193">
        <v>2176.33</v>
      </c>
      <c r="AE193">
        <v>1827.55</v>
      </c>
      <c r="AF193">
        <v>2135.62</v>
      </c>
      <c r="AG193">
        <v>1821.25</v>
      </c>
      <c r="AH193">
        <v>2034.38</v>
      </c>
      <c r="AI193">
        <v>1819.87</v>
      </c>
      <c r="AJ193">
        <v>2104.36</v>
      </c>
      <c r="AK193">
        <v>1823.07</v>
      </c>
      <c r="AL193">
        <v>2071.92</v>
      </c>
      <c r="AM193">
        <v>1823.8</v>
      </c>
      <c r="AR193">
        <f t="shared" si="35"/>
        <v>1.28887176336225</v>
      </c>
      <c r="AS193">
        <f t="shared" si="36"/>
        <v>1.2286982269966222</v>
      </c>
      <c r="AT193">
        <f t="shared" si="37"/>
        <v>1.297014487566668</v>
      </c>
      <c r="AU193">
        <f t="shared" si="38"/>
        <v>1.248026267036807</v>
      </c>
      <c r="AV193">
        <f t="shared" si="39"/>
        <v>1.1712235212858011</v>
      </c>
      <c r="AW193">
        <f t="shared" si="40"/>
        <v>1.2396158227599483</v>
      </c>
      <c r="AX193">
        <f t="shared" si="41"/>
        <v>1.2262612179839287</v>
      </c>
      <c r="AY193" t="e">
        <f t="shared" si="42"/>
        <v>#DIV/0!</v>
      </c>
      <c r="BB193">
        <f t="shared" si="43"/>
        <v>1.1890333700596711</v>
      </c>
      <c r="BC193">
        <f t="shared" si="44"/>
        <v>1.1559468850695227</v>
      </c>
      <c r="BD193">
        <f t="shared" si="45"/>
        <v>1.1908456676971901</v>
      </c>
      <c r="BE193">
        <f t="shared" si="46"/>
        <v>1.1726122168840081</v>
      </c>
      <c r="BF193">
        <f t="shared" si="47"/>
        <v>1.1178710567238321</v>
      </c>
      <c r="BG193">
        <f t="shared" si="48"/>
        <v>1.1542946787561641</v>
      </c>
      <c r="BH193">
        <f t="shared" si="49"/>
        <v>1.1360456190371753</v>
      </c>
      <c r="BI193" t="e">
        <f t="shared" si="50"/>
        <v>#DIV/0!</v>
      </c>
    </row>
    <row r="194" spans="1:61" x14ac:dyDescent="0.25">
      <c r="A194">
        <v>12287.65</v>
      </c>
      <c r="B194">
        <v>17558.62</v>
      </c>
      <c r="C194">
        <v>47</v>
      </c>
      <c r="D194">
        <f t="shared" si="34"/>
        <v>2.0111362964422983</v>
      </c>
      <c r="F194">
        <v>612.21</v>
      </c>
      <c r="G194">
        <v>304.41000000000003</v>
      </c>
      <c r="I194">
        <v>5290.06</v>
      </c>
      <c r="J194">
        <v>4423.34</v>
      </c>
      <c r="K194">
        <v>5178.09</v>
      </c>
      <c r="L194">
        <v>4349.6099999999997</v>
      </c>
      <c r="M194">
        <v>5051.62</v>
      </c>
      <c r="N194">
        <v>4288.37</v>
      </c>
      <c r="O194">
        <v>4830.41</v>
      </c>
      <c r="P194">
        <v>4237.75</v>
      </c>
      <c r="Q194">
        <v>4768.38</v>
      </c>
      <c r="R194">
        <v>4193.63</v>
      </c>
      <c r="S194">
        <v>4681.09</v>
      </c>
      <c r="T194">
        <v>4146.62</v>
      </c>
      <c r="U194">
        <v>4627.9799999999996</v>
      </c>
      <c r="V194">
        <v>4111.8500000000004</v>
      </c>
      <c r="Z194">
        <v>1763.88</v>
      </c>
      <c r="AA194">
        <v>1542.32</v>
      </c>
      <c r="AB194">
        <v>1761.14</v>
      </c>
      <c r="AC194">
        <v>1541.82</v>
      </c>
      <c r="AD194">
        <v>1749.07</v>
      </c>
      <c r="AE194">
        <v>1540.21</v>
      </c>
      <c r="AF194">
        <v>1712.53</v>
      </c>
      <c r="AG194">
        <v>1538.92</v>
      </c>
      <c r="AH194">
        <v>1701.37</v>
      </c>
      <c r="AI194">
        <v>1538.25</v>
      </c>
      <c r="AJ194">
        <v>1689.98</v>
      </c>
      <c r="AK194">
        <v>1535.2</v>
      </c>
      <c r="AL194">
        <v>1682.04</v>
      </c>
      <c r="AM194">
        <v>1536.61</v>
      </c>
      <c r="AR194">
        <f t="shared" si="35"/>
        <v>1.1959424326413977</v>
      </c>
      <c r="AS194">
        <f t="shared" si="36"/>
        <v>1.1904722492361386</v>
      </c>
      <c r="AT194">
        <f t="shared" si="37"/>
        <v>1.1779813775397179</v>
      </c>
      <c r="AU194">
        <f t="shared" si="38"/>
        <v>1.1398525160757478</v>
      </c>
      <c r="AV194">
        <f t="shared" si="39"/>
        <v>1.137053101966554</v>
      </c>
      <c r="AW194">
        <f t="shared" si="40"/>
        <v>1.1288929296631955</v>
      </c>
      <c r="AX194">
        <f t="shared" si="41"/>
        <v>1.1255225749966558</v>
      </c>
      <c r="AY194" t="e">
        <f t="shared" si="42"/>
        <v>#DIV/0!</v>
      </c>
      <c r="BB194">
        <f t="shared" si="43"/>
        <v>1.1436537164790705</v>
      </c>
      <c r="BC194">
        <f t="shared" si="44"/>
        <v>1.1422474737647716</v>
      </c>
      <c r="BD194">
        <f t="shared" si="45"/>
        <v>1.1356048850481426</v>
      </c>
      <c r="BE194">
        <f t="shared" si="46"/>
        <v>1.1128128817612351</v>
      </c>
      <c r="BF194">
        <f t="shared" si="47"/>
        <v>1.1060425808548675</v>
      </c>
      <c r="BG194">
        <f t="shared" si="48"/>
        <v>1.1008207399687338</v>
      </c>
      <c r="BH194">
        <f t="shared" si="49"/>
        <v>1.0946434033359149</v>
      </c>
      <c r="BI194" t="e">
        <f t="shared" si="50"/>
        <v>#DIV/0!</v>
      </c>
    </row>
    <row r="195" spans="1:61" x14ac:dyDescent="0.25">
      <c r="A195">
        <v>5641.72</v>
      </c>
      <c r="B195">
        <v>12612.95</v>
      </c>
      <c r="C195">
        <v>47</v>
      </c>
      <c r="D195">
        <f t="shared" si="34"/>
        <v>2.0100851252948617</v>
      </c>
      <c r="F195">
        <v>587.97</v>
      </c>
      <c r="G195">
        <v>292.51</v>
      </c>
      <c r="I195">
        <v>5041.22</v>
      </c>
      <c r="J195">
        <v>4369.05</v>
      </c>
      <c r="K195">
        <v>4949.3100000000004</v>
      </c>
      <c r="L195">
        <v>4228.18</v>
      </c>
      <c r="M195">
        <v>4773.3599999999997</v>
      </c>
      <c r="N195">
        <v>4128.6400000000003</v>
      </c>
      <c r="O195">
        <v>4678.42</v>
      </c>
      <c r="P195">
        <v>4049.95</v>
      </c>
      <c r="Q195">
        <v>4570</v>
      </c>
      <c r="R195">
        <v>3969.17</v>
      </c>
      <c r="S195">
        <v>4483.8900000000003</v>
      </c>
      <c r="T195">
        <v>3903.36</v>
      </c>
      <c r="U195">
        <v>4389.49</v>
      </c>
      <c r="V195">
        <v>3847.37</v>
      </c>
      <c r="Z195">
        <v>1733.96</v>
      </c>
      <c r="AA195">
        <v>1583.38</v>
      </c>
      <c r="AB195">
        <v>1741.31</v>
      </c>
      <c r="AC195">
        <v>1576.33</v>
      </c>
      <c r="AD195">
        <v>1729.67</v>
      </c>
      <c r="AE195">
        <v>1574.72</v>
      </c>
      <c r="AF195">
        <v>1714.1</v>
      </c>
      <c r="AG195">
        <v>1574.38</v>
      </c>
      <c r="AH195">
        <v>1714.41</v>
      </c>
      <c r="AI195">
        <v>1573.37</v>
      </c>
      <c r="AJ195">
        <v>1719.43</v>
      </c>
      <c r="AK195">
        <v>1573.67</v>
      </c>
      <c r="AL195">
        <v>1721.78</v>
      </c>
      <c r="AM195">
        <v>1574.75</v>
      </c>
      <c r="AR195">
        <f t="shared" si="35"/>
        <v>1.1538480905459998</v>
      </c>
      <c r="AS195">
        <f t="shared" si="36"/>
        <v>1.1705532877029834</v>
      </c>
      <c r="AT195">
        <f t="shared" si="37"/>
        <v>1.1561579600062004</v>
      </c>
      <c r="AU195">
        <f t="shared" si="38"/>
        <v>1.155179693576464</v>
      </c>
      <c r="AV195">
        <f t="shared" si="39"/>
        <v>1.1513742167757994</v>
      </c>
      <c r="AW195">
        <f t="shared" si="40"/>
        <v>1.1487257132316773</v>
      </c>
      <c r="AX195">
        <f t="shared" si="41"/>
        <v>1.1409066453187502</v>
      </c>
      <c r="AY195" t="e">
        <f t="shared" si="42"/>
        <v>#DIV/0!</v>
      </c>
      <c r="BB195">
        <f t="shared" si="43"/>
        <v>1.0951003549369072</v>
      </c>
      <c r="BC195">
        <f t="shared" si="44"/>
        <v>1.1046608260960586</v>
      </c>
      <c r="BD195">
        <f t="shared" si="45"/>
        <v>1.0983984454379192</v>
      </c>
      <c r="BE195">
        <f t="shared" si="46"/>
        <v>1.0887460460625769</v>
      </c>
      <c r="BF195">
        <f t="shared" si="47"/>
        <v>1.0896419786827003</v>
      </c>
      <c r="BG195">
        <f t="shared" si="48"/>
        <v>1.0926242477774883</v>
      </c>
      <c r="BH195">
        <f t="shared" si="49"/>
        <v>1.0933672011430386</v>
      </c>
      <c r="BI195" t="e">
        <f t="shared" si="50"/>
        <v>#DIV/0!</v>
      </c>
    </row>
    <row r="196" spans="1:61" x14ac:dyDescent="0.25">
      <c r="A196">
        <v>9878.9500000000007</v>
      </c>
      <c r="B196">
        <v>10160.98</v>
      </c>
      <c r="C196">
        <v>46</v>
      </c>
      <c r="D196">
        <f t="shared" ref="D196:D259" si="51">F196/G196</f>
        <v>2.0098588019049211</v>
      </c>
      <c r="F196">
        <v>721.68</v>
      </c>
      <c r="G196">
        <v>359.07</v>
      </c>
      <c r="I196">
        <v>2588.33</v>
      </c>
      <c r="J196">
        <v>2318.85</v>
      </c>
      <c r="K196">
        <v>2374.17</v>
      </c>
      <c r="L196">
        <v>2109.7800000000002</v>
      </c>
      <c r="M196">
        <v>2249.17</v>
      </c>
      <c r="N196">
        <v>1995.17</v>
      </c>
      <c r="O196">
        <v>2116.89</v>
      </c>
      <c r="P196">
        <v>1909.05</v>
      </c>
      <c r="Q196">
        <v>2049.09</v>
      </c>
      <c r="R196">
        <v>1842.07</v>
      </c>
      <c r="S196">
        <v>1998.6</v>
      </c>
      <c r="T196">
        <v>1779.93</v>
      </c>
      <c r="U196">
        <v>1910.63</v>
      </c>
      <c r="V196">
        <v>1724.17</v>
      </c>
      <c r="Z196">
        <v>1972.66</v>
      </c>
      <c r="AA196">
        <v>1819.23</v>
      </c>
      <c r="AB196">
        <v>1969.71</v>
      </c>
      <c r="AC196">
        <v>1812.78</v>
      </c>
      <c r="AD196">
        <v>1957.43</v>
      </c>
      <c r="AE196">
        <v>1812.1</v>
      </c>
      <c r="AF196">
        <v>1959</v>
      </c>
      <c r="AG196">
        <v>1809.67</v>
      </c>
      <c r="AH196">
        <v>1971.34</v>
      </c>
      <c r="AI196">
        <v>1811.54</v>
      </c>
      <c r="AJ196">
        <v>1942.83</v>
      </c>
      <c r="AK196">
        <v>1808.97</v>
      </c>
      <c r="AL196">
        <v>1965.55</v>
      </c>
      <c r="AM196">
        <v>1806.38</v>
      </c>
      <c r="AR196">
        <f t="shared" ref="AR196:AR259" si="52">I196/J196</f>
        <v>1.1162127778855899</v>
      </c>
      <c r="AS196">
        <f t="shared" ref="AS196:AS259" si="53">K196/L196</f>
        <v>1.1253163836987743</v>
      </c>
      <c r="AT196">
        <f t="shared" ref="AT196:AT259" si="54">M196/N196</f>
        <v>1.1273074474856779</v>
      </c>
      <c r="AU196">
        <f t="shared" ref="AU196:AU259" si="55">O196/P196</f>
        <v>1.1088709043765224</v>
      </c>
      <c r="AV196">
        <f t="shared" ref="AV196:AV259" si="56">Q196/R196</f>
        <v>1.1123844370735099</v>
      </c>
      <c r="AW196">
        <f t="shared" ref="AW196:AW259" si="57">S196/T196</f>
        <v>1.1228531459102324</v>
      </c>
      <c r="AX196">
        <f t="shared" ref="AX196:AX259" si="58">U196/V196</f>
        <v>1.1081447885069338</v>
      </c>
      <c r="AY196" t="e">
        <f t="shared" ref="AY196:AY259" si="59">W196/X196</f>
        <v>#DIV/0!</v>
      </c>
      <c r="BB196">
        <f t="shared" ref="BB196:BB259" si="60">Z196/AA196</f>
        <v>1.0843378792126339</v>
      </c>
      <c r="BC196">
        <f t="shared" ref="BC196:BC259" si="61">AB196/AC196</f>
        <v>1.0865686955946117</v>
      </c>
      <c r="BD196">
        <f t="shared" ref="BD196:BD259" si="62">AD196/AE196</f>
        <v>1.0801997682247118</v>
      </c>
      <c r="BE196">
        <f t="shared" ref="BE196:BE259" si="63">AF196/AG196</f>
        <v>1.0825178071140042</v>
      </c>
      <c r="BF196">
        <f t="shared" ref="BF196:BF259" si="64">AH196/AI196</f>
        <v>1.0882122393102001</v>
      </c>
      <c r="BG196">
        <f t="shared" ref="BG196:BG259" si="65">AJ196/AK196</f>
        <v>1.0739979104131079</v>
      </c>
      <c r="BH196">
        <f t="shared" ref="BH196:BH259" si="66">AL196/AM196</f>
        <v>1.0881154574342053</v>
      </c>
      <c r="BI196" t="e">
        <f t="shared" ref="BI196:BI259" si="67">AN196/AO196</f>
        <v>#DIV/0!</v>
      </c>
    </row>
    <row r="197" spans="1:61" x14ac:dyDescent="0.25">
      <c r="A197">
        <v>14993.33</v>
      </c>
      <c r="B197">
        <v>8135.61</v>
      </c>
      <c r="C197">
        <v>46</v>
      </c>
      <c r="D197">
        <f t="shared" si="51"/>
        <v>2.0080292200636043</v>
      </c>
      <c r="F197">
        <v>637.73</v>
      </c>
      <c r="G197">
        <v>317.58999999999997</v>
      </c>
      <c r="I197">
        <v>6382.85</v>
      </c>
      <c r="J197">
        <v>5519.76</v>
      </c>
      <c r="K197">
        <v>6103.26</v>
      </c>
      <c r="L197">
        <v>5309.11</v>
      </c>
      <c r="M197">
        <v>5957.82</v>
      </c>
      <c r="N197">
        <v>5151.78</v>
      </c>
      <c r="O197">
        <v>5720.32</v>
      </c>
      <c r="P197">
        <v>5018.49</v>
      </c>
      <c r="Q197">
        <v>5591.71</v>
      </c>
      <c r="R197">
        <v>4893.1400000000003</v>
      </c>
      <c r="S197">
        <v>5504.43</v>
      </c>
      <c r="T197">
        <v>4784.09</v>
      </c>
      <c r="U197">
        <v>5475.13</v>
      </c>
      <c r="V197">
        <v>4689.9799999999996</v>
      </c>
      <c r="Z197">
        <v>2078.14</v>
      </c>
      <c r="AA197">
        <v>1877.31</v>
      </c>
      <c r="AB197">
        <v>2083.12</v>
      </c>
      <c r="AC197">
        <v>1877.16</v>
      </c>
      <c r="AD197">
        <v>2072.79</v>
      </c>
      <c r="AE197">
        <v>1872.73</v>
      </c>
      <c r="AF197">
        <v>2053.88</v>
      </c>
      <c r="AG197">
        <v>1871.69</v>
      </c>
      <c r="AH197">
        <v>2065.3000000000002</v>
      </c>
      <c r="AI197">
        <v>1869.3</v>
      </c>
      <c r="AJ197">
        <v>2067.56</v>
      </c>
      <c r="AK197">
        <v>1869.32</v>
      </c>
      <c r="AL197">
        <v>2078.5</v>
      </c>
      <c r="AM197">
        <v>1869.18</v>
      </c>
      <c r="AR197">
        <f t="shared" si="52"/>
        <v>1.1563636824789483</v>
      </c>
      <c r="AS197">
        <f t="shared" si="53"/>
        <v>1.149582510062892</v>
      </c>
      <c r="AT197">
        <f t="shared" si="54"/>
        <v>1.1564585444254218</v>
      </c>
      <c r="AU197">
        <f t="shared" si="55"/>
        <v>1.1398488389934023</v>
      </c>
      <c r="AV197">
        <f t="shared" si="56"/>
        <v>1.1427651773707679</v>
      </c>
      <c r="AW197">
        <f t="shared" si="57"/>
        <v>1.1505699098470137</v>
      </c>
      <c r="AX197">
        <f t="shared" si="58"/>
        <v>1.1674100955654396</v>
      </c>
      <c r="AY197" t="e">
        <f t="shared" si="59"/>
        <v>#DIV/0!</v>
      </c>
      <c r="BB197">
        <f t="shared" si="60"/>
        <v>1.1069775370077397</v>
      </c>
      <c r="BC197">
        <f t="shared" si="61"/>
        <v>1.1097189371177736</v>
      </c>
      <c r="BD197">
        <f t="shared" si="62"/>
        <v>1.1068279997650488</v>
      </c>
      <c r="BE197">
        <f t="shared" si="63"/>
        <v>1.0973398372593752</v>
      </c>
      <c r="BF197">
        <f t="shared" si="64"/>
        <v>1.1048520836676832</v>
      </c>
      <c r="BG197">
        <f t="shared" si="65"/>
        <v>1.1060492585539126</v>
      </c>
      <c r="BH197">
        <f t="shared" si="66"/>
        <v>1.1119849345702393</v>
      </c>
      <c r="BI197" t="e">
        <f t="shared" si="67"/>
        <v>#DIV/0!</v>
      </c>
    </row>
    <row r="198" spans="1:61" x14ac:dyDescent="0.25">
      <c r="A198">
        <v>11945.94</v>
      </c>
      <c r="B198">
        <v>8096.69</v>
      </c>
      <c r="C198">
        <v>47</v>
      </c>
      <c r="D198">
        <f t="shared" si="51"/>
        <v>2.0079399958981572</v>
      </c>
      <c r="F198">
        <v>685.33</v>
      </c>
      <c r="G198">
        <v>341.31</v>
      </c>
      <c r="I198">
        <v>7128.14</v>
      </c>
      <c r="J198">
        <v>5532.07</v>
      </c>
      <c r="K198">
        <v>6652.71</v>
      </c>
      <c r="L198">
        <v>5325.92</v>
      </c>
      <c r="M198">
        <v>6580.31</v>
      </c>
      <c r="N198">
        <v>5180.67</v>
      </c>
      <c r="O198">
        <v>6357.61</v>
      </c>
      <c r="P198">
        <v>5048.2</v>
      </c>
      <c r="Q198">
        <v>6184.84</v>
      </c>
      <c r="R198">
        <v>4925.71</v>
      </c>
      <c r="S198">
        <v>6061.74</v>
      </c>
      <c r="T198">
        <v>4815.8</v>
      </c>
      <c r="U198">
        <v>5888.71</v>
      </c>
      <c r="V198">
        <v>4720.3</v>
      </c>
      <c r="Z198">
        <v>2283.67</v>
      </c>
      <c r="AA198">
        <v>1891.8</v>
      </c>
      <c r="AB198">
        <v>2226.91</v>
      </c>
      <c r="AC198">
        <v>1890.47</v>
      </c>
      <c r="AD198">
        <v>2253.4</v>
      </c>
      <c r="AE198">
        <v>1891.05</v>
      </c>
      <c r="AF198">
        <v>2256.54</v>
      </c>
      <c r="AG198">
        <v>1891.26</v>
      </c>
      <c r="AH198">
        <v>2271.44</v>
      </c>
      <c r="AI198">
        <v>1892.06</v>
      </c>
      <c r="AJ198">
        <v>2262.6799999999998</v>
      </c>
      <c r="AK198">
        <v>1892.06</v>
      </c>
      <c r="AL198">
        <v>2249.71</v>
      </c>
      <c r="AM198">
        <v>1889.94</v>
      </c>
      <c r="AR198">
        <f t="shared" si="52"/>
        <v>1.288512256714033</v>
      </c>
      <c r="AS198">
        <f t="shared" si="53"/>
        <v>1.2491194009673445</v>
      </c>
      <c r="AT198">
        <f t="shared" si="54"/>
        <v>1.2701658279720578</v>
      </c>
      <c r="AU198">
        <f t="shared" si="55"/>
        <v>1.2593815617447803</v>
      </c>
      <c r="AV198">
        <f t="shared" si="56"/>
        <v>1.2556240623179196</v>
      </c>
      <c r="AW198">
        <f t="shared" si="57"/>
        <v>1.2587192159142822</v>
      </c>
      <c r="AX198">
        <f t="shared" si="58"/>
        <v>1.2475287587653328</v>
      </c>
      <c r="AY198" t="e">
        <f t="shared" si="59"/>
        <v>#DIV/0!</v>
      </c>
      <c r="BB198">
        <f t="shared" si="60"/>
        <v>1.2071413468654193</v>
      </c>
      <c r="BC198">
        <f t="shared" si="61"/>
        <v>1.1779663258343163</v>
      </c>
      <c r="BD198">
        <f t="shared" si="62"/>
        <v>1.1916131249834749</v>
      </c>
      <c r="BE198">
        <f t="shared" si="63"/>
        <v>1.1931410805494749</v>
      </c>
      <c r="BF198">
        <f t="shared" si="64"/>
        <v>1.2005116116825048</v>
      </c>
      <c r="BG198">
        <f t="shared" si="65"/>
        <v>1.1958817373656225</v>
      </c>
      <c r="BH198">
        <f t="shared" si="66"/>
        <v>1.1903605405462607</v>
      </c>
      <c r="BI198" t="e">
        <f t="shared" si="67"/>
        <v>#DIV/0!</v>
      </c>
    </row>
    <row r="199" spans="1:61" x14ac:dyDescent="0.25">
      <c r="A199">
        <v>7135.93</v>
      </c>
      <c r="B199">
        <v>6967.98</v>
      </c>
      <c r="C199">
        <v>46</v>
      </c>
      <c r="D199">
        <f t="shared" si="51"/>
        <v>2.0052908324896306</v>
      </c>
      <c r="F199">
        <v>614</v>
      </c>
      <c r="G199">
        <v>306.19</v>
      </c>
      <c r="I199">
        <v>4806.1499999999996</v>
      </c>
      <c r="J199">
        <v>4285.97</v>
      </c>
      <c r="K199">
        <v>5189.3999999999996</v>
      </c>
      <c r="L199">
        <v>4203.84</v>
      </c>
      <c r="M199">
        <v>5027.72</v>
      </c>
      <c r="N199">
        <v>4112.25</v>
      </c>
      <c r="O199">
        <v>4537.42</v>
      </c>
      <c r="P199">
        <v>4003.41</v>
      </c>
      <c r="Q199">
        <v>4419.09</v>
      </c>
      <c r="R199">
        <v>3932.3</v>
      </c>
      <c r="S199">
        <v>4723.6499999999996</v>
      </c>
      <c r="T199">
        <v>3884.69</v>
      </c>
      <c r="U199">
        <v>4602.3599999999997</v>
      </c>
      <c r="V199">
        <v>3826.38</v>
      </c>
      <c r="Z199">
        <v>1703.46</v>
      </c>
      <c r="AA199">
        <v>1540.84</v>
      </c>
      <c r="AB199">
        <v>1820.48</v>
      </c>
      <c r="AC199">
        <v>1545.87</v>
      </c>
      <c r="AD199">
        <v>1810.04</v>
      </c>
      <c r="AE199">
        <v>1543.85</v>
      </c>
      <c r="AF199">
        <v>1697.72</v>
      </c>
      <c r="AG199">
        <v>1534.81</v>
      </c>
      <c r="AH199">
        <v>1688.77</v>
      </c>
      <c r="AI199">
        <v>1534.8</v>
      </c>
      <c r="AJ199">
        <v>1807.84</v>
      </c>
      <c r="AK199">
        <v>1540.7</v>
      </c>
      <c r="AL199">
        <v>1765.89</v>
      </c>
      <c r="AM199">
        <v>1540.17</v>
      </c>
      <c r="AR199">
        <f t="shared" si="52"/>
        <v>1.1213680917038615</v>
      </c>
      <c r="AS199">
        <f t="shared" si="53"/>
        <v>1.2344427951587118</v>
      </c>
      <c r="AT199">
        <f t="shared" si="54"/>
        <v>1.2226202200741687</v>
      </c>
      <c r="AU199">
        <f t="shared" si="55"/>
        <v>1.1333887860598839</v>
      </c>
      <c r="AV199">
        <f t="shared" si="56"/>
        <v>1.1237926913002569</v>
      </c>
      <c r="AW199">
        <f t="shared" si="57"/>
        <v>1.2159657527370265</v>
      </c>
      <c r="AX199">
        <f t="shared" si="58"/>
        <v>1.2027974221065341</v>
      </c>
      <c r="AY199" t="e">
        <f t="shared" si="59"/>
        <v>#DIV/0!</v>
      </c>
      <c r="BB199">
        <f t="shared" si="60"/>
        <v>1.1055398354144494</v>
      </c>
      <c r="BC199">
        <f t="shared" si="61"/>
        <v>1.1776410694301591</v>
      </c>
      <c r="BD199">
        <f t="shared" si="62"/>
        <v>1.1724196003497749</v>
      </c>
      <c r="BE199">
        <f t="shared" si="63"/>
        <v>1.1061434314345098</v>
      </c>
      <c r="BF199">
        <f t="shared" si="64"/>
        <v>1.1003192598384155</v>
      </c>
      <c r="BG199">
        <f t="shared" si="65"/>
        <v>1.1733887194132537</v>
      </c>
      <c r="BH199">
        <f t="shared" si="66"/>
        <v>1.146555250394437</v>
      </c>
      <c r="BI199" t="e">
        <f t="shared" si="67"/>
        <v>#DIV/0!</v>
      </c>
    </row>
    <row r="200" spans="1:61" x14ac:dyDescent="0.25">
      <c r="A200">
        <v>13318.14</v>
      </c>
      <c r="B200">
        <v>5181.6400000000003</v>
      </c>
      <c r="C200">
        <v>47</v>
      </c>
      <c r="D200">
        <f t="shared" si="51"/>
        <v>2.0046978196589937</v>
      </c>
      <c r="F200">
        <v>725.44</v>
      </c>
      <c r="G200">
        <v>361.87</v>
      </c>
      <c r="I200">
        <v>5449.54</v>
      </c>
      <c r="J200">
        <v>4958.18</v>
      </c>
      <c r="K200">
        <v>5557.37</v>
      </c>
      <c r="L200">
        <v>4747.12</v>
      </c>
      <c r="M200">
        <v>5419.45</v>
      </c>
      <c r="N200">
        <v>4628.66</v>
      </c>
      <c r="O200">
        <v>5087.97</v>
      </c>
      <c r="P200">
        <v>4506.74</v>
      </c>
      <c r="Q200">
        <v>4976.1499999999996</v>
      </c>
      <c r="R200">
        <v>4395.3</v>
      </c>
      <c r="S200">
        <v>4862.01</v>
      </c>
      <c r="T200">
        <v>4271.82</v>
      </c>
      <c r="U200">
        <v>4763.63</v>
      </c>
      <c r="V200">
        <v>4194.2299999999996</v>
      </c>
      <c r="Z200">
        <v>1836.29</v>
      </c>
      <c r="AA200">
        <v>1706.34</v>
      </c>
      <c r="AB200">
        <v>1904.14</v>
      </c>
      <c r="AC200">
        <v>1696.02</v>
      </c>
      <c r="AD200">
        <v>1882.88</v>
      </c>
      <c r="AE200">
        <v>1702.98</v>
      </c>
      <c r="AF200">
        <v>1851.09</v>
      </c>
      <c r="AG200">
        <v>1698.92</v>
      </c>
      <c r="AH200">
        <v>1855.39</v>
      </c>
      <c r="AI200">
        <v>1698.56</v>
      </c>
      <c r="AJ200">
        <v>1850.04</v>
      </c>
      <c r="AK200">
        <v>1691.58</v>
      </c>
      <c r="AL200">
        <v>1847.53</v>
      </c>
      <c r="AM200">
        <v>1689.23</v>
      </c>
      <c r="AR200">
        <f t="shared" si="52"/>
        <v>1.0991008797582984</v>
      </c>
      <c r="AS200">
        <f t="shared" si="53"/>
        <v>1.1706824348236404</v>
      </c>
      <c r="AT200">
        <f t="shared" si="54"/>
        <v>1.1708464220746393</v>
      </c>
      <c r="AU200">
        <f t="shared" si="55"/>
        <v>1.1289690552372669</v>
      </c>
      <c r="AV200">
        <f t="shared" si="56"/>
        <v>1.1321525265624643</v>
      </c>
      <c r="AW200">
        <f t="shared" si="57"/>
        <v>1.1381589111900783</v>
      </c>
      <c r="AX200">
        <f t="shared" si="58"/>
        <v>1.1357579341142476</v>
      </c>
      <c r="AY200" t="e">
        <f t="shared" si="59"/>
        <v>#DIV/0!</v>
      </c>
      <c r="BB200">
        <f t="shared" si="60"/>
        <v>1.0761571550804647</v>
      </c>
      <c r="BC200">
        <f t="shared" si="61"/>
        <v>1.1227108170894211</v>
      </c>
      <c r="BD200">
        <f t="shared" si="62"/>
        <v>1.1056383515954387</v>
      </c>
      <c r="BE200">
        <f t="shared" si="63"/>
        <v>1.0895686671532503</v>
      </c>
      <c r="BF200">
        <f t="shared" si="64"/>
        <v>1.0923311510926903</v>
      </c>
      <c r="BG200">
        <f t="shared" si="65"/>
        <v>1.0936757351115525</v>
      </c>
      <c r="BH200">
        <f t="shared" si="66"/>
        <v>1.0937113359341237</v>
      </c>
      <c r="BI200" t="e">
        <f t="shared" si="67"/>
        <v>#DIV/0!</v>
      </c>
    </row>
    <row r="201" spans="1:61" x14ac:dyDescent="0.25">
      <c r="A201">
        <v>5308.84</v>
      </c>
      <c r="B201">
        <v>16615.98</v>
      </c>
      <c r="C201">
        <v>46</v>
      </c>
      <c r="D201">
        <f t="shared" si="51"/>
        <v>2.0033276310547654</v>
      </c>
      <c r="F201">
        <v>854.88</v>
      </c>
      <c r="G201">
        <v>426.73</v>
      </c>
      <c r="I201">
        <v>5637.09</v>
      </c>
      <c r="J201">
        <v>4914.1499999999996</v>
      </c>
      <c r="K201">
        <v>5395.48</v>
      </c>
      <c r="L201">
        <v>4778.09</v>
      </c>
      <c r="M201">
        <v>5354.64</v>
      </c>
      <c r="N201">
        <v>4675.24</v>
      </c>
      <c r="O201">
        <v>5187.21</v>
      </c>
      <c r="P201">
        <v>4611.26</v>
      </c>
      <c r="Q201">
        <v>5113.1099999999997</v>
      </c>
      <c r="R201">
        <v>4535.88</v>
      </c>
      <c r="S201">
        <v>5062.75</v>
      </c>
      <c r="T201">
        <v>4475.8999999999996</v>
      </c>
      <c r="U201">
        <v>4979.83</v>
      </c>
      <c r="V201">
        <v>4423.01</v>
      </c>
      <c r="Z201">
        <v>1904.9</v>
      </c>
      <c r="AA201">
        <v>1730.28</v>
      </c>
      <c r="AB201">
        <v>1884.85</v>
      </c>
      <c r="AC201">
        <v>1725.38</v>
      </c>
      <c r="AD201">
        <v>1896.12</v>
      </c>
      <c r="AE201">
        <v>1727.22</v>
      </c>
      <c r="AF201">
        <v>1879.61</v>
      </c>
      <c r="AG201">
        <v>1726.81</v>
      </c>
      <c r="AH201">
        <v>1881.69</v>
      </c>
      <c r="AI201">
        <v>1726.43</v>
      </c>
      <c r="AJ201">
        <v>1885.29</v>
      </c>
      <c r="AK201">
        <v>1727.53</v>
      </c>
      <c r="AL201">
        <v>1887</v>
      </c>
      <c r="AM201">
        <v>1726.67</v>
      </c>
      <c r="AR201">
        <f t="shared" si="52"/>
        <v>1.1471139464607309</v>
      </c>
      <c r="AS201">
        <f t="shared" si="53"/>
        <v>1.1292127188897654</v>
      </c>
      <c r="AT201">
        <f t="shared" si="54"/>
        <v>1.1453187429950122</v>
      </c>
      <c r="AU201">
        <f t="shared" si="55"/>
        <v>1.1249007863360556</v>
      </c>
      <c r="AV201">
        <f t="shared" si="56"/>
        <v>1.1272586576364454</v>
      </c>
      <c r="AW201">
        <f t="shared" si="57"/>
        <v>1.1311132956500369</v>
      </c>
      <c r="AX201">
        <f t="shared" si="58"/>
        <v>1.1258916439257427</v>
      </c>
      <c r="AY201" t="e">
        <f t="shared" si="59"/>
        <v>#DIV/0!</v>
      </c>
      <c r="BB201">
        <f t="shared" si="60"/>
        <v>1.1009200822988188</v>
      </c>
      <c r="BC201">
        <f t="shared" si="61"/>
        <v>1.092426016297859</v>
      </c>
      <c r="BD201">
        <f t="shared" si="62"/>
        <v>1.097787195609129</v>
      </c>
      <c r="BE201">
        <f t="shared" si="63"/>
        <v>1.0884868630596303</v>
      </c>
      <c r="BF201">
        <f t="shared" si="64"/>
        <v>1.0899312454023622</v>
      </c>
      <c r="BG201">
        <f t="shared" si="65"/>
        <v>1.0913211347993956</v>
      </c>
      <c r="BH201">
        <f t="shared" si="66"/>
        <v>1.0928550330983917</v>
      </c>
      <c r="BI201" t="e">
        <f t="shared" si="67"/>
        <v>#DIV/0!</v>
      </c>
    </row>
    <row r="202" spans="1:61" x14ac:dyDescent="0.25">
      <c r="A202">
        <v>9700.01</v>
      </c>
      <c r="B202">
        <v>5468.39</v>
      </c>
      <c r="C202">
        <v>46</v>
      </c>
      <c r="D202">
        <f t="shared" si="51"/>
        <v>2.0032780167998361</v>
      </c>
      <c r="F202">
        <v>782.24</v>
      </c>
      <c r="G202">
        <v>390.48</v>
      </c>
      <c r="I202">
        <v>5114.1400000000003</v>
      </c>
      <c r="J202">
        <v>4501.78</v>
      </c>
      <c r="K202">
        <v>5255.9</v>
      </c>
      <c r="L202">
        <v>4358.21</v>
      </c>
      <c r="M202">
        <v>5008.72</v>
      </c>
      <c r="N202">
        <v>4241.68</v>
      </c>
      <c r="O202">
        <v>4880.07</v>
      </c>
      <c r="P202">
        <v>4161.8900000000003</v>
      </c>
      <c r="Q202">
        <v>4790.71</v>
      </c>
      <c r="R202">
        <v>4056.99</v>
      </c>
      <c r="S202">
        <v>4669.24</v>
      </c>
      <c r="T202">
        <v>3987.26</v>
      </c>
      <c r="U202">
        <v>4468.92</v>
      </c>
      <c r="V202">
        <v>3920.11</v>
      </c>
      <c r="Z202">
        <v>1799.79</v>
      </c>
      <c r="AA202">
        <v>1637.9</v>
      </c>
      <c r="AB202">
        <v>1868.34</v>
      </c>
      <c r="AC202">
        <v>1635.38</v>
      </c>
      <c r="AD202">
        <v>1838.28</v>
      </c>
      <c r="AE202">
        <v>1634.39</v>
      </c>
      <c r="AF202">
        <v>1832.69</v>
      </c>
      <c r="AG202">
        <v>1636.4</v>
      </c>
      <c r="AH202">
        <v>1838.42</v>
      </c>
      <c r="AI202">
        <v>1635.3</v>
      </c>
      <c r="AJ202">
        <v>1812.34</v>
      </c>
      <c r="AK202">
        <v>1633.69</v>
      </c>
      <c r="AL202">
        <v>1796.1</v>
      </c>
      <c r="AM202">
        <v>1630.41</v>
      </c>
      <c r="AR202">
        <f t="shared" si="52"/>
        <v>1.1360261940832295</v>
      </c>
      <c r="AS202">
        <f t="shared" si="53"/>
        <v>1.2059767656905014</v>
      </c>
      <c r="AT202">
        <f t="shared" si="54"/>
        <v>1.1808340091661793</v>
      </c>
      <c r="AU202">
        <f t="shared" si="55"/>
        <v>1.1725610239578652</v>
      </c>
      <c r="AV202">
        <f t="shared" si="56"/>
        <v>1.1808532927120847</v>
      </c>
      <c r="AW202">
        <f t="shared" si="57"/>
        <v>1.1710397616408259</v>
      </c>
      <c r="AX202">
        <f t="shared" si="58"/>
        <v>1.1399986224876342</v>
      </c>
      <c r="AY202" t="e">
        <f t="shared" si="59"/>
        <v>#DIV/0!</v>
      </c>
      <c r="BB202">
        <f t="shared" si="60"/>
        <v>1.0988399780206362</v>
      </c>
      <c r="BC202">
        <f t="shared" si="61"/>
        <v>1.1424500727659626</v>
      </c>
      <c r="BD202">
        <f t="shared" si="62"/>
        <v>1.1247499066930169</v>
      </c>
      <c r="BE202">
        <f t="shared" si="63"/>
        <v>1.119952334392569</v>
      </c>
      <c r="BF202">
        <f t="shared" si="64"/>
        <v>1.1242096251452334</v>
      </c>
      <c r="BG202">
        <f t="shared" si="65"/>
        <v>1.1093536717492303</v>
      </c>
      <c r="BH202">
        <f t="shared" si="66"/>
        <v>1.1016247446961194</v>
      </c>
      <c r="BI202" t="e">
        <f t="shared" si="67"/>
        <v>#DIV/0!</v>
      </c>
    </row>
    <row r="203" spans="1:61" x14ac:dyDescent="0.25">
      <c r="A203">
        <v>2657.5</v>
      </c>
      <c r="B203">
        <v>11731.54</v>
      </c>
      <c r="C203">
        <v>46</v>
      </c>
      <c r="D203">
        <f t="shared" si="51"/>
        <v>2.0020610057708161</v>
      </c>
      <c r="F203">
        <v>922.83</v>
      </c>
      <c r="G203">
        <v>460.94</v>
      </c>
      <c r="I203">
        <v>6132.36</v>
      </c>
      <c r="J203">
        <v>5342.96</v>
      </c>
      <c r="K203">
        <v>5961.64</v>
      </c>
      <c r="L203">
        <v>5144.08</v>
      </c>
      <c r="M203">
        <v>5872.9</v>
      </c>
      <c r="N203">
        <v>4988.1000000000004</v>
      </c>
      <c r="O203">
        <v>5608.55</v>
      </c>
      <c r="P203">
        <v>4857.8900000000003</v>
      </c>
      <c r="Q203">
        <v>5519.44</v>
      </c>
      <c r="R203">
        <v>4749.7</v>
      </c>
      <c r="S203">
        <v>5386.46</v>
      </c>
      <c r="T203">
        <v>4647.04</v>
      </c>
      <c r="U203">
        <v>5224.59</v>
      </c>
      <c r="V203">
        <v>4539.9799999999996</v>
      </c>
      <c r="Z203">
        <v>1992.32</v>
      </c>
      <c r="AA203">
        <v>1818</v>
      </c>
      <c r="AB203">
        <v>1987.77</v>
      </c>
      <c r="AC203">
        <v>1814.71</v>
      </c>
      <c r="AD203">
        <v>2039.24</v>
      </c>
      <c r="AE203">
        <v>1812.23</v>
      </c>
      <c r="AF203">
        <v>1995.55</v>
      </c>
      <c r="AG203">
        <v>1808.98</v>
      </c>
      <c r="AH203">
        <v>2015.12</v>
      </c>
      <c r="AI203">
        <v>1809.75</v>
      </c>
      <c r="AJ203">
        <v>2010.89</v>
      </c>
      <c r="AK203">
        <v>1812.15</v>
      </c>
      <c r="AL203">
        <v>1993.56</v>
      </c>
      <c r="AM203">
        <v>1805.69</v>
      </c>
      <c r="AR203">
        <f t="shared" si="52"/>
        <v>1.1477458187970713</v>
      </c>
      <c r="AS203">
        <f t="shared" si="53"/>
        <v>1.1589322094524193</v>
      </c>
      <c r="AT203">
        <f t="shared" si="54"/>
        <v>1.1773821695635611</v>
      </c>
      <c r="AU203">
        <f t="shared" si="55"/>
        <v>1.1545238776505848</v>
      </c>
      <c r="AV203">
        <f t="shared" si="56"/>
        <v>1.16206076173232</v>
      </c>
      <c r="AW203">
        <f t="shared" si="57"/>
        <v>1.159116340724418</v>
      </c>
      <c r="AX203">
        <f t="shared" si="58"/>
        <v>1.1507958184837821</v>
      </c>
      <c r="AY203" t="e">
        <f t="shared" si="59"/>
        <v>#DIV/0!</v>
      </c>
      <c r="BB203">
        <f t="shared" si="60"/>
        <v>1.0958855885588559</v>
      </c>
      <c r="BC203">
        <f t="shared" si="61"/>
        <v>1.0953650996577966</v>
      </c>
      <c r="BD203">
        <f t="shared" si="62"/>
        <v>1.1252655568001855</v>
      </c>
      <c r="BE203">
        <f t="shared" si="63"/>
        <v>1.1031354686066182</v>
      </c>
      <c r="BF203">
        <f t="shared" si="64"/>
        <v>1.1134797623981212</v>
      </c>
      <c r="BG203">
        <f t="shared" si="65"/>
        <v>1.109670832988439</v>
      </c>
      <c r="BH203">
        <f t="shared" si="66"/>
        <v>1.104043329696681</v>
      </c>
      <c r="BI203" t="e">
        <f t="shared" si="67"/>
        <v>#DIV/0!</v>
      </c>
    </row>
    <row r="204" spans="1:61" x14ac:dyDescent="0.25">
      <c r="A204">
        <v>2976.94</v>
      </c>
      <c r="B204">
        <v>5568.66</v>
      </c>
      <c r="C204">
        <v>46</v>
      </c>
      <c r="D204">
        <f t="shared" si="51"/>
        <v>2.0018014167073765</v>
      </c>
      <c r="F204">
        <v>655.63</v>
      </c>
      <c r="G204">
        <v>327.52</v>
      </c>
      <c r="I204">
        <v>5663.78</v>
      </c>
      <c r="J204">
        <v>4688.43</v>
      </c>
      <c r="K204">
        <v>5882.96</v>
      </c>
      <c r="L204">
        <v>4521.6899999999996</v>
      </c>
      <c r="M204">
        <v>5418.02</v>
      </c>
      <c r="N204">
        <v>4389.3999999999996</v>
      </c>
      <c r="O204">
        <v>5369.35</v>
      </c>
      <c r="P204">
        <v>4293.87</v>
      </c>
      <c r="Q204">
        <v>5092.1499999999996</v>
      </c>
      <c r="R204">
        <v>4188.38</v>
      </c>
      <c r="S204">
        <v>4985.6499999999996</v>
      </c>
      <c r="T204">
        <v>4109.78</v>
      </c>
      <c r="U204">
        <v>4920</v>
      </c>
      <c r="V204">
        <v>4048.2</v>
      </c>
      <c r="Z204">
        <v>1930.84</v>
      </c>
      <c r="AA204">
        <v>1692.97</v>
      </c>
      <c r="AB204">
        <v>2001.93</v>
      </c>
      <c r="AC204">
        <v>1688.65</v>
      </c>
      <c r="AD204">
        <v>1946.4</v>
      </c>
      <c r="AE204">
        <v>1686.27</v>
      </c>
      <c r="AF204">
        <v>1961.36</v>
      </c>
      <c r="AG204">
        <v>1685.5</v>
      </c>
      <c r="AH204">
        <v>1921.31</v>
      </c>
      <c r="AI204">
        <v>1685.98</v>
      </c>
      <c r="AJ204">
        <v>1915.48</v>
      </c>
      <c r="AK204">
        <v>1685.71</v>
      </c>
      <c r="AL204">
        <v>1927.63</v>
      </c>
      <c r="AM204">
        <v>1686.67</v>
      </c>
      <c r="AR204">
        <f t="shared" si="52"/>
        <v>1.2080333928415268</v>
      </c>
      <c r="AS204">
        <f t="shared" si="53"/>
        <v>1.3010533672144708</v>
      </c>
      <c r="AT204">
        <f t="shared" si="54"/>
        <v>1.2343418234838477</v>
      </c>
      <c r="AU204">
        <f t="shared" si="55"/>
        <v>1.2504686914135734</v>
      </c>
      <c r="AV204">
        <f t="shared" si="56"/>
        <v>1.2157803255674031</v>
      </c>
      <c r="AW204">
        <f t="shared" si="57"/>
        <v>1.2131184637620505</v>
      </c>
      <c r="AX204">
        <f t="shared" si="58"/>
        <v>1.2153549725804063</v>
      </c>
      <c r="AY204" t="e">
        <f t="shared" si="59"/>
        <v>#DIV/0!</v>
      </c>
      <c r="BB204">
        <f t="shared" si="60"/>
        <v>1.1405045570801609</v>
      </c>
      <c r="BC204">
        <f t="shared" si="61"/>
        <v>1.1855209782962721</v>
      </c>
      <c r="BD204">
        <f t="shared" si="62"/>
        <v>1.1542635521001976</v>
      </c>
      <c r="BE204">
        <f t="shared" si="63"/>
        <v>1.1636665677840403</v>
      </c>
      <c r="BF204">
        <f t="shared" si="64"/>
        <v>1.1395805406944328</v>
      </c>
      <c r="BG204">
        <f t="shared" si="65"/>
        <v>1.136304583825213</v>
      </c>
      <c r="BH204">
        <f t="shared" si="66"/>
        <v>1.1428613777443128</v>
      </c>
      <c r="BI204" t="e">
        <f t="shared" si="67"/>
        <v>#DIV/0!</v>
      </c>
    </row>
    <row r="205" spans="1:61" x14ac:dyDescent="0.25">
      <c r="A205">
        <v>7231.47</v>
      </c>
      <c r="B205">
        <v>2391.5100000000002</v>
      </c>
      <c r="C205">
        <v>46</v>
      </c>
      <c r="D205">
        <f t="shared" si="51"/>
        <v>2.0014055782162941</v>
      </c>
      <c r="F205">
        <v>726.19</v>
      </c>
      <c r="G205">
        <v>362.84</v>
      </c>
      <c r="I205">
        <v>5796.14</v>
      </c>
      <c r="J205">
        <v>4994.0200000000004</v>
      </c>
      <c r="K205">
        <v>5553.86</v>
      </c>
      <c r="L205">
        <v>4805.2</v>
      </c>
      <c r="M205">
        <v>5332.34</v>
      </c>
      <c r="N205">
        <v>4686.1499999999996</v>
      </c>
      <c r="O205">
        <v>5225.58</v>
      </c>
      <c r="P205">
        <v>4584.6499999999996</v>
      </c>
      <c r="Q205">
        <v>5071.04</v>
      </c>
      <c r="R205">
        <v>4451.16</v>
      </c>
      <c r="S205">
        <v>5148.45</v>
      </c>
      <c r="T205">
        <v>4393.46</v>
      </c>
      <c r="U205">
        <v>4815.5200000000004</v>
      </c>
      <c r="V205">
        <v>4290.4399999999996</v>
      </c>
      <c r="Z205">
        <v>1913.63</v>
      </c>
      <c r="AA205">
        <v>1726.78</v>
      </c>
      <c r="AB205">
        <v>1885.49</v>
      </c>
      <c r="AC205">
        <v>1715.7</v>
      </c>
      <c r="AD205">
        <v>1879.82</v>
      </c>
      <c r="AE205">
        <v>1715.12</v>
      </c>
      <c r="AF205">
        <v>1863.34</v>
      </c>
      <c r="AG205">
        <v>1714.44</v>
      </c>
      <c r="AH205">
        <v>1876.02</v>
      </c>
      <c r="AI205">
        <v>1707.87</v>
      </c>
      <c r="AJ205">
        <v>1899.13</v>
      </c>
      <c r="AK205">
        <v>1714.18</v>
      </c>
      <c r="AL205">
        <v>1843.46</v>
      </c>
      <c r="AM205">
        <v>1709.09</v>
      </c>
      <c r="AR205">
        <f t="shared" si="52"/>
        <v>1.1606160968518349</v>
      </c>
      <c r="AS205">
        <f t="shared" si="53"/>
        <v>1.15580204778157</v>
      </c>
      <c r="AT205">
        <f t="shared" si="54"/>
        <v>1.1378935800177119</v>
      </c>
      <c r="AU205">
        <f t="shared" si="55"/>
        <v>1.1397991122550251</v>
      </c>
      <c r="AV205">
        <f t="shared" si="56"/>
        <v>1.1392625742503077</v>
      </c>
      <c r="AW205">
        <f t="shared" si="57"/>
        <v>1.1718440591242436</v>
      </c>
      <c r="AX205">
        <f t="shared" si="58"/>
        <v>1.1223837182200429</v>
      </c>
      <c r="AY205" t="e">
        <f t="shared" si="59"/>
        <v>#DIV/0!</v>
      </c>
      <c r="BB205">
        <f t="shared" si="60"/>
        <v>1.1082071833122924</v>
      </c>
      <c r="BC205">
        <f t="shared" si="61"/>
        <v>1.0989625225855335</v>
      </c>
      <c r="BD205">
        <f t="shared" si="62"/>
        <v>1.0960282662437615</v>
      </c>
      <c r="BE205">
        <f t="shared" si="63"/>
        <v>1.0868505167868225</v>
      </c>
      <c r="BF205">
        <f t="shared" si="64"/>
        <v>1.0984559714732387</v>
      </c>
      <c r="BG205">
        <f t="shared" si="65"/>
        <v>1.1078941534727975</v>
      </c>
      <c r="BH205">
        <f t="shared" si="66"/>
        <v>1.0786207865004185</v>
      </c>
      <c r="BI205" t="e">
        <f t="shared" si="67"/>
        <v>#DIV/0!</v>
      </c>
    </row>
    <row r="206" spans="1:61" x14ac:dyDescent="0.25">
      <c r="A206">
        <v>1803.61</v>
      </c>
      <c r="B206">
        <v>16235.16</v>
      </c>
      <c r="C206">
        <v>46</v>
      </c>
      <c r="D206">
        <f t="shared" si="51"/>
        <v>2.0004954626056115</v>
      </c>
      <c r="F206">
        <v>767.15</v>
      </c>
      <c r="G206">
        <v>383.48</v>
      </c>
      <c r="I206">
        <v>5628.3</v>
      </c>
      <c r="J206">
        <v>4674.59</v>
      </c>
      <c r="K206">
        <v>5436.53</v>
      </c>
      <c r="L206">
        <v>4537.54</v>
      </c>
      <c r="M206">
        <v>5348.49</v>
      </c>
      <c r="N206">
        <v>4437.83</v>
      </c>
      <c r="O206">
        <v>5272.47</v>
      </c>
      <c r="P206">
        <v>4359.9799999999996</v>
      </c>
      <c r="Q206">
        <v>5159.53</v>
      </c>
      <c r="R206">
        <v>4279.68</v>
      </c>
      <c r="S206">
        <v>5124.33</v>
      </c>
      <c r="T206">
        <v>4202.7299999999996</v>
      </c>
      <c r="U206">
        <v>5093.7700000000004</v>
      </c>
      <c r="V206">
        <v>4139.5</v>
      </c>
      <c r="Z206">
        <v>1875.89</v>
      </c>
      <c r="AA206">
        <v>1670.66</v>
      </c>
      <c r="AB206">
        <v>1876.24</v>
      </c>
      <c r="AC206">
        <v>1663.67</v>
      </c>
      <c r="AD206">
        <v>1876.06</v>
      </c>
      <c r="AE206">
        <v>1659.08</v>
      </c>
      <c r="AF206">
        <v>1877.8</v>
      </c>
      <c r="AG206">
        <v>1658.95</v>
      </c>
      <c r="AH206">
        <v>1889.06</v>
      </c>
      <c r="AI206">
        <v>1657.45</v>
      </c>
      <c r="AJ206">
        <v>1891.35</v>
      </c>
      <c r="AK206">
        <v>1655.4</v>
      </c>
      <c r="AL206">
        <v>1905.47</v>
      </c>
      <c r="AM206">
        <v>1654.1</v>
      </c>
      <c r="AR206">
        <f t="shared" si="52"/>
        <v>1.2040200317033152</v>
      </c>
      <c r="AS206">
        <f t="shared" si="53"/>
        <v>1.1981227713695086</v>
      </c>
      <c r="AT206">
        <f t="shared" si="54"/>
        <v>1.2052038946962818</v>
      </c>
      <c r="AU206">
        <f t="shared" si="55"/>
        <v>1.2092876572828317</v>
      </c>
      <c r="AV206">
        <f t="shared" si="56"/>
        <v>1.2055878009570808</v>
      </c>
      <c r="AW206">
        <f t="shared" si="57"/>
        <v>1.2192860355054929</v>
      </c>
      <c r="AX206">
        <f t="shared" si="58"/>
        <v>1.2305278415267547</v>
      </c>
      <c r="AY206" t="e">
        <f t="shared" si="59"/>
        <v>#DIV/0!</v>
      </c>
      <c r="BB206">
        <f t="shared" si="60"/>
        <v>1.1228436665748867</v>
      </c>
      <c r="BC206">
        <f t="shared" si="61"/>
        <v>1.1277717335769712</v>
      </c>
      <c r="BD206">
        <f t="shared" si="62"/>
        <v>1.13078332569858</v>
      </c>
      <c r="BE206">
        <f t="shared" si="63"/>
        <v>1.1319207932728532</v>
      </c>
      <c r="BF206">
        <f t="shared" si="64"/>
        <v>1.1397387553169025</v>
      </c>
      <c r="BG206">
        <f t="shared" si="65"/>
        <v>1.1425335266400869</v>
      </c>
      <c r="BH206">
        <f t="shared" si="66"/>
        <v>1.1519678374947102</v>
      </c>
      <c r="BI206" t="e">
        <f t="shared" si="67"/>
        <v>#DIV/0!</v>
      </c>
    </row>
    <row r="207" spans="1:61" x14ac:dyDescent="0.25">
      <c r="A207">
        <v>7223.21</v>
      </c>
      <c r="B207">
        <v>5274.74</v>
      </c>
      <c r="C207">
        <v>46</v>
      </c>
      <c r="D207">
        <f t="shared" si="51"/>
        <v>1.9994516541765672</v>
      </c>
      <c r="F207">
        <v>765.73</v>
      </c>
      <c r="G207">
        <v>382.97</v>
      </c>
      <c r="I207">
        <v>5321.06</v>
      </c>
      <c r="J207">
        <v>4655.59</v>
      </c>
      <c r="K207">
        <v>5239.1000000000004</v>
      </c>
      <c r="L207">
        <v>4525.09</v>
      </c>
      <c r="M207">
        <v>5118.9799999999996</v>
      </c>
      <c r="N207">
        <v>4425.84</v>
      </c>
      <c r="O207">
        <v>4984.83</v>
      </c>
      <c r="P207">
        <v>4369.4799999999996</v>
      </c>
      <c r="Q207">
        <v>4831.7700000000004</v>
      </c>
      <c r="R207">
        <v>4301.1000000000004</v>
      </c>
      <c r="S207">
        <v>4828.74</v>
      </c>
      <c r="T207">
        <v>4251.22</v>
      </c>
      <c r="U207">
        <v>4672.37</v>
      </c>
      <c r="V207">
        <v>4210</v>
      </c>
      <c r="Z207">
        <v>1761.26</v>
      </c>
      <c r="AA207">
        <v>1610.94</v>
      </c>
      <c r="AB207">
        <v>1763.83</v>
      </c>
      <c r="AC207">
        <v>1606.7</v>
      </c>
      <c r="AD207">
        <v>1760.78</v>
      </c>
      <c r="AE207">
        <v>1608.7</v>
      </c>
      <c r="AF207">
        <v>1757.84</v>
      </c>
      <c r="AG207">
        <v>1613.23</v>
      </c>
      <c r="AH207">
        <v>1737.8</v>
      </c>
      <c r="AI207">
        <v>1616.44</v>
      </c>
      <c r="AJ207">
        <v>1767.84</v>
      </c>
      <c r="AK207">
        <v>1619.56</v>
      </c>
      <c r="AL207">
        <v>1736.19</v>
      </c>
      <c r="AM207">
        <v>1625.51</v>
      </c>
      <c r="AR207">
        <f t="shared" si="52"/>
        <v>1.1429399925680741</v>
      </c>
      <c r="AS207">
        <f t="shared" si="53"/>
        <v>1.157789126846096</v>
      </c>
      <c r="AT207">
        <f t="shared" si="54"/>
        <v>1.1566120781591742</v>
      </c>
      <c r="AU207">
        <f t="shared" si="55"/>
        <v>1.1408291146772616</v>
      </c>
      <c r="AV207">
        <f t="shared" si="56"/>
        <v>1.1233800655646231</v>
      </c>
      <c r="AW207">
        <f t="shared" si="57"/>
        <v>1.135848062438547</v>
      </c>
      <c r="AX207">
        <f t="shared" si="58"/>
        <v>1.1098266033254156</v>
      </c>
      <c r="AY207" t="e">
        <f t="shared" si="59"/>
        <v>#DIV/0!</v>
      </c>
      <c r="BB207">
        <f t="shared" si="60"/>
        <v>1.0933119793412542</v>
      </c>
      <c r="BC207">
        <f t="shared" si="61"/>
        <v>1.0977967262089998</v>
      </c>
      <c r="BD207">
        <f t="shared" si="62"/>
        <v>1.0945359607136196</v>
      </c>
      <c r="BE207">
        <f t="shared" si="63"/>
        <v>1.0896400389281131</v>
      </c>
      <c r="BF207">
        <f t="shared" si="64"/>
        <v>1.0750785677167107</v>
      </c>
      <c r="BG207">
        <f t="shared" si="65"/>
        <v>1.091555731186248</v>
      </c>
      <c r="BH207">
        <f t="shared" si="66"/>
        <v>1.0680893996345762</v>
      </c>
      <c r="BI207" t="e">
        <f t="shared" si="67"/>
        <v>#DIV/0!</v>
      </c>
    </row>
    <row r="208" spans="1:61" x14ac:dyDescent="0.25">
      <c r="A208">
        <v>7725.58</v>
      </c>
      <c r="B208">
        <v>9265.7000000000007</v>
      </c>
      <c r="C208">
        <v>46</v>
      </c>
      <c r="D208">
        <f t="shared" si="51"/>
        <v>1.9991507855233908</v>
      </c>
      <c r="F208">
        <v>800.4</v>
      </c>
      <c r="G208">
        <v>400.37</v>
      </c>
      <c r="I208">
        <v>3055.71</v>
      </c>
      <c r="J208">
        <v>2538.12</v>
      </c>
      <c r="K208">
        <v>2697.39</v>
      </c>
      <c r="L208">
        <v>2356.17</v>
      </c>
      <c r="M208">
        <v>2607.27</v>
      </c>
      <c r="N208">
        <v>2259.4899999999998</v>
      </c>
      <c r="O208">
        <v>2694</v>
      </c>
      <c r="P208">
        <v>2200.0700000000002</v>
      </c>
      <c r="Q208">
        <v>2355.77</v>
      </c>
      <c r="R208">
        <v>2116.14</v>
      </c>
      <c r="S208">
        <v>2277.6999999999998</v>
      </c>
      <c r="T208">
        <v>2062.66</v>
      </c>
      <c r="U208">
        <v>2272.48</v>
      </c>
      <c r="V208">
        <v>2021.54</v>
      </c>
      <c r="Z208">
        <v>2063.6799999999998</v>
      </c>
      <c r="AA208">
        <v>1815.78</v>
      </c>
      <c r="AB208">
        <v>2001.7</v>
      </c>
      <c r="AC208">
        <v>1806.18</v>
      </c>
      <c r="AD208">
        <v>2012.96</v>
      </c>
      <c r="AE208">
        <v>1807.06</v>
      </c>
      <c r="AF208">
        <v>2063.58</v>
      </c>
      <c r="AG208">
        <v>1811.74</v>
      </c>
      <c r="AH208">
        <v>1962.99</v>
      </c>
      <c r="AI208">
        <v>1798.73</v>
      </c>
      <c r="AJ208">
        <v>1952.12</v>
      </c>
      <c r="AK208">
        <v>1796.61</v>
      </c>
      <c r="AL208">
        <v>1950.06</v>
      </c>
      <c r="AM208">
        <v>1797.23</v>
      </c>
      <c r="AR208">
        <f t="shared" si="52"/>
        <v>1.2039265282965346</v>
      </c>
      <c r="AS208">
        <f t="shared" si="53"/>
        <v>1.1448197710691503</v>
      </c>
      <c r="AT208">
        <f t="shared" si="54"/>
        <v>1.1539196898415129</v>
      </c>
      <c r="AU208">
        <f t="shared" si="55"/>
        <v>1.2245064929752234</v>
      </c>
      <c r="AV208">
        <f t="shared" si="56"/>
        <v>1.1132391996748798</v>
      </c>
      <c r="AW208">
        <f t="shared" si="57"/>
        <v>1.1042537306196853</v>
      </c>
      <c r="AX208">
        <f t="shared" si="58"/>
        <v>1.1241330866567072</v>
      </c>
      <c r="AY208" t="e">
        <f t="shared" si="59"/>
        <v>#DIV/0!</v>
      </c>
      <c r="BB208">
        <f t="shared" si="60"/>
        <v>1.1365253499873331</v>
      </c>
      <c r="BC208">
        <f t="shared" si="61"/>
        <v>1.1082505619594947</v>
      </c>
      <c r="BD208">
        <f t="shared" si="62"/>
        <v>1.113941983110688</v>
      </c>
      <c r="BE208">
        <f t="shared" si="63"/>
        <v>1.1390044929184098</v>
      </c>
      <c r="BF208">
        <f t="shared" si="64"/>
        <v>1.0913199868796317</v>
      </c>
      <c r="BG208">
        <f t="shared" si="65"/>
        <v>1.0865574609959869</v>
      </c>
      <c r="BH208">
        <f t="shared" si="66"/>
        <v>1.0850364171530633</v>
      </c>
      <c r="BI208" t="e">
        <f t="shared" si="67"/>
        <v>#DIV/0!</v>
      </c>
    </row>
  </sheetData>
  <mergeCells count="22">
    <mergeCell ref="F1:G1"/>
    <mergeCell ref="I1:X1"/>
    <mergeCell ref="Z1:AO1"/>
    <mergeCell ref="F2:G2"/>
    <mergeCell ref="I2:J2"/>
    <mergeCell ref="K2:L2"/>
    <mergeCell ref="M2:N2"/>
    <mergeCell ref="O2:P2"/>
    <mergeCell ref="Q2:R2"/>
    <mergeCell ref="S2:T2"/>
    <mergeCell ref="BB2:BI2"/>
    <mergeCell ref="U2:V2"/>
    <mergeCell ref="W2:X2"/>
    <mergeCell ref="Z2:AA2"/>
    <mergeCell ref="AB2:AC2"/>
    <mergeCell ref="AD2:AE2"/>
    <mergeCell ref="AF2:AG2"/>
    <mergeCell ref="AH2:AI2"/>
    <mergeCell ref="AJ2:AK2"/>
    <mergeCell ref="AL2:AM2"/>
    <mergeCell ref="AN2:AO2"/>
    <mergeCell ref="AR2:AY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RATIOFITC">
                <anchor moveWithCells="1" sizeWithCells="1">
                  <from>
                    <xdr:col>5</xdr:col>
                    <xdr:colOff>38100</xdr:colOff>
                    <xdr:row>7</xdr:row>
                    <xdr:rowOff>152400</xdr:rowOff>
                  </from>
                  <to>
                    <xdr:col>7</xdr:col>
                    <xdr:colOff>390525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après</vt:lpstr>
      <vt:lpstr>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2018-04-18T12:09:59Z</dcterms:created>
  <dcterms:modified xsi:type="dcterms:W3CDTF">2018-04-20T19:39:59Z</dcterms:modified>
</cp:coreProperties>
</file>