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00" windowWidth="20730" windowHeight="11700" tabRatio="763" activeTab="1"/>
  </bookViews>
  <sheets>
    <sheet name="Feuil1" sheetId="11" r:id="rId1"/>
    <sheet name="Recap " sheetId="10" r:id="rId2"/>
  </sheets>
  <functionGroups builtInGroupCount="17"/>
  <definedNames>
    <definedName name="_xlnm._FilterDatabase" localSheetId="1" hidden="1">'Recap '!$B$8:$AR$2105</definedName>
    <definedName name="Causes__de_fermetures">#REF!</definedName>
    <definedName name="choix1">#REF!</definedName>
    <definedName name="ConséquencesTravaux">#REF!</definedName>
    <definedName name="_xlnm.Criteria" localSheetId="1">'Recap '!$B$2:$AT$5</definedName>
    <definedName name="Destination">#REF!</definedName>
  </definedNames>
  <calcPr calcId="145621"/>
</workbook>
</file>

<file path=xl/calcChain.xml><?xml version="1.0" encoding="utf-8"?>
<calcChain xmlns="http://schemas.openxmlformats.org/spreadsheetml/2006/main">
  <c r="N17" i="10" l="1"/>
  <c r="O17" i="10"/>
  <c r="P17" i="10"/>
  <c r="Q17" i="10"/>
  <c r="R17" i="10"/>
  <c r="N18" i="10"/>
  <c r="O18" i="10"/>
  <c r="P18" i="10"/>
  <c r="Q18" i="10"/>
  <c r="R18" i="10"/>
  <c r="N19" i="10"/>
  <c r="O19" i="10"/>
  <c r="P19" i="10"/>
  <c r="Q19" i="10"/>
  <c r="R19" i="10"/>
  <c r="N20" i="10"/>
  <c r="O20" i="10"/>
  <c r="P20" i="10"/>
  <c r="Q20" i="10"/>
  <c r="R20" i="10"/>
  <c r="N21" i="10"/>
  <c r="O21" i="10"/>
  <c r="P21" i="10"/>
  <c r="Q21" i="10"/>
  <c r="R21" i="10"/>
  <c r="N22" i="10"/>
  <c r="O22" i="10"/>
  <c r="P22" i="10"/>
  <c r="Q22" i="10"/>
  <c r="R22" i="10"/>
  <c r="N23" i="10"/>
  <c r="O23" i="10"/>
  <c r="P23" i="10"/>
  <c r="Q23" i="10"/>
  <c r="R23" i="10"/>
  <c r="N24" i="10"/>
  <c r="O24" i="10"/>
  <c r="P24" i="10"/>
  <c r="Q24" i="10"/>
  <c r="R24" i="10"/>
  <c r="N25" i="10"/>
  <c r="O25" i="10"/>
  <c r="P25" i="10"/>
  <c r="Q25" i="10"/>
  <c r="R25" i="10"/>
  <c r="N26" i="10"/>
  <c r="O26" i="10"/>
  <c r="P26" i="10"/>
  <c r="Q26" i="10"/>
  <c r="R26" i="10"/>
  <c r="N27" i="10"/>
  <c r="O27" i="10"/>
  <c r="P27" i="10"/>
  <c r="Q27" i="10"/>
  <c r="R27" i="10"/>
  <c r="N28" i="10"/>
  <c r="O28" i="10"/>
  <c r="P28" i="10"/>
  <c r="Q28" i="10"/>
  <c r="R28" i="10"/>
  <c r="N29" i="10"/>
  <c r="O29" i="10"/>
  <c r="P29" i="10"/>
  <c r="Q29" i="10"/>
  <c r="R29" i="10"/>
  <c r="N30" i="10"/>
  <c r="O30" i="10"/>
  <c r="P30" i="10"/>
  <c r="Q30" i="10"/>
  <c r="R30" i="10"/>
  <c r="N31" i="10"/>
  <c r="O31" i="10"/>
  <c r="P31" i="10"/>
  <c r="Q31" i="10"/>
  <c r="R31" i="10"/>
  <c r="N32" i="10"/>
  <c r="O32" i="10"/>
  <c r="P32" i="10"/>
  <c r="Q32" i="10"/>
  <c r="R32" i="10"/>
  <c r="N33" i="10"/>
  <c r="O33" i="10"/>
  <c r="P33" i="10"/>
  <c r="Q33" i="10"/>
  <c r="R33" i="10"/>
  <c r="N34" i="10"/>
  <c r="O34" i="10"/>
  <c r="P34" i="10"/>
  <c r="Q34" i="10"/>
  <c r="R34" i="10"/>
  <c r="N35" i="10"/>
  <c r="O35" i="10"/>
  <c r="P35" i="10"/>
  <c r="Q35" i="10"/>
  <c r="R35" i="10"/>
  <c r="N36" i="10"/>
  <c r="O36" i="10"/>
  <c r="P36" i="10"/>
  <c r="Q36" i="10"/>
  <c r="R36" i="10"/>
  <c r="N37" i="10"/>
  <c r="O37" i="10"/>
  <c r="P37" i="10"/>
  <c r="Q37" i="10"/>
  <c r="R37" i="10"/>
  <c r="N38" i="10"/>
  <c r="O38" i="10"/>
  <c r="P38" i="10"/>
  <c r="Q38" i="10"/>
  <c r="R38" i="10"/>
  <c r="N39" i="10"/>
  <c r="O39" i="10"/>
  <c r="P39" i="10"/>
  <c r="Q39" i="10"/>
  <c r="R39" i="10"/>
  <c r="N40" i="10"/>
  <c r="O40" i="10"/>
  <c r="P40" i="10"/>
  <c r="Q40" i="10"/>
  <c r="R40" i="10"/>
  <c r="N41" i="10"/>
  <c r="O41" i="10"/>
  <c r="P41" i="10"/>
  <c r="Q41" i="10"/>
  <c r="R41" i="10"/>
  <c r="N42" i="10"/>
  <c r="O42" i="10"/>
  <c r="P42" i="10"/>
  <c r="Q42" i="10"/>
  <c r="R42" i="10"/>
  <c r="N43" i="10"/>
  <c r="O43" i="10"/>
  <c r="P43" i="10"/>
  <c r="Q43" i="10"/>
  <c r="R43" i="10"/>
  <c r="N44" i="10"/>
  <c r="O44" i="10"/>
  <c r="P44" i="10"/>
  <c r="Q44" i="10"/>
  <c r="R44" i="10"/>
  <c r="N45" i="10"/>
  <c r="O45" i="10"/>
  <c r="P45" i="10"/>
  <c r="Q45" i="10"/>
  <c r="R45" i="10"/>
  <c r="N46" i="10"/>
  <c r="O46" i="10"/>
  <c r="P46" i="10"/>
  <c r="Q46" i="10"/>
  <c r="R46" i="10"/>
  <c r="N47" i="10"/>
  <c r="O47" i="10"/>
  <c r="P47" i="10"/>
  <c r="Q47" i="10"/>
  <c r="R47" i="10"/>
  <c r="N48" i="10"/>
  <c r="O48" i="10"/>
  <c r="P48" i="10"/>
  <c r="Q48" i="10"/>
  <c r="R48" i="10"/>
  <c r="N49" i="10"/>
  <c r="O49" i="10"/>
  <c r="P49" i="10"/>
  <c r="Q49" i="10"/>
  <c r="R49" i="10"/>
  <c r="N50" i="10"/>
  <c r="O50" i="10"/>
  <c r="P50" i="10"/>
  <c r="Q50" i="10"/>
  <c r="R50" i="10"/>
  <c r="N51" i="10"/>
  <c r="O51" i="10"/>
  <c r="P51" i="10"/>
  <c r="Q51" i="10"/>
  <c r="R51" i="10"/>
  <c r="N52" i="10"/>
  <c r="O52" i="10"/>
  <c r="P52" i="10"/>
  <c r="Q52" i="10"/>
  <c r="R52" i="10"/>
  <c r="N53" i="10"/>
  <c r="O53" i="10"/>
  <c r="P53" i="10"/>
  <c r="Q53" i="10"/>
  <c r="R53" i="10"/>
  <c r="N54" i="10"/>
  <c r="O54" i="10"/>
  <c r="P54" i="10"/>
  <c r="Q54" i="10"/>
  <c r="R54" i="10"/>
  <c r="N55" i="10"/>
  <c r="O55" i="10"/>
  <c r="P55" i="10"/>
  <c r="Q55" i="10"/>
  <c r="R55" i="10"/>
  <c r="N56" i="10"/>
  <c r="O56" i="10"/>
  <c r="P56" i="10"/>
  <c r="Q56" i="10"/>
  <c r="R56" i="10"/>
  <c r="N57" i="10"/>
  <c r="O57" i="10"/>
  <c r="P57" i="10"/>
  <c r="Q57" i="10"/>
  <c r="R57" i="10"/>
  <c r="N58" i="10"/>
  <c r="O58" i="10"/>
  <c r="P58" i="10"/>
  <c r="Q58" i="10"/>
  <c r="R58" i="10"/>
  <c r="N59" i="10"/>
  <c r="O59" i="10"/>
  <c r="P59" i="10"/>
  <c r="Q59" i="10"/>
  <c r="R59" i="10"/>
  <c r="N60" i="10"/>
  <c r="O60" i="10"/>
  <c r="P60" i="10"/>
  <c r="Q60" i="10"/>
  <c r="R60" i="10"/>
  <c r="N61" i="10"/>
  <c r="O61" i="10"/>
  <c r="P61" i="10"/>
  <c r="Q61" i="10"/>
  <c r="R61" i="10"/>
  <c r="N62" i="10"/>
  <c r="O62" i="10"/>
  <c r="P62" i="10"/>
  <c r="Q62" i="10"/>
  <c r="R62" i="10"/>
  <c r="N63" i="10"/>
  <c r="O63" i="10"/>
  <c r="P63" i="10"/>
  <c r="Q63" i="10"/>
  <c r="R63" i="10"/>
  <c r="N64" i="10"/>
  <c r="O64" i="10"/>
  <c r="P64" i="10"/>
  <c r="Q64" i="10"/>
  <c r="R64" i="10"/>
  <c r="N65" i="10"/>
  <c r="O65" i="10"/>
  <c r="P65" i="10"/>
  <c r="Q65" i="10"/>
  <c r="R65" i="10"/>
  <c r="N66" i="10"/>
  <c r="O66" i="10"/>
  <c r="P66" i="10"/>
  <c r="Q66" i="10"/>
  <c r="R66" i="10"/>
  <c r="N67" i="10"/>
  <c r="O67" i="10"/>
  <c r="P67" i="10"/>
  <c r="Q67" i="10"/>
  <c r="R67" i="10"/>
  <c r="N68" i="10"/>
  <c r="O68" i="10"/>
  <c r="P68" i="10"/>
  <c r="Q68" i="10"/>
  <c r="R68" i="10"/>
  <c r="N69" i="10"/>
  <c r="O69" i="10"/>
  <c r="P69" i="10"/>
  <c r="Q69" i="10"/>
  <c r="R69" i="10"/>
  <c r="N70" i="10"/>
  <c r="O70" i="10"/>
  <c r="P70" i="10"/>
  <c r="Q70" i="10"/>
  <c r="R70" i="10"/>
  <c r="N71" i="10"/>
  <c r="O71" i="10"/>
  <c r="P71" i="10"/>
  <c r="Q71" i="10"/>
  <c r="R71" i="10"/>
  <c r="N72" i="10"/>
  <c r="O72" i="10"/>
  <c r="P72" i="10"/>
  <c r="Q72" i="10"/>
  <c r="R72" i="10"/>
  <c r="N73" i="10"/>
  <c r="O73" i="10"/>
  <c r="P73" i="10"/>
  <c r="Q73" i="10"/>
  <c r="R73" i="10"/>
  <c r="N74" i="10"/>
  <c r="O74" i="10"/>
  <c r="P74" i="10"/>
  <c r="Q74" i="10"/>
  <c r="R74" i="10"/>
  <c r="N75" i="10"/>
  <c r="O75" i="10"/>
  <c r="P75" i="10"/>
  <c r="Q75" i="10"/>
  <c r="R75" i="10"/>
  <c r="N76" i="10"/>
  <c r="O76" i="10"/>
  <c r="P76" i="10"/>
  <c r="Q76" i="10"/>
  <c r="R76" i="10"/>
  <c r="N77" i="10"/>
  <c r="O77" i="10"/>
  <c r="P77" i="10"/>
  <c r="Q77" i="10"/>
  <c r="R77" i="10"/>
  <c r="N78" i="10"/>
  <c r="O78" i="10"/>
  <c r="P78" i="10"/>
  <c r="Q78" i="10"/>
  <c r="R78" i="10"/>
  <c r="N79" i="10"/>
  <c r="O79" i="10"/>
  <c r="P79" i="10"/>
  <c r="Q79" i="10"/>
  <c r="R79" i="10"/>
  <c r="N80" i="10"/>
  <c r="O80" i="10"/>
  <c r="P80" i="10"/>
  <c r="Q80" i="10"/>
  <c r="R80" i="10"/>
  <c r="N81" i="10"/>
  <c r="O81" i="10"/>
  <c r="P81" i="10"/>
  <c r="Q81" i="10"/>
  <c r="R81" i="10"/>
  <c r="N82" i="10"/>
  <c r="O82" i="10"/>
  <c r="P82" i="10"/>
  <c r="Q82" i="10"/>
  <c r="R82" i="10"/>
  <c r="N83" i="10"/>
  <c r="O83" i="10"/>
  <c r="P83" i="10"/>
  <c r="Q83" i="10"/>
  <c r="R83" i="10"/>
  <c r="N84" i="10"/>
  <c r="O84" i="10"/>
  <c r="P84" i="10"/>
  <c r="Q84" i="10"/>
  <c r="R84" i="10"/>
  <c r="N85" i="10"/>
  <c r="O85" i="10"/>
  <c r="P85" i="10"/>
  <c r="Q85" i="10"/>
  <c r="R85" i="10"/>
  <c r="N86" i="10"/>
  <c r="O86" i="10"/>
  <c r="P86" i="10"/>
  <c r="Q86" i="10"/>
  <c r="R86" i="10"/>
  <c r="N87" i="10"/>
  <c r="O87" i="10"/>
  <c r="P87" i="10"/>
  <c r="Q87" i="10"/>
  <c r="R87" i="10"/>
  <c r="N88" i="10"/>
  <c r="O88" i="10"/>
  <c r="P88" i="10"/>
  <c r="Q88" i="10"/>
  <c r="R88" i="10"/>
  <c r="N89" i="10"/>
  <c r="O89" i="10"/>
  <c r="P89" i="10"/>
  <c r="Q89" i="10"/>
  <c r="R89" i="10"/>
  <c r="N90" i="10"/>
  <c r="O90" i="10"/>
  <c r="P90" i="10"/>
  <c r="Q90" i="10"/>
  <c r="R90" i="10"/>
  <c r="N91" i="10"/>
  <c r="O91" i="10"/>
  <c r="P91" i="10"/>
  <c r="Q91" i="10"/>
  <c r="R91" i="10"/>
  <c r="N92" i="10"/>
  <c r="O92" i="10"/>
  <c r="P92" i="10"/>
  <c r="Q92" i="10"/>
  <c r="R92" i="10"/>
  <c r="N93" i="10"/>
  <c r="O93" i="10"/>
  <c r="P93" i="10"/>
  <c r="Q93" i="10"/>
  <c r="R93" i="10"/>
  <c r="N94" i="10"/>
  <c r="O94" i="10"/>
  <c r="P94" i="10"/>
  <c r="Q94" i="10"/>
  <c r="R94" i="10"/>
  <c r="N95" i="10"/>
  <c r="O95" i="10"/>
  <c r="P95" i="10"/>
  <c r="Q95" i="10"/>
  <c r="R95" i="10"/>
  <c r="N96" i="10"/>
  <c r="O96" i="10"/>
  <c r="P96" i="10"/>
  <c r="Q96" i="10"/>
  <c r="R96" i="10"/>
  <c r="N97" i="10"/>
  <c r="O97" i="10"/>
  <c r="P97" i="10"/>
  <c r="Q97" i="10"/>
  <c r="R97" i="10"/>
  <c r="N98" i="10"/>
  <c r="O98" i="10"/>
  <c r="P98" i="10"/>
  <c r="Q98" i="10"/>
  <c r="R98" i="10"/>
  <c r="N99" i="10"/>
  <c r="O99" i="10"/>
  <c r="P99" i="10"/>
  <c r="Q99" i="10"/>
  <c r="R99" i="10"/>
  <c r="N100" i="10"/>
  <c r="O100" i="10"/>
  <c r="P100" i="10"/>
  <c r="Q100" i="10"/>
  <c r="R100" i="10"/>
  <c r="N101" i="10"/>
  <c r="O101" i="10"/>
  <c r="P101" i="10"/>
  <c r="Q101" i="10"/>
  <c r="R101" i="10"/>
  <c r="N102" i="10"/>
  <c r="O102" i="10"/>
  <c r="P102" i="10"/>
  <c r="Q102" i="10"/>
  <c r="R102" i="10"/>
  <c r="N103" i="10"/>
  <c r="O103" i="10"/>
  <c r="P103" i="10"/>
  <c r="Q103" i="10"/>
  <c r="R103" i="10"/>
  <c r="N104" i="10"/>
  <c r="O104" i="10"/>
  <c r="P104" i="10"/>
  <c r="Q104" i="10"/>
  <c r="R104" i="10"/>
  <c r="N105" i="10"/>
  <c r="O105" i="10"/>
  <c r="P105" i="10"/>
  <c r="Q105" i="10"/>
  <c r="R105" i="10"/>
  <c r="N106" i="10"/>
  <c r="O106" i="10"/>
  <c r="P106" i="10"/>
  <c r="Q106" i="10"/>
  <c r="R106" i="10"/>
  <c r="N107" i="10"/>
  <c r="O107" i="10"/>
  <c r="P107" i="10"/>
  <c r="Q107" i="10"/>
  <c r="R107" i="10"/>
  <c r="N108" i="10"/>
  <c r="O108" i="10"/>
  <c r="P108" i="10"/>
  <c r="Q108" i="10"/>
  <c r="R108" i="10"/>
  <c r="N109" i="10"/>
  <c r="O109" i="10"/>
  <c r="P109" i="10"/>
  <c r="Q109" i="10"/>
  <c r="R109" i="10"/>
  <c r="N110" i="10"/>
  <c r="O110" i="10"/>
  <c r="P110" i="10"/>
  <c r="Q110" i="10"/>
  <c r="R110" i="10"/>
  <c r="N111" i="10"/>
  <c r="O111" i="10"/>
  <c r="P111" i="10"/>
  <c r="Q111" i="10"/>
  <c r="R111" i="10"/>
  <c r="N112" i="10"/>
  <c r="O112" i="10"/>
  <c r="P112" i="10"/>
  <c r="Q112" i="10"/>
  <c r="R112" i="10"/>
  <c r="N113" i="10"/>
  <c r="O113" i="10"/>
  <c r="P113" i="10"/>
  <c r="Q113" i="10"/>
  <c r="R113" i="10"/>
  <c r="N114" i="10"/>
  <c r="O114" i="10"/>
  <c r="P114" i="10"/>
  <c r="Q114" i="10"/>
  <c r="R114" i="10"/>
  <c r="N115" i="10"/>
  <c r="O115" i="10"/>
  <c r="P115" i="10"/>
  <c r="Q115" i="10"/>
  <c r="R115" i="10"/>
  <c r="N116" i="10"/>
  <c r="O116" i="10"/>
  <c r="P116" i="10"/>
  <c r="Q116" i="10"/>
  <c r="R116" i="10"/>
  <c r="N117" i="10"/>
  <c r="O117" i="10"/>
  <c r="P117" i="10"/>
  <c r="Q117" i="10"/>
  <c r="R117" i="10"/>
  <c r="N118" i="10"/>
  <c r="O118" i="10"/>
  <c r="P118" i="10"/>
  <c r="Q118" i="10"/>
  <c r="R118" i="10"/>
  <c r="N119" i="10"/>
  <c r="O119" i="10"/>
  <c r="P119" i="10"/>
  <c r="Q119" i="10"/>
  <c r="R119" i="10"/>
  <c r="N120" i="10"/>
  <c r="O120" i="10"/>
  <c r="P120" i="10"/>
  <c r="Q120" i="10"/>
  <c r="R120" i="10"/>
  <c r="N121" i="10"/>
  <c r="O121" i="10"/>
  <c r="P121" i="10"/>
  <c r="Q121" i="10"/>
  <c r="R121" i="10"/>
  <c r="N122" i="10"/>
  <c r="O122" i="10"/>
  <c r="P122" i="10"/>
  <c r="Q122" i="10"/>
  <c r="R122" i="10"/>
  <c r="N123" i="10"/>
  <c r="O123" i="10"/>
  <c r="P123" i="10"/>
  <c r="Q123" i="10"/>
  <c r="R123" i="10"/>
  <c r="N124" i="10"/>
  <c r="O124" i="10"/>
  <c r="P124" i="10"/>
  <c r="Q124" i="10"/>
  <c r="R124" i="10"/>
  <c r="N125" i="10"/>
  <c r="O125" i="10"/>
  <c r="P125" i="10"/>
  <c r="Q125" i="10"/>
  <c r="R125" i="10"/>
  <c r="N126" i="10"/>
  <c r="O126" i="10"/>
  <c r="P126" i="10"/>
  <c r="Q126" i="10"/>
  <c r="R126" i="10"/>
  <c r="N127" i="10"/>
  <c r="O127" i="10"/>
  <c r="P127" i="10"/>
  <c r="Q127" i="10"/>
  <c r="R127" i="10"/>
  <c r="N128" i="10"/>
  <c r="O128" i="10"/>
  <c r="P128" i="10"/>
  <c r="Q128" i="10"/>
  <c r="R128" i="10"/>
  <c r="N129" i="10"/>
  <c r="O129" i="10"/>
  <c r="P129" i="10"/>
  <c r="Q129" i="10"/>
  <c r="R129" i="10"/>
  <c r="N130" i="10"/>
  <c r="O130" i="10"/>
  <c r="P130" i="10"/>
  <c r="Q130" i="10"/>
  <c r="R130" i="10"/>
  <c r="N131" i="10"/>
  <c r="O131" i="10"/>
  <c r="P131" i="10"/>
  <c r="Q131" i="10"/>
  <c r="R131" i="10"/>
  <c r="N132" i="10"/>
  <c r="O132" i="10"/>
  <c r="P132" i="10"/>
  <c r="Q132" i="10"/>
  <c r="R132" i="10"/>
  <c r="N133" i="10"/>
  <c r="O133" i="10"/>
  <c r="P133" i="10"/>
  <c r="Q133" i="10"/>
  <c r="R133" i="10"/>
  <c r="N134" i="10"/>
  <c r="O134" i="10"/>
  <c r="P134" i="10"/>
  <c r="Q134" i="10"/>
  <c r="R134" i="10"/>
  <c r="N135" i="10"/>
  <c r="O135" i="10"/>
  <c r="P135" i="10"/>
  <c r="Q135" i="10"/>
  <c r="R135" i="10"/>
  <c r="N136" i="10"/>
  <c r="O136" i="10"/>
  <c r="P136" i="10"/>
  <c r="Q136" i="10"/>
  <c r="R136" i="10"/>
  <c r="N137" i="10"/>
  <c r="O137" i="10"/>
  <c r="P137" i="10"/>
  <c r="Q137" i="10"/>
  <c r="R137" i="10"/>
  <c r="N138" i="10"/>
  <c r="O138" i="10"/>
  <c r="P138" i="10"/>
  <c r="Q138" i="10"/>
  <c r="R138" i="10"/>
  <c r="N139" i="10"/>
  <c r="O139" i="10"/>
  <c r="P139" i="10"/>
  <c r="Q139" i="10"/>
  <c r="R139" i="10"/>
  <c r="N140" i="10"/>
  <c r="O140" i="10"/>
  <c r="P140" i="10"/>
  <c r="Q140" i="10"/>
  <c r="R140" i="10"/>
  <c r="N141" i="10"/>
  <c r="O141" i="10"/>
  <c r="P141" i="10"/>
  <c r="Q141" i="10"/>
  <c r="R141" i="10"/>
  <c r="N142" i="10"/>
  <c r="O142" i="10"/>
  <c r="P142" i="10"/>
  <c r="Q142" i="10"/>
  <c r="R142" i="10"/>
  <c r="N143" i="10"/>
  <c r="O143" i="10"/>
  <c r="P143" i="10"/>
  <c r="Q143" i="10"/>
  <c r="R143" i="10"/>
  <c r="N144" i="10"/>
  <c r="O144" i="10"/>
  <c r="P144" i="10"/>
  <c r="Q144" i="10"/>
  <c r="R144" i="10"/>
  <c r="N145" i="10"/>
  <c r="O145" i="10"/>
  <c r="P145" i="10"/>
  <c r="Q145" i="10"/>
  <c r="R145" i="10"/>
  <c r="N146" i="10"/>
  <c r="O146" i="10"/>
  <c r="P146" i="10"/>
  <c r="Q146" i="10"/>
  <c r="R146" i="10"/>
  <c r="N147" i="10"/>
  <c r="O147" i="10"/>
  <c r="P147" i="10"/>
  <c r="Q147" i="10"/>
  <c r="R147" i="10"/>
  <c r="N148" i="10"/>
  <c r="O148" i="10"/>
  <c r="P148" i="10"/>
  <c r="Q148" i="10"/>
  <c r="R148" i="10"/>
  <c r="N149" i="10"/>
  <c r="O149" i="10"/>
  <c r="P149" i="10"/>
  <c r="Q149" i="10"/>
  <c r="R149" i="10"/>
  <c r="N150" i="10"/>
  <c r="O150" i="10"/>
  <c r="P150" i="10"/>
  <c r="Q150" i="10"/>
  <c r="R150" i="10"/>
  <c r="N151" i="10"/>
  <c r="O151" i="10"/>
  <c r="P151" i="10"/>
  <c r="Q151" i="10"/>
  <c r="R151" i="10"/>
  <c r="N152" i="10"/>
  <c r="O152" i="10"/>
  <c r="P152" i="10"/>
  <c r="Q152" i="10"/>
  <c r="R152" i="10"/>
  <c r="N153" i="10"/>
  <c r="O153" i="10"/>
  <c r="P153" i="10"/>
  <c r="Q153" i="10"/>
  <c r="R153" i="10"/>
  <c r="N154" i="10"/>
  <c r="O154" i="10"/>
  <c r="P154" i="10"/>
  <c r="Q154" i="10"/>
  <c r="R154" i="10"/>
  <c r="N155" i="10"/>
  <c r="O155" i="10"/>
  <c r="P155" i="10"/>
  <c r="Q155" i="10"/>
  <c r="R155" i="10"/>
  <c r="N156" i="10"/>
  <c r="O156" i="10"/>
  <c r="P156" i="10"/>
  <c r="Q156" i="10"/>
  <c r="R156" i="10"/>
  <c r="N157" i="10"/>
  <c r="O157" i="10"/>
  <c r="P157" i="10"/>
  <c r="Q157" i="10"/>
  <c r="R157" i="10"/>
  <c r="N158" i="10"/>
  <c r="O158" i="10"/>
  <c r="P158" i="10"/>
  <c r="Q158" i="10"/>
  <c r="R158" i="10"/>
  <c r="N159" i="10"/>
  <c r="O159" i="10"/>
  <c r="P159" i="10"/>
  <c r="Q159" i="10"/>
  <c r="R159" i="10"/>
  <c r="N160" i="10"/>
  <c r="O160" i="10"/>
  <c r="P160" i="10"/>
  <c r="Q160" i="10"/>
  <c r="R160" i="10"/>
  <c r="N161" i="10"/>
  <c r="O161" i="10"/>
  <c r="P161" i="10"/>
  <c r="Q161" i="10"/>
  <c r="R161" i="10"/>
  <c r="N162" i="10"/>
  <c r="O162" i="10"/>
  <c r="P162" i="10"/>
  <c r="Q162" i="10"/>
  <c r="R162" i="10"/>
  <c r="N163" i="10"/>
  <c r="O163" i="10"/>
  <c r="P163" i="10"/>
  <c r="Q163" i="10"/>
  <c r="R163" i="10"/>
  <c r="N164" i="10"/>
  <c r="O164" i="10"/>
  <c r="P164" i="10"/>
  <c r="Q164" i="10"/>
  <c r="R164" i="10"/>
  <c r="N165" i="10"/>
  <c r="O165" i="10"/>
  <c r="P165" i="10"/>
  <c r="Q165" i="10"/>
  <c r="R165" i="10"/>
  <c r="N166" i="10"/>
  <c r="O166" i="10"/>
  <c r="P166" i="10"/>
  <c r="Q166" i="10"/>
  <c r="R166" i="10"/>
  <c r="N167" i="10"/>
  <c r="O167" i="10"/>
  <c r="P167" i="10"/>
  <c r="Q167" i="10"/>
  <c r="R167" i="10"/>
  <c r="N168" i="10"/>
  <c r="O168" i="10"/>
  <c r="P168" i="10"/>
  <c r="Q168" i="10"/>
  <c r="R168" i="10"/>
  <c r="N169" i="10"/>
  <c r="O169" i="10"/>
  <c r="P169" i="10"/>
  <c r="Q169" i="10"/>
  <c r="R169" i="10"/>
  <c r="N170" i="10"/>
  <c r="O170" i="10"/>
  <c r="P170" i="10"/>
  <c r="Q170" i="10"/>
  <c r="R170" i="10"/>
  <c r="N171" i="10"/>
  <c r="O171" i="10"/>
  <c r="P171" i="10"/>
  <c r="Q171" i="10"/>
  <c r="R171" i="10"/>
  <c r="N172" i="10"/>
  <c r="O172" i="10"/>
  <c r="P172" i="10"/>
  <c r="Q172" i="10"/>
  <c r="R172" i="10"/>
  <c r="N173" i="10"/>
  <c r="O173" i="10"/>
  <c r="P173" i="10"/>
  <c r="Q173" i="10"/>
  <c r="R173" i="10"/>
  <c r="N174" i="10"/>
  <c r="O174" i="10"/>
  <c r="P174" i="10"/>
  <c r="Q174" i="10"/>
  <c r="R174" i="10"/>
  <c r="N175" i="10"/>
  <c r="O175" i="10"/>
  <c r="P175" i="10"/>
  <c r="Q175" i="10"/>
  <c r="R175" i="10"/>
  <c r="N176" i="10"/>
  <c r="O176" i="10"/>
  <c r="P176" i="10"/>
  <c r="Q176" i="10"/>
  <c r="R176" i="10"/>
  <c r="N177" i="10"/>
  <c r="O177" i="10"/>
  <c r="P177" i="10"/>
  <c r="Q177" i="10"/>
  <c r="R177" i="10"/>
  <c r="N178" i="10"/>
  <c r="O178" i="10"/>
  <c r="P178" i="10"/>
  <c r="Q178" i="10"/>
  <c r="R178" i="10"/>
  <c r="N179" i="10"/>
  <c r="O179" i="10"/>
  <c r="P179" i="10"/>
  <c r="Q179" i="10"/>
  <c r="R179" i="10"/>
  <c r="N180" i="10"/>
  <c r="O180" i="10"/>
  <c r="P180" i="10"/>
  <c r="Q180" i="10"/>
  <c r="R180" i="10"/>
  <c r="N181" i="10"/>
  <c r="O181" i="10"/>
  <c r="P181" i="10"/>
  <c r="Q181" i="10"/>
  <c r="R181" i="10"/>
  <c r="N182" i="10"/>
  <c r="O182" i="10"/>
  <c r="P182" i="10"/>
  <c r="Q182" i="10"/>
  <c r="R182" i="10"/>
  <c r="N183" i="10"/>
  <c r="O183" i="10"/>
  <c r="P183" i="10"/>
  <c r="Q183" i="10"/>
  <c r="R183" i="10"/>
  <c r="N184" i="10"/>
  <c r="O184" i="10"/>
  <c r="P184" i="10"/>
  <c r="Q184" i="10"/>
  <c r="R184" i="10"/>
  <c r="N185" i="10"/>
  <c r="O185" i="10"/>
  <c r="P185" i="10"/>
  <c r="Q185" i="10"/>
  <c r="R185" i="10"/>
  <c r="N186" i="10"/>
  <c r="O186" i="10"/>
  <c r="P186" i="10"/>
  <c r="Q186" i="10"/>
  <c r="R186" i="10"/>
  <c r="N187" i="10"/>
  <c r="O187" i="10"/>
  <c r="P187" i="10"/>
  <c r="Q187" i="10"/>
  <c r="R187" i="10"/>
  <c r="N188" i="10"/>
  <c r="O188" i="10"/>
  <c r="P188" i="10"/>
  <c r="Q188" i="10"/>
  <c r="R188" i="10"/>
  <c r="N189" i="10"/>
  <c r="O189" i="10"/>
  <c r="P189" i="10"/>
  <c r="Q189" i="10"/>
  <c r="R189" i="10"/>
  <c r="N190" i="10"/>
  <c r="O190" i="10"/>
  <c r="P190" i="10"/>
  <c r="Q190" i="10"/>
  <c r="R190" i="10"/>
  <c r="N191" i="10"/>
  <c r="O191" i="10"/>
  <c r="P191" i="10"/>
  <c r="Q191" i="10"/>
  <c r="R191" i="10"/>
  <c r="N192" i="10"/>
  <c r="O192" i="10"/>
  <c r="P192" i="10"/>
  <c r="Q192" i="10"/>
  <c r="R192" i="10"/>
  <c r="N193" i="10"/>
  <c r="O193" i="10"/>
  <c r="P193" i="10"/>
  <c r="Q193" i="10"/>
  <c r="R193" i="10"/>
  <c r="N194" i="10"/>
  <c r="O194" i="10"/>
  <c r="P194" i="10"/>
  <c r="Q194" i="10"/>
  <c r="R194" i="10"/>
  <c r="N195" i="10"/>
  <c r="O195" i="10"/>
  <c r="P195" i="10"/>
  <c r="Q195" i="10"/>
  <c r="R195" i="10"/>
  <c r="N196" i="10"/>
  <c r="O196" i="10"/>
  <c r="P196" i="10"/>
  <c r="Q196" i="10"/>
  <c r="R196" i="10"/>
  <c r="N197" i="10"/>
  <c r="O197" i="10"/>
  <c r="P197" i="10"/>
  <c r="Q197" i="10"/>
  <c r="R197" i="10"/>
  <c r="N198" i="10"/>
  <c r="O198" i="10"/>
  <c r="P198" i="10"/>
  <c r="Q198" i="10"/>
  <c r="R198" i="10"/>
  <c r="N199" i="10"/>
  <c r="O199" i="10"/>
  <c r="P199" i="10"/>
  <c r="Q199" i="10"/>
  <c r="R199" i="10"/>
  <c r="N200" i="10"/>
  <c r="O200" i="10"/>
  <c r="P200" i="10"/>
  <c r="Q200" i="10"/>
  <c r="R200" i="10"/>
  <c r="N201" i="10"/>
  <c r="O201" i="10"/>
  <c r="P201" i="10"/>
  <c r="Q201" i="10"/>
  <c r="R201" i="10"/>
  <c r="N202" i="10"/>
  <c r="O202" i="10"/>
  <c r="P202" i="10"/>
  <c r="Q202" i="10"/>
  <c r="R202" i="10"/>
  <c r="N203" i="10"/>
  <c r="O203" i="10"/>
  <c r="P203" i="10"/>
  <c r="Q203" i="10"/>
  <c r="R203" i="10"/>
  <c r="N204" i="10"/>
  <c r="O204" i="10"/>
  <c r="P204" i="10"/>
  <c r="Q204" i="10"/>
  <c r="R204" i="10"/>
  <c r="N205" i="10"/>
  <c r="O205" i="10"/>
  <c r="P205" i="10"/>
  <c r="Q205" i="10"/>
  <c r="R205" i="10"/>
  <c r="N206" i="10"/>
  <c r="O206" i="10"/>
  <c r="P206" i="10"/>
  <c r="Q206" i="10"/>
  <c r="R206" i="10"/>
  <c r="N207" i="10"/>
  <c r="O207" i="10"/>
  <c r="P207" i="10"/>
  <c r="Q207" i="10"/>
  <c r="R207" i="10"/>
  <c r="N208" i="10"/>
  <c r="O208" i="10"/>
  <c r="P208" i="10"/>
  <c r="Q208" i="10"/>
  <c r="R208" i="10"/>
  <c r="N209" i="10"/>
  <c r="O209" i="10"/>
  <c r="P209" i="10"/>
  <c r="Q209" i="10"/>
  <c r="R209" i="10"/>
  <c r="N210" i="10"/>
  <c r="O210" i="10"/>
  <c r="P210" i="10"/>
  <c r="Q210" i="10"/>
  <c r="R210" i="10"/>
  <c r="N211" i="10"/>
  <c r="O211" i="10"/>
  <c r="P211" i="10"/>
  <c r="Q211" i="10"/>
  <c r="R211" i="10"/>
  <c r="N212" i="10"/>
  <c r="O212" i="10"/>
  <c r="P212" i="10"/>
  <c r="Q212" i="10"/>
  <c r="R212" i="10"/>
  <c r="N213" i="10"/>
  <c r="O213" i="10"/>
  <c r="P213" i="10"/>
  <c r="Q213" i="10"/>
  <c r="R213" i="10"/>
  <c r="N214" i="10"/>
  <c r="O214" i="10"/>
  <c r="P214" i="10"/>
  <c r="Q214" i="10"/>
  <c r="R214" i="10"/>
  <c r="N215" i="10"/>
  <c r="O215" i="10"/>
  <c r="P215" i="10"/>
  <c r="Q215" i="10"/>
  <c r="R215" i="10"/>
  <c r="N216" i="10"/>
  <c r="O216" i="10"/>
  <c r="P216" i="10"/>
  <c r="Q216" i="10"/>
  <c r="R216" i="10"/>
  <c r="N217" i="10"/>
  <c r="O217" i="10"/>
  <c r="P217" i="10"/>
  <c r="Q217" i="10"/>
  <c r="R217" i="10"/>
  <c r="N218" i="10"/>
  <c r="O218" i="10"/>
  <c r="P218" i="10"/>
  <c r="Q218" i="10"/>
  <c r="R218" i="10"/>
  <c r="N219" i="10"/>
  <c r="O219" i="10"/>
  <c r="P219" i="10"/>
  <c r="Q219" i="10"/>
  <c r="R219" i="10"/>
  <c r="N220" i="10"/>
  <c r="O220" i="10"/>
  <c r="P220" i="10"/>
  <c r="Q220" i="10"/>
  <c r="R220" i="10"/>
  <c r="N221" i="10"/>
  <c r="O221" i="10"/>
  <c r="P221" i="10"/>
  <c r="Q221" i="10"/>
  <c r="R221" i="10"/>
  <c r="N222" i="10"/>
  <c r="O222" i="10"/>
  <c r="P222" i="10"/>
  <c r="Q222" i="10"/>
  <c r="R222" i="10"/>
  <c r="N223" i="10"/>
  <c r="O223" i="10"/>
  <c r="P223" i="10"/>
  <c r="Q223" i="10"/>
  <c r="R223" i="10"/>
  <c r="N224" i="10"/>
  <c r="O224" i="10"/>
  <c r="P224" i="10"/>
  <c r="Q224" i="10"/>
  <c r="R224" i="10"/>
  <c r="N225" i="10"/>
  <c r="O225" i="10"/>
  <c r="P225" i="10"/>
  <c r="Q225" i="10"/>
  <c r="R225" i="10"/>
  <c r="N226" i="10"/>
  <c r="O226" i="10"/>
  <c r="P226" i="10"/>
  <c r="Q226" i="10"/>
  <c r="R226" i="10"/>
  <c r="N227" i="10"/>
  <c r="O227" i="10"/>
  <c r="P227" i="10"/>
  <c r="Q227" i="10"/>
  <c r="R227" i="10"/>
  <c r="N228" i="10"/>
  <c r="O228" i="10"/>
  <c r="P228" i="10"/>
  <c r="Q228" i="10"/>
  <c r="R228" i="10"/>
  <c r="N229" i="10"/>
  <c r="O229" i="10"/>
  <c r="P229" i="10"/>
  <c r="Q229" i="10"/>
  <c r="R229" i="10"/>
  <c r="N230" i="10"/>
  <c r="O230" i="10"/>
  <c r="P230" i="10"/>
  <c r="Q230" i="10"/>
  <c r="R230" i="10"/>
  <c r="N231" i="10"/>
  <c r="O231" i="10"/>
  <c r="P231" i="10"/>
  <c r="Q231" i="10"/>
  <c r="R231" i="10"/>
  <c r="N232" i="10"/>
  <c r="O232" i="10"/>
  <c r="P232" i="10"/>
  <c r="Q232" i="10"/>
  <c r="R232" i="10"/>
  <c r="N233" i="10"/>
  <c r="O233" i="10"/>
  <c r="P233" i="10"/>
  <c r="Q233" i="10"/>
  <c r="R233" i="10"/>
  <c r="N234" i="10"/>
  <c r="O234" i="10"/>
  <c r="P234" i="10"/>
  <c r="Q234" i="10"/>
  <c r="R234" i="10"/>
  <c r="N235" i="10"/>
  <c r="O235" i="10"/>
  <c r="P235" i="10"/>
  <c r="Q235" i="10"/>
  <c r="R235" i="10"/>
  <c r="N236" i="10"/>
  <c r="O236" i="10"/>
  <c r="P236" i="10"/>
  <c r="Q236" i="10"/>
  <c r="R236" i="10"/>
  <c r="N237" i="10"/>
  <c r="O237" i="10"/>
  <c r="P237" i="10"/>
  <c r="Q237" i="10"/>
  <c r="R237" i="10"/>
  <c r="N238" i="10"/>
  <c r="O238" i="10"/>
  <c r="P238" i="10"/>
  <c r="Q238" i="10"/>
  <c r="R238" i="10"/>
  <c r="N239" i="10"/>
  <c r="O239" i="10"/>
  <c r="P239" i="10"/>
  <c r="Q239" i="10"/>
  <c r="R239" i="10"/>
  <c r="N240" i="10"/>
  <c r="O240" i="10"/>
  <c r="P240" i="10"/>
  <c r="Q240" i="10"/>
  <c r="R240" i="10"/>
  <c r="N241" i="10"/>
  <c r="O241" i="10"/>
  <c r="P241" i="10"/>
  <c r="Q241" i="10"/>
  <c r="R241" i="10"/>
  <c r="N242" i="10"/>
  <c r="O242" i="10"/>
  <c r="P242" i="10"/>
  <c r="Q242" i="10"/>
  <c r="R242" i="10"/>
  <c r="N243" i="10"/>
  <c r="O243" i="10"/>
  <c r="P243" i="10"/>
  <c r="Q243" i="10"/>
  <c r="R243" i="10"/>
  <c r="N244" i="10"/>
  <c r="O244" i="10"/>
  <c r="P244" i="10"/>
  <c r="Q244" i="10"/>
  <c r="R244" i="10"/>
  <c r="N245" i="10"/>
  <c r="O245" i="10"/>
  <c r="P245" i="10"/>
  <c r="Q245" i="10"/>
  <c r="R245" i="10"/>
  <c r="N246" i="10"/>
  <c r="O246" i="10"/>
  <c r="P246" i="10"/>
  <c r="Q246" i="10"/>
  <c r="R246" i="10"/>
  <c r="N247" i="10"/>
  <c r="O247" i="10"/>
  <c r="P247" i="10"/>
  <c r="Q247" i="10"/>
  <c r="R247" i="10"/>
  <c r="N248" i="10"/>
  <c r="O248" i="10"/>
  <c r="P248" i="10"/>
  <c r="Q248" i="10"/>
  <c r="R248" i="10"/>
  <c r="N249" i="10"/>
  <c r="O249" i="10"/>
  <c r="P249" i="10"/>
  <c r="Q249" i="10"/>
  <c r="R249" i="10"/>
  <c r="N250" i="10"/>
  <c r="O250" i="10"/>
  <c r="P250" i="10"/>
  <c r="Q250" i="10"/>
  <c r="R250" i="10"/>
  <c r="N251" i="10"/>
  <c r="O251" i="10"/>
  <c r="P251" i="10"/>
  <c r="Q251" i="10"/>
  <c r="R251" i="10"/>
  <c r="N252" i="10"/>
  <c r="O252" i="10"/>
  <c r="P252" i="10"/>
  <c r="Q252" i="10"/>
  <c r="R252" i="10"/>
  <c r="N253" i="10"/>
  <c r="O253" i="10"/>
  <c r="P253" i="10"/>
  <c r="Q253" i="10"/>
  <c r="R253" i="10"/>
  <c r="N254" i="10"/>
  <c r="O254" i="10"/>
  <c r="P254" i="10"/>
  <c r="Q254" i="10"/>
  <c r="R254" i="10"/>
  <c r="N255" i="10"/>
  <c r="O255" i="10"/>
  <c r="P255" i="10"/>
  <c r="Q255" i="10"/>
  <c r="R255" i="10"/>
  <c r="N256" i="10"/>
  <c r="O256" i="10"/>
  <c r="P256" i="10"/>
  <c r="Q256" i="10"/>
  <c r="R256" i="10"/>
  <c r="N257" i="10"/>
  <c r="O257" i="10"/>
  <c r="P257" i="10"/>
  <c r="Q257" i="10"/>
  <c r="R257" i="10"/>
  <c r="N258" i="10"/>
  <c r="O258" i="10"/>
  <c r="P258" i="10"/>
  <c r="Q258" i="10"/>
  <c r="R258" i="10"/>
  <c r="N259" i="10"/>
  <c r="O259" i="10"/>
  <c r="P259" i="10"/>
  <c r="Q259" i="10"/>
  <c r="R259" i="10"/>
  <c r="N260" i="10"/>
  <c r="O260" i="10"/>
  <c r="P260" i="10"/>
  <c r="Q260" i="10"/>
  <c r="R260" i="10"/>
  <c r="N261" i="10"/>
  <c r="O261" i="10"/>
  <c r="P261" i="10"/>
  <c r="Q261" i="10"/>
  <c r="R261" i="10"/>
  <c r="N262" i="10"/>
  <c r="O262" i="10"/>
  <c r="P262" i="10"/>
  <c r="Q262" i="10"/>
  <c r="R262" i="10"/>
  <c r="N263" i="10"/>
  <c r="O263" i="10"/>
  <c r="P263" i="10"/>
  <c r="Q263" i="10"/>
  <c r="R263" i="10"/>
  <c r="N264" i="10"/>
  <c r="O264" i="10"/>
  <c r="P264" i="10"/>
  <c r="Q264" i="10"/>
  <c r="R264" i="10"/>
  <c r="N265" i="10"/>
  <c r="O265" i="10"/>
  <c r="P265" i="10"/>
  <c r="Q265" i="10"/>
  <c r="R265" i="10"/>
  <c r="N266" i="10"/>
  <c r="O266" i="10"/>
  <c r="P266" i="10"/>
  <c r="Q266" i="10"/>
  <c r="R266" i="10"/>
  <c r="N267" i="10"/>
  <c r="O267" i="10"/>
  <c r="P267" i="10"/>
  <c r="Q267" i="10"/>
  <c r="R267" i="10"/>
  <c r="N268" i="10"/>
  <c r="O268" i="10"/>
  <c r="P268" i="10"/>
  <c r="Q268" i="10"/>
  <c r="R268" i="10"/>
  <c r="N269" i="10"/>
  <c r="O269" i="10"/>
  <c r="P269" i="10"/>
  <c r="Q269" i="10"/>
  <c r="R269" i="10"/>
  <c r="N270" i="10"/>
  <c r="O270" i="10"/>
  <c r="P270" i="10"/>
  <c r="Q270" i="10"/>
  <c r="R270" i="10"/>
  <c r="N271" i="10"/>
  <c r="O271" i="10"/>
  <c r="P271" i="10"/>
  <c r="Q271" i="10"/>
  <c r="R271" i="10"/>
  <c r="N272" i="10"/>
  <c r="O272" i="10"/>
  <c r="P272" i="10"/>
  <c r="Q272" i="10"/>
  <c r="R272" i="10"/>
  <c r="N273" i="10"/>
  <c r="O273" i="10"/>
  <c r="P273" i="10"/>
  <c r="Q273" i="10"/>
  <c r="R273" i="10"/>
  <c r="N274" i="10"/>
  <c r="O274" i="10"/>
  <c r="P274" i="10"/>
  <c r="Q274" i="10"/>
  <c r="R274" i="10"/>
  <c r="N275" i="10"/>
  <c r="O275" i="10"/>
  <c r="P275" i="10"/>
  <c r="Q275" i="10"/>
  <c r="R275" i="10"/>
  <c r="N276" i="10"/>
  <c r="O276" i="10"/>
  <c r="P276" i="10"/>
  <c r="Q276" i="10"/>
  <c r="R276" i="10"/>
  <c r="N277" i="10"/>
  <c r="O277" i="10"/>
  <c r="P277" i="10"/>
  <c r="Q277" i="10"/>
  <c r="R277" i="10"/>
  <c r="N278" i="10"/>
  <c r="O278" i="10"/>
  <c r="P278" i="10"/>
  <c r="Q278" i="10"/>
  <c r="R278" i="10"/>
  <c r="N279" i="10"/>
  <c r="O279" i="10"/>
  <c r="P279" i="10"/>
  <c r="Q279" i="10"/>
  <c r="R279" i="10"/>
  <c r="N280" i="10"/>
  <c r="O280" i="10"/>
  <c r="P280" i="10"/>
  <c r="Q280" i="10"/>
  <c r="R280" i="10"/>
  <c r="N281" i="10"/>
  <c r="O281" i="10"/>
  <c r="P281" i="10"/>
  <c r="Q281" i="10"/>
  <c r="R281" i="10"/>
  <c r="N282" i="10"/>
  <c r="O282" i="10"/>
  <c r="P282" i="10"/>
  <c r="Q282" i="10"/>
  <c r="R282" i="10"/>
  <c r="N283" i="10"/>
  <c r="O283" i="10"/>
  <c r="P283" i="10"/>
  <c r="Q283" i="10"/>
  <c r="R283" i="10"/>
  <c r="N284" i="10"/>
  <c r="O284" i="10"/>
  <c r="P284" i="10"/>
  <c r="Q284" i="10"/>
  <c r="R284" i="10"/>
  <c r="N285" i="10"/>
  <c r="O285" i="10"/>
  <c r="P285" i="10"/>
  <c r="Q285" i="10"/>
  <c r="R285" i="10"/>
  <c r="N286" i="10"/>
  <c r="O286" i="10"/>
  <c r="P286" i="10"/>
  <c r="Q286" i="10"/>
  <c r="R286" i="10"/>
  <c r="N287" i="10"/>
  <c r="O287" i="10"/>
  <c r="P287" i="10"/>
  <c r="Q287" i="10"/>
  <c r="R287" i="10"/>
  <c r="N288" i="10"/>
  <c r="O288" i="10"/>
  <c r="P288" i="10"/>
  <c r="Q288" i="10"/>
  <c r="R288" i="10"/>
  <c r="N289" i="10"/>
  <c r="O289" i="10"/>
  <c r="P289" i="10"/>
  <c r="Q289" i="10"/>
  <c r="R289" i="10"/>
  <c r="N290" i="10"/>
  <c r="O290" i="10"/>
  <c r="P290" i="10"/>
  <c r="Q290" i="10"/>
  <c r="R290" i="10"/>
  <c r="N291" i="10"/>
  <c r="O291" i="10"/>
  <c r="P291" i="10"/>
  <c r="Q291" i="10"/>
  <c r="R291" i="10"/>
  <c r="N292" i="10"/>
  <c r="O292" i="10"/>
  <c r="P292" i="10"/>
  <c r="Q292" i="10"/>
  <c r="R292" i="10"/>
  <c r="N293" i="10"/>
  <c r="O293" i="10"/>
  <c r="P293" i="10"/>
  <c r="Q293" i="10"/>
  <c r="R293" i="10"/>
  <c r="N294" i="10"/>
  <c r="O294" i="10"/>
  <c r="P294" i="10"/>
  <c r="Q294" i="10"/>
  <c r="R294" i="10"/>
  <c r="N295" i="10"/>
  <c r="O295" i="10"/>
  <c r="P295" i="10"/>
  <c r="Q295" i="10"/>
  <c r="R295" i="10"/>
  <c r="N296" i="10"/>
  <c r="O296" i="10"/>
  <c r="P296" i="10"/>
  <c r="Q296" i="10"/>
  <c r="R296" i="10"/>
  <c r="N297" i="10"/>
  <c r="O297" i="10"/>
  <c r="P297" i="10"/>
  <c r="Q297" i="10"/>
  <c r="R297" i="10"/>
  <c r="N298" i="10"/>
  <c r="O298" i="10"/>
  <c r="P298" i="10"/>
  <c r="Q298" i="10"/>
  <c r="R298" i="10"/>
  <c r="N299" i="10"/>
  <c r="O299" i="10"/>
  <c r="P299" i="10"/>
  <c r="Q299" i="10"/>
  <c r="R299" i="10"/>
  <c r="N300" i="10"/>
  <c r="O300" i="10"/>
  <c r="P300" i="10"/>
  <c r="Q300" i="10"/>
  <c r="R300" i="10"/>
  <c r="N301" i="10"/>
  <c r="O301" i="10"/>
  <c r="P301" i="10"/>
  <c r="Q301" i="10"/>
  <c r="R301" i="10"/>
  <c r="N302" i="10"/>
  <c r="O302" i="10"/>
  <c r="P302" i="10"/>
  <c r="Q302" i="10"/>
  <c r="R302" i="10"/>
  <c r="N303" i="10"/>
  <c r="O303" i="10"/>
  <c r="P303" i="10"/>
  <c r="Q303" i="10"/>
  <c r="R303" i="10"/>
  <c r="N304" i="10"/>
  <c r="O304" i="10"/>
  <c r="P304" i="10"/>
  <c r="Q304" i="10"/>
  <c r="R304" i="10"/>
  <c r="N305" i="10"/>
  <c r="O305" i="10"/>
  <c r="P305" i="10"/>
  <c r="Q305" i="10"/>
  <c r="R305" i="10"/>
  <c r="N306" i="10"/>
  <c r="O306" i="10"/>
  <c r="P306" i="10"/>
  <c r="Q306" i="10"/>
  <c r="R306" i="10"/>
  <c r="N307" i="10"/>
  <c r="O307" i="10"/>
  <c r="P307" i="10"/>
  <c r="Q307" i="10"/>
  <c r="R307" i="10"/>
  <c r="N308" i="10"/>
  <c r="O308" i="10"/>
  <c r="P308" i="10"/>
  <c r="Q308" i="10"/>
  <c r="R308" i="10"/>
  <c r="N309" i="10"/>
  <c r="O309" i="10"/>
  <c r="P309" i="10"/>
  <c r="Q309" i="10"/>
  <c r="R309" i="10"/>
  <c r="N310" i="10"/>
  <c r="O310" i="10"/>
  <c r="P310" i="10"/>
  <c r="Q310" i="10"/>
  <c r="R310" i="10"/>
  <c r="N311" i="10"/>
  <c r="O311" i="10"/>
  <c r="P311" i="10"/>
  <c r="Q311" i="10"/>
  <c r="R311" i="10"/>
  <c r="N312" i="10"/>
  <c r="O312" i="10"/>
  <c r="P312" i="10"/>
  <c r="Q312" i="10"/>
  <c r="R312" i="10"/>
  <c r="N313" i="10"/>
  <c r="O313" i="10"/>
  <c r="P313" i="10"/>
  <c r="Q313" i="10"/>
  <c r="R313" i="10"/>
  <c r="N314" i="10"/>
  <c r="O314" i="10"/>
  <c r="P314" i="10"/>
  <c r="Q314" i="10"/>
  <c r="R314" i="10"/>
  <c r="N315" i="10"/>
  <c r="O315" i="10"/>
  <c r="P315" i="10"/>
  <c r="Q315" i="10"/>
  <c r="R315" i="10"/>
  <c r="N316" i="10"/>
  <c r="O316" i="10"/>
  <c r="P316" i="10"/>
  <c r="Q316" i="10"/>
  <c r="R316" i="10"/>
  <c r="N317" i="10"/>
  <c r="O317" i="10"/>
  <c r="P317" i="10"/>
  <c r="Q317" i="10"/>
  <c r="R317" i="10"/>
  <c r="N318" i="10"/>
  <c r="O318" i="10"/>
  <c r="P318" i="10"/>
  <c r="Q318" i="10"/>
  <c r="R318" i="10"/>
  <c r="N319" i="10"/>
  <c r="O319" i="10"/>
  <c r="P319" i="10"/>
  <c r="Q319" i="10"/>
  <c r="R319" i="10"/>
  <c r="N320" i="10"/>
  <c r="O320" i="10"/>
  <c r="P320" i="10"/>
  <c r="Q320" i="10"/>
  <c r="R320" i="10"/>
  <c r="N321" i="10"/>
  <c r="O321" i="10"/>
  <c r="P321" i="10"/>
  <c r="Q321" i="10"/>
  <c r="R321" i="10"/>
  <c r="N322" i="10"/>
  <c r="O322" i="10"/>
  <c r="P322" i="10"/>
  <c r="Q322" i="10"/>
  <c r="R322" i="10"/>
  <c r="N323" i="10"/>
  <c r="O323" i="10"/>
  <c r="P323" i="10"/>
  <c r="Q323" i="10"/>
  <c r="R323" i="10"/>
  <c r="N324" i="10"/>
  <c r="O324" i="10"/>
  <c r="P324" i="10"/>
  <c r="Q324" i="10"/>
  <c r="R324" i="10"/>
  <c r="N325" i="10"/>
  <c r="O325" i="10"/>
  <c r="P325" i="10"/>
  <c r="Q325" i="10"/>
  <c r="R325" i="10"/>
  <c r="N326" i="10"/>
  <c r="O326" i="10"/>
  <c r="P326" i="10"/>
  <c r="Q326" i="10"/>
  <c r="R326" i="10"/>
  <c r="N327" i="10"/>
  <c r="O327" i="10"/>
  <c r="P327" i="10"/>
  <c r="Q327" i="10"/>
  <c r="R327" i="10"/>
  <c r="N328" i="10"/>
  <c r="O328" i="10"/>
  <c r="P328" i="10"/>
  <c r="Q328" i="10"/>
  <c r="R328" i="10"/>
  <c r="N329" i="10"/>
  <c r="O329" i="10"/>
  <c r="P329" i="10"/>
  <c r="Q329" i="10"/>
  <c r="R329" i="10"/>
  <c r="N330" i="10"/>
  <c r="O330" i="10"/>
  <c r="P330" i="10"/>
  <c r="Q330" i="10"/>
  <c r="R330" i="10"/>
  <c r="N331" i="10"/>
  <c r="O331" i="10"/>
  <c r="P331" i="10"/>
  <c r="Q331" i="10"/>
  <c r="R331" i="10"/>
  <c r="N332" i="10"/>
  <c r="O332" i="10"/>
  <c r="P332" i="10"/>
  <c r="Q332" i="10"/>
  <c r="R332" i="10"/>
  <c r="N333" i="10"/>
  <c r="O333" i="10"/>
  <c r="P333" i="10"/>
  <c r="Q333" i="10"/>
  <c r="R333" i="10"/>
  <c r="N334" i="10"/>
  <c r="O334" i="10"/>
  <c r="P334" i="10"/>
  <c r="Q334" i="10"/>
  <c r="R334" i="10"/>
  <c r="N335" i="10"/>
  <c r="O335" i="10"/>
  <c r="P335" i="10"/>
  <c r="Q335" i="10"/>
  <c r="R335" i="10"/>
  <c r="N336" i="10"/>
  <c r="O336" i="10"/>
  <c r="P336" i="10"/>
  <c r="Q336" i="10"/>
  <c r="R336" i="10"/>
  <c r="N337" i="10"/>
  <c r="O337" i="10"/>
  <c r="P337" i="10"/>
  <c r="Q337" i="10"/>
  <c r="R337" i="10"/>
  <c r="N338" i="10"/>
  <c r="O338" i="10"/>
  <c r="P338" i="10"/>
  <c r="Q338" i="10"/>
  <c r="R338" i="10"/>
  <c r="N339" i="10"/>
  <c r="O339" i="10"/>
  <c r="P339" i="10"/>
  <c r="Q339" i="10"/>
  <c r="R339" i="10"/>
  <c r="N340" i="10"/>
  <c r="O340" i="10"/>
  <c r="P340" i="10"/>
  <c r="Q340" i="10"/>
  <c r="R340" i="10"/>
  <c r="N341" i="10"/>
  <c r="O341" i="10"/>
  <c r="P341" i="10"/>
  <c r="Q341" i="10"/>
  <c r="R341" i="10"/>
  <c r="N342" i="10"/>
  <c r="O342" i="10"/>
  <c r="P342" i="10"/>
  <c r="Q342" i="10"/>
  <c r="R342" i="10"/>
  <c r="N343" i="10"/>
  <c r="O343" i="10"/>
  <c r="P343" i="10"/>
  <c r="Q343" i="10"/>
  <c r="R343" i="10"/>
  <c r="N344" i="10"/>
  <c r="O344" i="10"/>
  <c r="P344" i="10"/>
  <c r="Q344" i="10"/>
  <c r="R344" i="10"/>
  <c r="N345" i="10"/>
  <c r="O345" i="10"/>
  <c r="P345" i="10"/>
  <c r="Q345" i="10"/>
  <c r="R345" i="10"/>
  <c r="N346" i="10"/>
  <c r="O346" i="10"/>
  <c r="P346" i="10"/>
  <c r="Q346" i="10"/>
  <c r="R346" i="10"/>
  <c r="N347" i="10"/>
  <c r="O347" i="10"/>
  <c r="P347" i="10"/>
  <c r="Q347" i="10"/>
  <c r="R347" i="10"/>
  <c r="N348" i="10"/>
  <c r="O348" i="10"/>
  <c r="P348" i="10"/>
  <c r="Q348" i="10"/>
  <c r="R348" i="10"/>
  <c r="N349" i="10"/>
  <c r="O349" i="10"/>
  <c r="P349" i="10"/>
  <c r="Q349" i="10"/>
  <c r="R349" i="10"/>
  <c r="N350" i="10"/>
  <c r="O350" i="10"/>
  <c r="P350" i="10"/>
  <c r="Q350" i="10"/>
  <c r="R350" i="10"/>
  <c r="N351" i="10"/>
  <c r="O351" i="10"/>
  <c r="P351" i="10"/>
  <c r="Q351" i="10"/>
  <c r="R351" i="10"/>
  <c r="N352" i="10"/>
  <c r="O352" i="10"/>
  <c r="P352" i="10"/>
  <c r="Q352" i="10"/>
  <c r="R352" i="10"/>
  <c r="N353" i="10"/>
  <c r="O353" i="10"/>
  <c r="P353" i="10"/>
  <c r="Q353" i="10"/>
  <c r="R353" i="10"/>
  <c r="N354" i="10"/>
  <c r="O354" i="10"/>
  <c r="P354" i="10"/>
  <c r="Q354" i="10"/>
  <c r="R354" i="10"/>
  <c r="N355" i="10"/>
  <c r="O355" i="10"/>
  <c r="P355" i="10"/>
  <c r="Q355" i="10"/>
  <c r="R355" i="10"/>
  <c r="N356" i="10"/>
  <c r="O356" i="10"/>
  <c r="P356" i="10"/>
  <c r="Q356" i="10"/>
  <c r="R356" i="10"/>
  <c r="N357" i="10"/>
  <c r="O357" i="10"/>
  <c r="P357" i="10"/>
  <c r="Q357" i="10"/>
  <c r="R357" i="10"/>
  <c r="N358" i="10"/>
  <c r="O358" i="10"/>
  <c r="P358" i="10"/>
  <c r="Q358" i="10"/>
  <c r="R358" i="10"/>
  <c r="N359" i="10"/>
  <c r="O359" i="10"/>
  <c r="P359" i="10"/>
  <c r="Q359" i="10"/>
  <c r="R359" i="10"/>
  <c r="N360" i="10"/>
  <c r="O360" i="10"/>
  <c r="P360" i="10"/>
  <c r="Q360" i="10"/>
  <c r="R360" i="10"/>
  <c r="N361" i="10"/>
  <c r="O361" i="10"/>
  <c r="P361" i="10"/>
  <c r="Q361" i="10"/>
  <c r="R361" i="10"/>
  <c r="N362" i="10"/>
  <c r="O362" i="10"/>
  <c r="P362" i="10"/>
  <c r="Q362" i="10"/>
  <c r="R362" i="10"/>
  <c r="N363" i="10"/>
  <c r="O363" i="10"/>
  <c r="P363" i="10"/>
  <c r="Q363" i="10"/>
  <c r="R363" i="10"/>
  <c r="N364" i="10"/>
  <c r="O364" i="10"/>
  <c r="P364" i="10"/>
  <c r="Q364" i="10"/>
  <c r="R364" i="10"/>
  <c r="N365" i="10"/>
  <c r="O365" i="10"/>
  <c r="P365" i="10"/>
  <c r="Q365" i="10"/>
  <c r="R365" i="10"/>
  <c r="N366" i="10"/>
  <c r="O366" i="10"/>
  <c r="P366" i="10"/>
  <c r="Q366" i="10"/>
  <c r="R366" i="10"/>
  <c r="N367" i="10"/>
  <c r="O367" i="10"/>
  <c r="P367" i="10"/>
  <c r="Q367" i="10"/>
  <c r="R367" i="10"/>
  <c r="N368" i="10"/>
  <c r="O368" i="10"/>
  <c r="P368" i="10"/>
  <c r="Q368" i="10"/>
  <c r="R368" i="10"/>
  <c r="N369" i="10"/>
  <c r="O369" i="10"/>
  <c r="P369" i="10"/>
  <c r="Q369" i="10"/>
  <c r="R369" i="10"/>
  <c r="N370" i="10"/>
  <c r="O370" i="10"/>
  <c r="P370" i="10"/>
  <c r="Q370" i="10"/>
  <c r="R370" i="10"/>
  <c r="N371" i="10"/>
  <c r="O371" i="10"/>
  <c r="P371" i="10"/>
  <c r="Q371" i="10"/>
  <c r="R371" i="10"/>
  <c r="N372" i="10"/>
  <c r="O372" i="10"/>
  <c r="P372" i="10"/>
  <c r="Q372" i="10"/>
  <c r="R372" i="10"/>
  <c r="N373" i="10"/>
  <c r="O373" i="10"/>
  <c r="P373" i="10"/>
  <c r="Q373" i="10"/>
  <c r="R373" i="10"/>
  <c r="N374" i="10"/>
  <c r="O374" i="10"/>
  <c r="P374" i="10"/>
  <c r="Q374" i="10"/>
  <c r="R374" i="10"/>
  <c r="N375" i="10"/>
  <c r="O375" i="10"/>
  <c r="P375" i="10"/>
  <c r="Q375" i="10"/>
  <c r="R375" i="10"/>
  <c r="N376" i="10"/>
  <c r="O376" i="10"/>
  <c r="P376" i="10"/>
  <c r="Q376" i="10"/>
  <c r="R376" i="10"/>
  <c r="N377" i="10"/>
  <c r="O377" i="10"/>
  <c r="P377" i="10"/>
  <c r="Q377" i="10"/>
  <c r="R377" i="10"/>
  <c r="N378" i="10"/>
  <c r="O378" i="10"/>
  <c r="P378" i="10"/>
  <c r="Q378" i="10"/>
  <c r="R378" i="10"/>
  <c r="N379" i="10"/>
  <c r="O379" i="10"/>
  <c r="P379" i="10"/>
  <c r="Q379" i="10"/>
  <c r="R379" i="10"/>
  <c r="N380" i="10"/>
  <c r="O380" i="10"/>
  <c r="P380" i="10"/>
  <c r="Q380" i="10"/>
  <c r="R380" i="10"/>
  <c r="N381" i="10"/>
  <c r="O381" i="10"/>
  <c r="P381" i="10"/>
  <c r="Q381" i="10"/>
  <c r="R381" i="10"/>
  <c r="N382" i="10"/>
  <c r="O382" i="10"/>
  <c r="P382" i="10"/>
  <c r="Q382" i="10"/>
  <c r="R382" i="10"/>
  <c r="N383" i="10"/>
  <c r="O383" i="10"/>
  <c r="P383" i="10"/>
  <c r="Q383" i="10"/>
  <c r="R383" i="10"/>
  <c r="N384" i="10"/>
  <c r="O384" i="10"/>
  <c r="P384" i="10"/>
  <c r="Q384" i="10"/>
  <c r="R384" i="10"/>
  <c r="N385" i="10"/>
  <c r="O385" i="10"/>
  <c r="P385" i="10"/>
  <c r="Q385" i="10"/>
  <c r="R385" i="10"/>
  <c r="N386" i="10"/>
  <c r="O386" i="10"/>
  <c r="P386" i="10"/>
  <c r="Q386" i="10"/>
  <c r="R386" i="10"/>
  <c r="N387" i="10"/>
  <c r="O387" i="10"/>
  <c r="P387" i="10"/>
  <c r="Q387" i="10"/>
  <c r="R387" i="10"/>
  <c r="N388" i="10"/>
  <c r="O388" i="10"/>
  <c r="P388" i="10"/>
  <c r="Q388" i="10"/>
  <c r="R388" i="10"/>
  <c r="N389" i="10"/>
  <c r="O389" i="10"/>
  <c r="P389" i="10"/>
  <c r="Q389" i="10"/>
  <c r="R389" i="10"/>
  <c r="N390" i="10"/>
  <c r="O390" i="10"/>
  <c r="P390" i="10"/>
  <c r="Q390" i="10"/>
  <c r="R390" i="10"/>
  <c r="N391" i="10"/>
  <c r="O391" i="10"/>
  <c r="P391" i="10"/>
  <c r="Q391" i="10"/>
  <c r="R391" i="10"/>
  <c r="N392" i="10"/>
  <c r="O392" i="10"/>
  <c r="P392" i="10"/>
  <c r="Q392" i="10"/>
  <c r="R392" i="10"/>
  <c r="N393" i="10"/>
  <c r="O393" i="10"/>
  <c r="P393" i="10"/>
  <c r="Q393" i="10"/>
  <c r="R393" i="10"/>
  <c r="N394" i="10"/>
  <c r="O394" i="10"/>
  <c r="P394" i="10"/>
  <c r="Q394" i="10"/>
  <c r="R394" i="10"/>
  <c r="N395" i="10"/>
  <c r="O395" i="10"/>
  <c r="P395" i="10"/>
  <c r="Q395" i="10"/>
  <c r="R395" i="10"/>
  <c r="N396" i="10"/>
  <c r="O396" i="10"/>
  <c r="P396" i="10"/>
  <c r="Q396" i="10"/>
  <c r="R396" i="10"/>
  <c r="N397" i="10"/>
  <c r="O397" i="10"/>
  <c r="P397" i="10"/>
  <c r="Q397" i="10"/>
  <c r="R397" i="10"/>
  <c r="N398" i="10"/>
  <c r="O398" i="10"/>
  <c r="P398" i="10"/>
  <c r="Q398" i="10"/>
  <c r="R398" i="10"/>
  <c r="N399" i="10"/>
  <c r="O399" i="10"/>
  <c r="P399" i="10"/>
  <c r="Q399" i="10"/>
  <c r="R399" i="10"/>
  <c r="N400" i="10"/>
  <c r="O400" i="10"/>
  <c r="P400" i="10"/>
  <c r="Q400" i="10"/>
  <c r="R400" i="10"/>
  <c r="N401" i="10"/>
  <c r="O401" i="10"/>
  <c r="P401" i="10"/>
  <c r="Q401" i="10"/>
  <c r="R401" i="10"/>
  <c r="N402" i="10"/>
  <c r="O402" i="10"/>
  <c r="P402" i="10"/>
  <c r="Q402" i="10"/>
  <c r="R402" i="10"/>
  <c r="N403" i="10"/>
  <c r="O403" i="10"/>
  <c r="P403" i="10"/>
  <c r="Q403" i="10"/>
  <c r="R403" i="10"/>
  <c r="N404" i="10"/>
  <c r="O404" i="10"/>
  <c r="P404" i="10"/>
  <c r="Q404" i="10"/>
  <c r="R404" i="10"/>
  <c r="N405" i="10"/>
  <c r="O405" i="10"/>
  <c r="P405" i="10"/>
  <c r="Q405" i="10"/>
  <c r="R405" i="10"/>
  <c r="N406" i="10"/>
  <c r="O406" i="10"/>
  <c r="P406" i="10"/>
  <c r="Q406" i="10"/>
  <c r="R406" i="10"/>
  <c r="N407" i="10"/>
  <c r="O407" i="10"/>
  <c r="P407" i="10"/>
  <c r="Q407" i="10"/>
  <c r="R407" i="10"/>
  <c r="N408" i="10"/>
  <c r="O408" i="10"/>
  <c r="P408" i="10"/>
  <c r="Q408" i="10"/>
  <c r="R408" i="10"/>
  <c r="N409" i="10"/>
  <c r="O409" i="10"/>
  <c r="P409" i="10"/>
  <c r="Q409" i="10"/>
  <c r="R409" i="10"/>
  <c r="N410" i="10"/>
  <c r="O410" i="10"/>
  <c r="P410" i="10"/>
  <c r="Q410" i="10"/>
  <c r="R410" i="10"/>
  <c r="N411" i="10"/>
  <c r="O411" i="10"/>
  <c r="P411" i="10"/>
  <c r="Q411" i="10"/>
  <c r="R411" i="10"/>
  <c r="N412" i="10"/>
  <c r="O412" i="10"/>
  <c r="P412" i="10"/>
  <c r="Q412" i="10"/>
  <c r="R412" i="10"/>
  <c r="N413" i="10"/>
  <c r="O413" i="10"/>
  <c r="P413" i="10"/>
  <c r="Q413" i="10"/>
  <c r="R413" i="10"/>
  <c r="N414" i="10"/>
  <c r="O414" i="10"/>
  <c r="P414" i="10"/>
  <c r="Q414" i="10"/>
  <c r="R414" i="10"/>
  <c r="N415" i="10"/>
  <c r="O415" i="10"/>
  <c r="P415" i="10"/>
  <c r="Q415" i="10"/>
  <c r="R415" i="10"/>
  <c r="N416" i="10"/>
  <c r="O416" i="10"/>
  <c r="P416" i="10"/>
  <c r="Q416" i="10"/>
  <c r="R416" i="10"/>
  <c r="N417" i="10"/>
  <c r="O417" i="10"/>
  <c r="P417" i="10"/>
  <c r="Q417" i="10"/>
  <c r="R417" i="10"/>
  <c r="N418" i="10"/>
  <c r="O418" i="10"/>
  <c r="P418" i="10"/>
  <c r="Q418" i="10"/>
  <c r="R418" i="10"/>
  <c r="N419" i="10"/>
  <c r="O419" i="10"/>
  <c r="P419" i="10"/>
  <c r="Q419" i="10"/>
  <c r="R419" i="10"/>
  <c r="N420" i="10"/>
  <c r="O420" i="10"/>
  <c r="P420" i="10"/>
  <c r="Q420" i="10"/>
  <c r="R420" i="10"/>
  <c r="N421" i="10"/>
  <c r="O421" i="10"/>
  <c r="P421" i="10"/>
  <c r="Q421" i="10"/>
  <c r="R421" i="10"/>
  <c r="N422" i="10"/>
  <c r="O422" i="10"/>
  <c r="P422" i="10"/>
  <c r="Q422" i="10"/>
  <c r="R422" i="10"/>
  <c r="N423" i="10"/>
  <c r="O423" i="10"/>
  <c r="P423" i="10"/>
  <c r="Q423" i="10"/>
  <c r="R423" i="10"/>
  <c r="N424" i="10"/>
  <c r="O424" i="10"/>
  <c r="P424" i="10"/>
  <c r="Q424" i="10"/>
  <c r="R424" i="10"/>
  <c r="N425" i="10"/>
  <c r="O425" i="10"/>
  <c r="P425" i="10"/>
  <c r="Q425" i="10"/>
  <c r="R425" i="10"/>
  <c r="N426" i="10"/>
  <c r="O426" i="10"/>
  <c r="P426" i="10"/>
  <c r="Q426" i="10"/>
  <c r="R426" i="10"/>
  <c r="N427" i="10"/>
  <c r="O427" i="10"/>
  <c r="P427" i="10"/>
  <c r="Q427" i="10"/>
  <c r="R427" i="10"/>
  <c r="N428" i="10"/>
  <c r="O428" i="10"/>
  <c r="P428" i="10"/>
  <c r="Q428" i="10"/>
  <c r="R428" i="10"/>
  <c r="N429" i="10"/>
  <c r="O429" i="10"/>
  <c r="P429" i="10"/>
  <c r="Q429" i="10"/>
  <c r="R429" i="10"/>
  <c r="N430" i="10"/>
  <c r="O430" i="10"/>
  <c r="P430" i="10"/>
  <c r="Q430" i="10"/>
  <c r="R430" i="10"/>
  <c r="N431" i="10"/>
  <c r="O431" i="10"/>
  <c r="P431" i="10"/>
  <c r="Q431" i="10"/>
  <c r="R431" i="10"/>
  <c r="N432" i="10"/>
  <c r="O432" i="10"/>
  <c r="P432" i="10"/>
  <c r="Q432" i="10"/>
  <c r="R432" i="10"/>
  <c r="N433" i="10"/>
  <c r="O433" i="10"/>
  <c r="P433" i="10"/>
  <c r="Q433" i="10"/>
  <c r="R433" i="10"/>
  <c r="N434" i="10"/>
  <c r="O434" i="10"/>
  <c r="P434" i="10"/>
  <c r="Q434" i="10"/>
  <c r="R434" i="10"/>
  <c r="N435" i="10"/>
  <c r="O435" i="10"/>
  <c r="P435" i="10"/>
  <c r="Q435" i="10"/>
  <c r="R435" i="10"/>
  <c r="N436" i="10"/>
  <c r="O436" i="10"/>
  <c r="P436" i="10"/>
  <c r="Q436" i="10"/>
  <c r="R436" i="10"/>
  <c r="N437" i="10"/>
  <c r="O437" i="10"/>
  <c r="P437" i="10"/>
  <c r="Q437" i="10"/>
  <c r="R437" i="10"/>
  <c r="N438" i="10"/>
  <c r="O438" i="10"/>
  <c r="P438" i="10"/>
  <c r="Q438" i="10"/>
  <c r="R438" i="10"/>
  <c r="N439" i="10"/>
  <c r="O439" i="10"/>
  <c r="P439" i="10"/>
  <c r="Q439" i="10"/>
  <c r="R439" i="10"/>
  <c r="N440" i="10"/>
  <c r="O440" i="10"/>
  <c r="P440" i="10"/>
  <c r="Q440" i="10"/>
  <c r="R440" i="10"/>
  <c r="N441" i="10"/>
  <c r="O441" i="10"/>
  <c r="P441" i="10"/>
  <c r="Q441" i="10"/>
  <c r="R441" i="10"/>
  <c r="N442" i="10"/>
  <c r="O442" i="10"/>
  <c r="P442" i="10"/>
  <c r="Q442" i="10"/>
  <c r="R442" i="10"/>
  <c r="N443" i="10"/>
  <c r="O443" i="10"/>
  <c r="P443" i="10"/>
  <c r="Q443" i="10"/>
  <c r="R443" i="10"/>
  <c r="N444" i="10"/>
  <c r="O444" i="10"/>
  <c r="P444" i="10"/>
  <c r="Q444" i="10"/>
  <c r="R444" i="10"/>
  <c r="N445" i="10"/>
  <c r="O445" i="10"/>
  <c r="P445" i="10"/>
  <c r="Q445" i="10"/>
  <c r="R445" i="10"/>
  <c r="N446" i="10"/>
  <c r="O446" i="10"/>
  <c r="P446" i="10"/>
  <c r="Q446" i="10"/>
  <c r="R446" i="10"/>
  <c r="N447" i="10"/>
  <c r="O447" i="10"/>
  <c r="P447" i="10"/>
  <c r="Q447" i="10"/>
  <c r="R447" i="10"/>
  <c r="N448" i="10"/>
  <c r="O448" i="10"/>
  <c r="P448" i="10"/>
  <c r="Q448" i="10"/>
  <c r="R448" i="10"/>
  <c r="N449" i="10"/>
  <c r="O449" i="10"/>
  <c r="P449" i="10"/>
  <c r="Q449" i="10"/>
  <c r="R449" i="10"/>
  <c r="N450" i="10"/>
  <c r="O450" i="10"/>
  <c r="P450" i="10"/>
  <c r="Q450" i="10"/>
  <c r="R450" i="10"/>
  <c r="N451" i="10"/>
  <c r="O451" i="10"/>
  <c r="P451" i="10"/>
  <c r="Q451" i="10"/>
  <c r="R451" i="10"/>
  <c r="N452" i="10"/>
  <c r="O452" i="10"/>
  <c r="P452" i="10"/>
  <c r="Q452" i="10"/>
  <c r="R452" i="10"/>
  <c r="N453" i="10"/>
  <c r="O453" i="10"/>
  <c r="P453" i="10"/>
  <c r="Q453" i="10"/>
  <c r="R453" i="10"/>
  <c r="N454" i="10"/>
  <c r="O454" i="10"/>
  <c r="P454" i="10"/>
  <c r="Q454" i="10"/>
  <c r="R454" i="10"/>
  <c r="N455" i="10"/>
  <c r="O455" i="10"/>
  <c r="P455" i="10"/>
  <c r="Q455" i="10"/>
  <c r="R455" i="10"/>
  <c r="N456" i="10"/>
  <c r="O456" i="10"/>
  <c r="P456" i="10"/>
  <c r="Q456" i="10"/>
  <c r="R456" i="10"/>
  <c r="N457" i="10"/>
  <c r="O457" i="10"/>
  <c r="P457" i="10"/>
  <c r="Q457" i="10"/>
  <c r="R457" i="10"/>
  <c r="N458" i="10"/>
  <c r="O458" i="10"/>
  <c r="P458" i="10"/>
  <c r="Q458" i="10"/>
  <c r="R458" i="10"/>
  <c r="N459" i="10"/>
  <c r="O459" i="10"/>
  <c r="P459" i="10"/>
  <c r="Q459" i="10"/>
  <c r="R459" i="10"/>
  <c r="N460" i="10"/>
  <c r="O460" i="10"/>
  <c r="P460" i="10"/>
  <c r="Q460" i="10"/>
  <c r="R460" i="10"/>
  <c r="N461" i="10"/>
  <c r="O461" i="10"/>
  <c r="P461" i="10"/>
  <c r="Q461" i="10"/>
  <c r="R461" i="10"/>
  <c r="N462" i="10"/>
  <c r="O462" i="10"/>
  <c r="P462" i="10"/>
  <c r="Q462" i="10"/>
  <c r="R462" i="10"/>
  <c r="N463" i="10"/>
  <c r="O463" i="10"/>
  <c r="P463" i="10"/>
  <c r="Q463" i="10"/>
  <c r="R463" i="10"/>
  <c r="N464" i="10"/>
  <c r="O464" i="10"/>
  <c r="P464" i="10"/>
  <c r="Q464" i="10"/>
  <c r="R464" i="10"/>
  <c r="N465" i="10"/>
  <c r="O465" i="10"/>
  <c r="P465" i="10"/>
  <c r="Q465" i="10"/>
  <c r="R465" i="10"/>
  <c r="N466" i="10"/>
  <c r="O466" i="10"/>
  <c r="P466" i="10"/>
  <c r="Q466" i="10"/>
  <c r="R466" i="10"/>
  <c r="N467" i="10"/>
  <c r="O467" i="10"/>
  <c r="P467" i="10"/>
  <c r="Q467" i="10"/>
  <c r="R467" i="10"/>
  <c r="N468" i="10"/>
  <c r="O468" i="10"/>
  <c r="P468" i="10"/>
  <c r="Q468" i="10"/>
  <c r="R468" i="10"/>
  <c r="N469" i="10"/>
  <c r="O469" i="10"/>
  <c r="P469" i="10"/>
  <c r="Q469" i="10"/>
  <c r="R469" i="10"/>
  <c r="N470" i="10"/>
  <c r="O470" i="10"/>
  <c r="P470" i="10"/>
  <c r="Q470" i="10"/>
  <c r="R470" i="10"/>
  <c r="N471" i="10"/>
  <c r="O471" i="10"/>
  <c r="P471" i="10"/>
  <c r="Q471" i="10"/>
  <c r="R471" i="10"/>
  <c r="N472" i="10"/>
  <c r="O472" i="10"/>
  <c r="P472" i="10"/>
  <c r="Q472" i="10"/>
  <c r="R472" i="10"/>
  <c r="N473" i="10"/>
  <c r="O473" i="10"/>
  <c r="P473" i="10"/>
  <c r="Q473" i="10"/>
  <c r="R473" i="10"/>
  <c r="N474" i="10"/>
  <c r="O474" i="10"/>
  <c r="P474" i="10"/>
  <c r="Q474" i="10"/>
  <c r="R474" i="10"/>
  <c r="N475" i="10"/>
  <c r="O475" i="10"/>
  <c r="P475" i="10"/>
  <c r="Q475" i="10"/>
  <c r="R475" i="10"/>
  <c r="N476" i="10"/>
  <c r="O476" i="10"/>
  <c r="P476" i="10"/>
  <c r="Q476" i="10"/>
  <c r="R476" i="10"/>
  <c r="N477" i="10"/>
  <c r="O477" i="10"/>
  <c r="P477" i="10"/>
  <c r="Q477" i="10"/>
  <c r="R477" i="10"/>
  <c r="N478" i="10"/>
  <c r="O478" i="10"/>
  <c r="P478" i="10"/>
  <c r="Q478" i="10"/>
  <c r="R478" i="10"/>
  <c r="N479" i="10"/>
  <c r="O479" i="10"/>
  <c r="P479" i="10"/>
  <c r="Q479" i="10"/>
  <c r="R479" i="10"/>
  <c r="N480" i="10"/>
  <c r="O480" i="10"/>
  <c r="P480" i="10"/>
  <c r="Q480" i="10"/>
  <c r="R480" i="10"/>
  <c r="N481" i="10"/>
  <c r="O481" i="10"/>
  <c r="P481" i="10"/>
  <c r="Q481" i="10"/>
  <c r="R481" i="10"/>
  <c r="N482" i="10"/>
  <c r="O482" i="10"/>
  <c r="P482" i="10"/>
  <c r="Q482" i="10"/>
  <c r="R482" i="10"/>
  <c r="N483" i="10"/>
  <c r="O483" i="10"/>
  <c r="P483" i="10"/>
  <c r="Q483" i="10"/>
  <c r="R483" i="10"/>
  <c r="N484" i="10"/>
  <c r="O484" i="10"/>
  <c r="P484" i="10"/>
  <c r="Q484" i="10"/>
  <c r="R484" i="10"/>
  <c r="N485" i="10"/>
  <c r="O485" i="10"/>
  <c r="P485" i="10"/>
  <c r="Q485" i="10"/>
  <c r="R485" i="10"/>
  <c r="N486" i="10"/>
  <c r="O486" i="10"/>
  <c r="P486" i="10"/>
  <c r="Q486" i="10"/>
  <c r="R486" i="10"/>
  <c r="N487" i="10"/>
  <c r="O487" i="10"/>
  <c r="P487" i="10"/>
  <c r="Q487" i="10"/>
  <c r="R487" i="10"/>
  <c r="N488" i="10"/>
  <c r="O488" i="10"/>
  <c r="P488" i="10"/>
  <c r="Q488" i="10"/>
  <c r="R488" i="10"/>
  <c r="N489" i="10"/>
  <c r="O489" i="10"/>
  <c r="P489" i="10"/>
  <c r="Q489" i="10"/>
  <c r="R489" i="10"/>
  <c r="N490" i="10"/>
  <c r="O490" i="10"/>
  <c r="P490" i="10"/>
  <c r="Q490" i="10"/>
  <c r="R490" i="10"/>
  <c r="N491" i="10"/>
  <c r="O491" i="10"/>
  <c r="P491" i="10"/>
  <c r="Q491" i="10"/>
  <c r="R491" i="10"/>
  <c r="N492" i="10"/>
  <c r="O492" i="10"/>
  <c r="P492" i="10"/>
  <c r="Q492" i="10"/>
  <c r="R492" i="10"/>
  <c r="N493" i="10"/>
  <c r="O493" i="10"/>
  <c r="P493" i="10"/>
  <c r="Q493" i="10"/>
  <c r="R493" i="10"/>
  <c r="N494" i="10"/>
  <c r="O494" i="10"/>
  <c r="P494" i="10"/>
  <c r="Q494" i="10"/>
  <c r="R494" i="10"/>
  <c r="N495" i="10"/>
  <c r="O495" i="10"/>
  <c r="P495" i="10"/>
  <c r="Q495" i="10"/>
  <c r="R495" i="10"/>
  <c r="N496" i="10"/>
  <c r="O496" i="10"/>
  <c r="P496" i="10"/>
  <c r="Q496" i="10"/>
  <c r="R496" i="10"/>
  <c r="N497" i="10"/>
  <c r="O497" i="10"/>
  <c r="P497" i="10"/>
  <c r="Q497" i="10"/>
  <c r="R497" i="10"/>
  <c r="N498" i="10"/>
  <c r="O498" i="10"/>
  <c r="P498" i="10"/>
  <c r="Q498" i="10"/>
  <c r="R498" i="10"/>
  <c r="N499" i="10"/>
  <c r="O499" i="10"/>
  <c r="P499" i="10"/>
  <c r="Q499" i="10"/>
  <c r="R499" i="10"/>
  <c r="N500" i="10"/>
  <c r="O500" i="10"/>
  <c r="P500" i="10"/>
  <c r="Q500" i="10"/>
  <c r="R500" i="10"/>
  <c r="N501" i="10"/>
  <c r="O501" i="10"/>
  <c r="P501" i="10"/>
  <c r="Q501" i="10"/>
  <c r="R501" i="10"/>
  <c r="N502" i="10"/>
  <c r="O502" i="10"/>
  <c r="P502" i="10"/>
  <c r="Q502" i="10"/>
  <c r="R502" i="10"/>
  <c r="N503" i="10"/>
  <c r="O503" i="10"/>
  <c r="P503" i="10"/>
  <c r="Q503" i="10"/>
  <c r="R503" i="10"/>
  <c r="N504" i="10"/>
  <c r="O504" i="10"/>
  <c r="P504" i="10"/>
  <c r="Q504" i="10"/>
  <c r="R504" i="10"/>
  <c r="N505" i="10"/>
  <c r="O505" i="10"/>
  <c r="P505" i="10"/>
  <c r="Q505" i="10"/>
  <c r="R505" i="10"/>
  <c r="N506" i="10"/>
  <c r="O506" i="10"/>
  <c r="P506" i="10"/>
  <c r="Q506" i="10"/>
  <c r="R506" i="10"/>
  <c r="N507" i="10"/>
  <c r="O507" i="10"/>
  <c r="P507" i="10"/>
  <c r="Q507" i="10"/>
  <c r="R507" i="10"/>
  <c r="N508" i="10"/>
  <c r="O508" i="10"/>
  <c r="P508" i="10"/>
  <c r="Q508" i="10"/>
  <c r="R508" i="10"/>
  <c r="N509" i="10"/>
  <c r="O509" i="10"/>
  <c r="P509" i="10"/>
  <c r="Q509" i="10"/>
  <c r="R509" i="10"/>
  <c r="N510" i="10"/>
  <c r="O510" i="10"/>
  <c r="P510" i="10"/>
  <c r="Q510" i="10"/>
  <c r="R510" i="10"/>
  <c r="N511" i="10"/>
  <c r="O511" i="10"/>
  <c r="P511" i="10"/>
  <c r="Q511" i="10"/>
  <c r="R511" i="10"/>
  <c r="N512" i="10"/>
  <c r="O512" i="10"/>
  <c r="P512" i="10"/>
  <c r="Q512" i="10"/>
  <c r="R512" i="10"/>
  <c r="N513" i="10"/>
  <c r="O513" i="10"/>
  <c r="P513" i="10"/>
  <c r="Q513" i="10"/>
  <c r="R513" i="10"/>
  <c r="N514" i="10"/>
  <c r="O514" i="10"/>
  <c r="P514" i="10"/>
  <c r="Q514" i="10"/>
  <c r="R514" i="10"/>
  <c r="N515" i="10"/>
  <c r="O515" i="10"/>
  <c r="P515" i="10"/>
  <c r="Q515" i="10"/>
  <c r="R515" i="10"/>
  <c r="N516" i="10"/>
  <c r="O516" i="10"/>
  <c r="P516" i="10"/>
  <c r="Q516" i="10"/>
  <c r="R516" i="10"/>
  <c r="N517" i="10"/>
  <c r="O517" i="10"/>
  <c r="P517" i="10"/>
  <c r="Q517" i="10"/>
  <c r="R517" i="10"/>
  <c r="N518" i="10"/>
  <c r="O518" i="10"/>
  <c r="P518" i="10"/>
  <c r="Q518" i="10"/>
  <c r="R518" i="10"/>
  <c r="N519" i="10"/>
  <c r="O519" i="10"/>
  <c r="P519" i="10"/>
  <c r="Q519" i="10"/>
  <c r="R519" i="10"/>
  <c r="N520" i="10"/>
  <c r="O520" i="10"/>
  <c r="P520" i="10"/>
  <c r="Q520" i="10"/>
  <c r="R520" i="10"/>
  <c r="N521" i="10"/>
  <c r="O521" i="10"/>
  <c r="P521" i="10"/>
  <c r="Q521" i="10"/>
  <c r="R521" i="10"/>
  <c r="N522" i="10"/>
  <c r="O522" i="10"/>
  <c r="P522" i="10"/>
  <c r="Q522" i="10"/>
  <c r="R522" i="10"/>
  <c r="N523" i="10"/>
  <c r="O523" i="10"/>
  <c r="P523" i="10"/>
  <c r="Q523" i="10"/>
  <c r="R523" i="10"/>
  <c r="N524" i="10"/>
  <c r="O524" i="10"/>
  <c r="P524" i="10"/>
  <c r="Q524" i="10"/>
  <c r="R524" i="10"/>
  <c r="N525" i="10"/>
  <c r="O525" i="10"/>
  <c r="P525" i="10"/>
  <c r="Q525" i="10"/>
  <c r="R525" i="10"/>
  <c r="N526" i="10"/>
  <c r="O526" i="10"/>
  <c r="P526" i="10"/>
  <c r="Q526" i="10"/>
  <c r="R526" i="10"/>
  <c r="N527" i="10"/>
  <c r="O527" i="10"/>
  <c r="P527" i="10"/>
  <c r="Q527" i="10"/>
  <c r="R527" i="10"/>
  <c r="N528" i="10"/>
  <c r="O528" i="10"/>
  <c r="P528" i="10"/>
  <c r="Q528" i="10"/>
  <c r="R528" i="10"/>
  <c r="N529" i="10"/>
  <c r="O529" i="10"/>
  <c r="P529" i="10"/>
  <c r="Q529" i="10"/>
  <c r="R529" i="10"/>
  <c r="N530" i="10"/>
  <c r="O530" i="10"/>
  <c r="P530" i="10"/>
  <c r="Q530" i="10"/>
  <c r="R530" i="10"/>
  <c r="N531" i="10"/>
  <c r="O531" i="10"/>
  <c r="P531" i="10"/>
  <c r="Q531" i="10"/>
  <c r="R531" i="10"/>
  <c r="N532" i="10"/>
  <c r="O532" i="10"/>
  <c r="P532" i="10"/>
  <c r="Q532" i="10"/>
  <c r="R532" i="10"/>
  <c r="N533" i="10"/>
  <c r="O533" i="10"/>
  <c r="P533" i="10"/>
  <c r="Q533" i="10"/>
  <c r="R533" i="10"/>
  <c r="N534" i="10"/>
  <c r="O534" i="10"/>
  <c r="P534" i="10"/>
  <c r="Q534" i="10"/>
  <c r="R534" i="10"/>
  <c r="N535" i="10"/>
  <c r="O535" i="10"/>
  <c r="P535" i="10"/>
  <c r="Q535" i="10"/>
  <c r="R535" i="10"/>
  <c r="N536" i="10"/>
  <c r="O536" i="10"/>
  <c r="P536" i="10"/>
  <c r="Q536" i="10"/>
  <c r="R536" i="10"/>
  <c r="N537" i="10"/>
  <c r="O537" i="10"/>
  <c r="P537" i="10"/>
  <c r="Q537" i="10"/>
  <c r="R537" i="10"/>
  <c r="N538" i="10"/>
  <c r="O538" i="10"/>
  <c r="P538" i="10"/>
  <c r="Q538" i="10"/>
  <c r="R538" i="10"/>
  <c r="N539" i="10"/>
  <c r="O539" i="10"/>
  <c r="P539" i="10"/>
  <c r="Q539" i="10"/>
  <c r="R539" i="10"/>
  <c r="N540" i="10"/>
  <c r="O540" i="10"/>
  <c r="P540" i="10"/>
  <c r="Q540" i="10"/>
  <c r="R540" i="10"/>
  <c r="N541" i="10"/>
  <c r="O541" i="10"/>
  <c r="P541" i="10"/>
  <c r="Q541" i="10"/>
  <c r="R541" i="10"/>
  <c r="N542" i="10"/>
  <c r="O542" i="10"/>
  <c r="P542" i="10"/>
  <c r="Q542" i="10"/>
  <c r="R542" i="10"/>
  <c r="N543" i="10"/>
  <c r="O543" i="10"/>
  <c r="P543" i="10"/>
  <c r="Q543" i="10"/>
  <c r="R543" i="10"/>
  <c r="N544" i="10"/>
  <c r="O544" i="10"/>
  <c r="P544" i="10"/>
  <c r="Q544" i="10"/>
  <c r="R544" i="10"/>
  <c r="N545" i="10"/>
  <c r="O545" i="10"/>
  <c r="P545" i="10"/>
  <c r="Q545" i="10"/>
  <c r="R545" i="10"/>
  <c r="N546" i="10"/>
  <c r="O546" i="10"/>
  <c r="P546" i="10"/>
  <c r="Q546" i="10"/>
  <c r="R546" i="10"/>
  <c r="N547" i="10"/>
  <c r="O547" i="10"/>
  <c r="P547" i="10"/>
  <c r="Q547" i="10"/>
  <c r="R547" i="10"/>
  <c r="N548" i="10"/>
  <c r="O548" i="10"/>
  <c r="P548" i="10"/>
  <c r="Q548" i="10"/>
  <c r="R548" i="10"/>
  <c r="N549" i="10"/>
  <c r="O549" i="10"/>
  <c r="P549" i="10"/>
  <c r="Q549" i="10"/>
  <c r="R549" i="10"/>
  <c r="N550" i="10"/>
  <c r="O550" i="10"/>
  <c r="P550" i="10"/>
  <c r="Q550" i="10"/>
  <c r="R550" i="10"/>
  <c r="N551" i="10"/>
  <c r="O551" i="10"/>
  <c r="P551" i="10"/>
  <c r="Q551" i="10"/>
  <c r="R551" i="10"/>
  <c r="N552" i="10"/>
  <c r="O552" i="10"/>
  <c r="P552" i="10"/>
  <c r="Q552" i="10"/>
  <c r="R552" i="10"/>
  <c r="N553" i="10"/>
  <c r="O553" i="10"/>
  <c r="P553" i="10"/>
  <c r="Q553" i="10"/>
  <c r="R553" i="10"/>
  <c r="N554" i="10"/>
  <c r="O554" i="10"/>
  <c r="P554" i="10"/>
  <c r="Q554" i="10"/>
  <c r="R554" i="10"/>
  <c r="N555" i="10"/>
  <c r="O555" i="10"/>
  <c r="P555" i="10"/>
  <c r="Q555" i="10"/>
  <c r="R555" i="10"/>
  <c r="N556" i="10"/>
  <c r="O556" i="10"/>
  <c r="P556" i="10"/>
  <c r="Q556" i="10"/>
  <c r="R556" i="10"/>
  <c r="N557" i="10"/>
  <c r="O557" i="10"/>
  <c r="P557" i="10"/>
  <c r="Q557" i="10"/>
  <c r="R557" i="10"/>
  <c r="N558" i="10"/>
  <c r="O558" i="10"/>
  <c r="P558" i="10"/>
  <c r="Q558" i="10"/>
  <c r="R558" i="10"/>
  <c r="N559" i="10"/>
  <c r="O559" i="10"/>
  <c r="P559" i="10"/>
  <c r="Q559" i="10"/>
  <c r="R559" i="10"/>
  <c r="N560" i="10"/>
  <c r="O560" i="10"/>
  <c r="P560" i="10"/>
  <c r="Q560" i="10"/>
  <c r="R560" i="10"/>
  <c r="N561" i="10"/>
  <c r="O561" i="10"/>
  <c r="P561" i="10"/>
  <c r="Q561" i="10"/>
  <c r="R561" i="10"/>
  <c r="N562" i="10"/>
  <c r="O562" i="10"/>
  <c r="P562" i="10"/>
  <c r="Q562" i="10"/>
  <c r="R562" i="10"/>
  <c r="N563" i="10"/>
  <c r="O563" i="10"/>
  <c r="P563" i="10"/>
  <c r="Q563" i="10"/>
  <c r="R563" i="10"/>
  <c r="N564" i="10"/>
  <c r="O564" i="10"/>
  <c r="P564" i="10"/>
  <c r="Q564" i="10"/>
  <c r="R564" i="10"/>
  <c r="N565" i="10"/>
  <c r="O565" i="10"/>
  <c r="P565" i="10"/>
  <c r="Q565" i="10"/>
  <c r="R565" i="10"/>
  <c r="N566" i="10"/>
  <c r="O566" i="10"/>
  <c r="P566" i="10"/>
  <c r="Q566" i="10"/>
  <c r="R566" i="10"/>
  <c r="N567" i="10"/>
  <c r="O567" i="10"/>
  <c r="P567" i="10"/>
  <c r="Q567" i="10"/>
  <c r="R567" i="10"/>
  <c r="N568" i="10"/>
  <c r="O568" i="10"/>
  <c r="P568" i="10"/>
  <c r="Q568" i="10"/>
  <c r="R568" i="10"/>
  <c r="N569" i="10"/>
  <c r="O569" i="10"/>
  <c r="P569" i="10"/>
  <c r="Q569" i="10"/>
  <c r="R569" i="10"/>
  <c r="N570" i="10"/>
  <c r="O570" i="10"/>
  <c r="P570" i="10"/>
  <c r="Q570" i="10"/>
  <c r="R570" i="10"/>
  <c r="N571" i="10"/>
  <c r="O571" i="10"/>
  <c r="P571" i="10"/>
  <c r="Q571" i="10"/>
  <c r="R571" i="10"/>
  <c r="N572" i="10"/>
  <c r="O572" i="10"/>
  <c r="P572" i="10"/>
  <c r="Q572" i="10"/>
  <c r="R572" i="10"/>
  <c r="N573" i="10"/>
  <c r="O573" i="10"/>
  <c r="P573" i="10"/>
  <c r="Q573" i="10"/>
  <c r="R573" i="10"/>
  <c r="N574" i="10"/>
  <c r="O574" i="10"/>
  <c r="P574" i="10"/>
  <c r="Q574" i="10"/>
  <c r="R574" i="10"/>
  <c r="N575" i="10"/>
  <c r="O575" i="10"/>
  <c r="P575" i="10"/>
  <c r="Q575" i="10"/>
  <c r="R575" i="10"/>
  <c r="N576" i="10"/>
  <c r="O576" i="10"/>
  <c r="P576" i="10"/>
  <c r="Q576" i="10"/>
  <c r="R576" i="10"/>
  <c r="N577" i="10"/>
  <c r="O577" i="10"/>
  <c r="P577" i="10"/>
  <c r="Q577" i="10"/>
  <c r="R577" i="10"/>
  <c r="N578" i="10"/>
  <c r="O578" i="10"/>
  <c r="P578" i="10"/>
  <c r="Q578" i="10"/>
  <c r="R578" i="10"/>
  <c r="N579" i="10"/>
  <c r="O579" i="10"/>
  <c r="P579" i="10"/>
  <c r="Q579" i="10"/>
  <c r="R579" i="10"/>
  <c r="N580" i="10"/>
  <c r="O580" i="10"/>
  <c r="P580" i="10"/>
  <c r="Q580" i="10"/>
  <c r="R580" i="10"/>
  <c r="N581" i="10"/>
  <c r="O581" i="10"/>
  <c r="P581" i="10"/>
  <c r="Q581" i="10"/>
  <c r="R581" i="10"/>
  <c r="N582" i="10"/>
  <c r="O582" i="10"/>
  <c r="P582" i="10"/>
  <c r="Q582" i="10"/>
  <c r="R582" i="10"/>
  <c r="N583" i="10"/>
  <c r="O583" i="10"/>
  <c r="P583" i="10"/>
  <c r="Q583" i="10"/>
  <c r="R583" i="10"/>
  <c r="N584" i="10"/>
  <c r="O584" i="10"/>
  <c r="P584" i="10"/>
  <c r="Q584" i="10"/>
  <c r="R584" i="10"/>
  <c r="N585" i="10"/>
  <c r="O585" i="10"/>
  <c r="P585" i="10"/>
  <c r="Q585" i="10"/>
  <c r="R585" i="10"/>
  <c r="N586" i="10"/>
  <c r="O586" i="10"/>
  <c r="P586" i="10"/>
  <c r="Q586" i="10"/>
  <c r="R586" i="10"/>
  <c r="N587" i="10"/>
  <c r="O587" i="10"/>
  <c r="P587" i="10"/>
  <c r="Q587" i="10"/>
  <c r="R587" i="10"/>
  <c r="N588" i="10"/>
  <c r="O588" i="10"/>
  <c r="P588" i="10"/>
  <c r="Q588" i="10"/>
  <c r="R588" i="10"/>
  <c r="N589" i="10"/>
  <c r="O589" i="10"/>
  <c r="P589" i="10"/>
  <c r="Q589" i="10"/>
  <c r="R589" i="10"/>
  <c r="N590" i="10"/>
  <c r="O590" i="10"/>
  <c r="P590" i="10"/>
  <c r="Q590" i="10"/>
  <c r="R590" i="10"/>
  <c r="N591" i="10"/>
  <c r="O591" i="10"/>
  <c r="P591" i="10"/>
  <c r="Q591" i="10"/>
  <c r="R591" i="10"/>
  <c r="N592" i="10"/>
  <c r="O592" i="10"/>
  <c r="P592" i="10"/>
  <c r="Q592" i="10"/>
  <c r="R592" i="10"/>
  <c r="N593" i="10"/>
  <c r="O593" i="10"/>
  <c r="P593" i="10"/>
  <c r="Q593" i="10"/>
  <c r="R593" i="10"/>
  <c r="N594" i="10"/>
  <c r="O594" i="10"/>
  <c r="P594" i="10"/>
  <c r="Q594" i="10"/>
  <c r="R594" i="10"/>
  <c r="N595" i="10"/>
  <c r="O595" i="10"/>
  <c r="P595" i="10"/>
  <c r="Q595" i="10"/>
  <c r="R595" i="10"/>
  <c r="N596" i="10"/>
  <c r="O596" i="10"/>
  <c r="P596" i="10"/>
  <c r="Q596" i="10"/>
  <c r="R596" i="10"/>
  <c r="N597" i="10"/>
  <c r="O597" i="10"/>
  <c r="P597" i="10"/>
  <c r="Q597" i="10"/>
  <c r="R597" i="10"/>
  <c r="N598" i="10"/>
  <c r="O598" i="10"/>
  <c r="P598" i="10"/>
  <c r="Q598" i="10"/>
  <c r="R598" i="10"/>
  <c r="N599" i="10"/>
  <c r="O599" i="10"/>
  <c r="P599" i="10"/>
  <c r="Q599" i="10"/>
  <c r="R599" i="10"/>
  <c r="N600" i="10"/>
  <c r="O600" i="10"/>
  <c r="P600" i="10"/>
  <c r="Q600" i="10"/>
  <c r="R600" i="10"/>
  <c r="N601" i="10"/>
  <c r="O601" i="10"/>
  <c r="P601" i="10"/>
  <c r="Q601" i="10"/>
  <c r="R601" i="10"/>
  <c r="N602" i="10"/>
  <c r="O602" i="10"/>
  <c r="P602" i="10"/>
  <c r="Q602" i="10"/>
  <c r="R602" i="10"/>
  <c r="N603" i="10"/>
  <c r="O603" i="10"/>
  <c r="P603" i="10"/>
  <c r="Q603" i="10"/>
  <c r="R603" i="10"/>
  <c r="N604" i="10"/>
  <c r="O604" i="10"/>
  <c r="P604" i="10"/>
  <c r="Q604" i="10"/>
  <c r="R604" i="10"/>
  <c r="N605" i="10"/>
  <c r="O605" i="10"/>
  <c r="P605" i="10"/>
  <c r="Q605" i="10"/>
  <c r="R605" i="10"/>
  <c r="N606" i="10"/>
  <c r="O606" i="10"/>
  <c r="P606" i="10"/>
  <c r="Q606" i="10"/>
  <c r="R606" i="10"/>
  <c r="N607" i="10"/>
  <c r="O607" i="10"/>
  <c r="P607" i="10"/>
  <c r="Q607" i="10"/>
  <c r="R607" i="10"/>
  <c r="N608" i="10"/>
  <c r="O608" i="10"/>
  <c r="P608" i="10"/>
  <c r="Q608" i="10"/>
  <c r="R608" i="10"/>
  <c r="N609" i="10"/>
  <c r="O609" i="10"/>
  <c r="P609" i="10"/>
  <c r="Q609" i="10"/>
  <c r="R609" i="10"/>
  <c r="N610" i="10"/>
  <c r="O610" i="10"/>
  <c r="P610" i="10"/>
  <c r="Q610" i="10"/>
  <c r="R610" i="10"/>
  <c r="N611" i="10"/>
  <c r="O611" i="10"/>
  <c r="P611" i="10"/>
  <c r="Q611" i="10"/>
  <c r="R611" i="10"/>
  <c r="N612" i="10"/>
  <c r="O612" i="10"/>
  <c r="P612" i="10"/>
  <c r="Q612" i="10"/>
  <c r="R612" i="10"/>
  <c r="N613" i="10"/>
  <c r="O613" i="10"/>
  <c r="P613" i="10"/>
  <c r="Q613" i="10"/>
  <c r="R613" i="10"/>
  <c r="N614" i="10"/>
  <c r="O614" i="10"/>
  <c r="P614" i="10"/>
  <c r="Q614" i="10"/>
  <c r="R614" i="10"/>
  <c r="N615" i="10"/>
  <c r="O615" i="10"/>
  <c r="P615" i="10"/>
  <c r="Q615" i="10"/>
  <c r="R615" i="10"/>
  <c r="N616" i="10"/>
  <c r="O616" i="10"/>
  <c r="P616" i="10"/>
  <c r="Q616" i="10"/>
  <c r="R616" i="10"/>
  <c r="N617" i="10"/>
  <c r="O617" i="10"/>
  <c r="P617" i="10"/>
  <c r="Q617" i="10"/>
  <c r="R617" i="10"/>
  <c r="N618" i="10"/>
  <c r="O618" i="10"/>
  <c r="P618" i="10"/>
  <c r="Q618" i="10"/>
  <c r="R618" i="10"/>
  <c r="N619" i="10"/>
  <c r="O619" i="10"/>
  <c r="P619" i="10"/>
  <c r="Q619" i="10"/>
  <c r="R619" i="10"/>
  <c r="N620" i="10"/>
  <c r="O620" i="10"/>
  <c r="P620" i="10"/>
  <c r="Q620" i="10"/>
  <c r="R620" i="10"/>
  <c r="N621" i="10"/>
  <c r="O621" i="10"/>
  <c r="P621" i="10"/>
  <c r="Q621" i="10"/>
  <c r="R621" i="10"/>
  <c r="N622" i="10"/>
  <c r="O622" i="10"/>
  <c r="P622" i="10"/>
  <c r="Q622" i="10"/>
  <c r="R622" i="10"/>
  <c r="N623" i="10"/>
  <c r="O623" i="10"/>
  <c r="P623" i="10"/>
  <c r="Q623" i="10"/>
  <c r="R623" i="10"/>
  <c r="N624" i="10"/>
  <c r="O624" i="10"/>
  <c r="P624" i="10"/>
  <c r="Q624" i="10"/>
  <c r="R624" i="10"/>
  <c r="N625" i="10"/>
  <c r="O625" i="10"/>
  <c r="P625" i="10"/>
  <c r="Q625" i="10"/>
  <c r="R625" i="10"/>
  <c r="N626" i="10"/>
  <c r="O626" i="10"/>
  <c r="P626" i="10"/>
  <c r="Q626" i="10"/>
  <c r="R626" i="10"/>
  <c r="N627" i="10"/>
  <c r="O627" i="10"/>
  <c r="P627" i="10"/>
  <c r="Q627" i="10"/>
  <c r="R627" i="10"/>
  <c r="N628" i="10"/>
  <c r="O628" i="10"/>
  <c r="P628" i="10"/>
  <c r="Q628" i="10"/>
  <c r="R628" i="10"/>
  <c r="N629" i="10"/>
  <c r="O629" i="10"/>
  <c r="P629" i="10"/>
  <c r="Q629" i="10"/>
  <c r="R629" i="10"/>
  <c r="N630" i="10"/>
  <c r="O630" i="10"/>
  <c r="P630" i="10"/>
  <c r="Q630" i="10"/>
  <c r="R630" i="10"/>
  <c r="N631" i="10"/>
  <c r="O631" i="10"/>
  <c r="P631" i="10"/>
  <c r="Q631" i="10"/>
  <c r="R631" i="10"/>
  <c r="N632" i="10"/>
  <c r="O632" i="10"/>
  <c r="P632" i="10"/>
  <c r="Q632" i="10"/>
  <c r="R632" i="10"/>
  <c r="N633" i="10"/>
  <c r="O633" i="10"/>
  <c r="P633" i="10"/>
  <c r="Q633" i="10"/>
  <c r="R633" i="10"/>
  <c r="N634" i="10"/>
  <c r="O634" i="10"/>
  <c r="P634" i="10"/>
  <c r="Q634" i="10"/>
  <c r="R634" i="10"/>
  <c r="N635" i="10"/>
  <c r="O635" i="10"/>
  <c r="P635" i="10"/>
  <c r="Q635" i="10"/>
  <c r="R635" i="10"/>
  <c r="N636" i="10"/>
  <c r="O636" i="10"/>
  <c r="P636" i="10"/>
  <c r="Q636" i="10"/>
  <c r="R636" i="10"/>
  <c r="N637" i="10"/>
  <c r="O637" i="10"/>
  <c r="P637" i="10"/>
  <c r="Q637" i="10"/>
  <c r="R637" i="10"/>
  <c r="N638" i="10"/>
  <c r="O638" i="10"/>
  <c r="P638" i="10"/>
  <c r="Q638" i="10"/>
  <c r="R638" i="10"/>
  <c r="N639" i="10"/>
  <c r="O639" i="10"/>
  <c r="P639" i="10"/>
  <c r="Q639" i="10"/>
  <c r="R639" i="10"/>
  <c r="N640" i="10"/>
  <c r="O640" i="10"/>
  <c r="P640" i="10"/>
  <c r="Q640" i="10"/>
  <c r="R640" i="10"/>
  <c r="N641" i="10"/>
  <c r="O641" i="10"/>
  <c r="P641" i="10"/>
  <c r="Q641" i="10"/>
  <c r="R641" i="10"/>
  <c r="N642" i="10"/>
  <c r="O642" i="10"/>
  <c r="P642" i="10"/>
  <c r="Q642" i="10"/>
  <c r="R642" i="10"/>
  <c r="N643" i="10"/>
  <c r="O643" i="10"/>
  <c r="P643" i="10"/>
  <c r="Q643" i="10"/>
  <c r="R643" i="10"/>
  <c r="N644" i="10"/>
  <c r="O644" i="10"/>
  <c r="P644" i="10"/>
  <c r="Q644" i="10"/>
  <c r="R644" i="10"/>
  <c r="N645" i="10"/>
  <c r="O645" i="10"/>
  <c r="P645" i="10"/>
  <c r="Q645" i="10"/>
  <c r="R645" i="10"/>
  <c r="N646" i="10"/>
  <c r="O646" i="10"/>
  <c r="P646" i="10"/>
  <c r="Q646" i="10"/>
  <c r="R646" i="10"/>
  <c r="N647" i="10"/>
  <c r="O647" i="10"/>
  <c r="P647" i="10"/>
  <c r="Q647" i="10"/>
  <c r="R647" i="10"/>
  <c r="N648" i="10"/>
  <c r="O648" i="10"/>
  <c r="P648" i="10"/>
  <c r="Q648" i="10"/>
  <c r="R648" i="10"/>
  <c r="N649" i="10"/>
  <c r="O649" i="10"/>
  <c r="P649" i="10"/>
  <c r="Q649" i="10"/>
  <c r="R649" i="10"/>
  <c r="N650" i="10"/>
  <c r="O650" i="10"/>
  <c r="P650" i="10"/>
  <c r="Q650" i="10"/>
  <c r="R650" i="10"/>
  <c r="N651" i="10"/>
  <c r="O651" i="10"/>
  <c r="P651" i="10"/>
  <c r="Q651" i="10"/>
  <c r="R651" i="10"/>
  <c r="N652" i="10"/>
  <c r="O652" i="10"/>
  <c r="P652" i="10"/>
  <c r="Q652" i="10"/>
  <c r="R652" i="10"/>
  <c r="N653" i="10"/>
  <c r="O653" i="10"/>
  <c r="P653" i="10"/>
  <c r="Q653" i="10"/>
  <c r="R653" i="10"/>
  <c r="N654" i="10"/>
  <c r="O654" i="10"/>
  <c r="P654" i="10"/>
  <c r="Q654" i="10"/>
  <c r="R654" i="10"/>
  <c r="N655" i="10"/>
  <c r="O655" i="10"/>
  <c r="P655" i="10"/>
  <c r="Q655" i="10"/>
  <c r="R655" i="10"/>
  <c r="N656" i="10"/>
  <c r="O656" i="10"/>
  <c r="P656" i="10"/>
  <c r="Q656" i="10"/>
  <c r="R656" i="10"/>
  <c r="N657" i="10"/>
  <c r="O657" i="10"/>
  <c r="P657" i="10"/>
  <c r="Q657" i="10"/>
  <c r="R657" i="10"/>
  <c r="N658" i="10"/>
  <c r="O658" i="10"/>
  <c r="P658" i="10"/>
  <c r="Q658" i="10"/>
  <c r="R658" i="10"/>
  <c r="N659" i="10"/>
  <c r="O659" i="10"/>
  <c r="P659" i="10"/>
  <c r="Q659" i="10"/>
  <c r="R659" i="10"/>
  <c r="N660" i="10"/>
  <c r="O660" i="10"/>
  <c r="P660" i="10"/>
  <c r="Q660" i="10"/>
  <c r="R660" i="10"/>
  <c r="N661" i="10"/>
  <c r="O661" i="10"/>
  <c r="P661" i="10"/>
  <c r="Q661" i="10"/>
  <c r="R661" i="10"/>
  <c r="N662" i="10"/>
  <c r="O662" i="10"/>
  <c r="P662" i="10"/>
  <c r="Q662" i="10"/>
  <c r="R662" i="10"/>
  <c r="N663" i="10"/>
  <c r="O663" i="10"/>
  <c r="P663" i="10"/>
  <c r="Q663" i="10"/>
  <c r="R663" i="10"/>
  <c r="N664" i="10"/>
  <c r="O664" i="10"/>
  <c r="P664" i="10"/>
  <c r="Q664" i="10"/>
  <c r="R664" i="10"/>
  <c r="N665" i="10"/>
  <c r="O665" i="10"/>
  <c r="P665" i="10"/>
  <c r="Q665" i="10"/>
  <c r="R665" i="10"/>
  <c r="N666" i="10"/>
  <c r="O666" i="10"/>
  <c r="P666" i="10"/>
  <c r="Q666" i="10"/>
  <c r="R666" i="10"/>
  <c r="N667" i="10"/>
  <c r="O667" i="10"/>
  <c r="P667" i="10"/>
  <c r="Q667" i="10"/>
  <c r="R667" i="10"/>
  <c r="N668" i="10"/>
  <c r="O668" i="10"/>
  <c r="P668" i="10"/>
  <c r="Q668" i="10"/>
  <c r="R668" i="10"/>
  <c r="N669" i="10"/>
  <c r="O669" i="10"/>
  <c r="P669" i="10"/>
  <c r="Q669" i="10"/>
  <c r="R669" i="10"/>
  <c r="N670" i="10"/>
  <c r="O670" i="10"/>
  <c r="P670" i="10"/>
  <c r="Q670" i="10"/>
  <c r="R670" i="10"/>
  <c r="N671" i="10"/>
  <c r="O671" i="10"/>
  <c r="P671" i="10"/>
  <c r="Q671" i="10"/>
  <c r="R671" i="10"/>
  <c r="N672" i="10"/>
  <c r="O672" i="10"/>
  <c r="P672" i="10"/>
  <c r="Q672" i="10"/>
  <c r="R672" i="10"/>
  <c r="N673" i="10"/>
  <c r="O673" i="10"/>
  <c r="P673" i="10"/>
  <c r="Q673" i="10"/>
  <c r="R673" i="10"/>
  <c r="N674" i="10"/>
  <c r="O674" i="10"/>
  <c r="P674" i="10"/>
  <c r="Q674" i="10"/>
  <c r="R674" i="10"/>
  <c r="N675" i="10"/>
  <c r="O675" i="10"/>
  <c r="P675" i="10"/>
  <c r="Q675" i="10"/>
  <c r="R675" i="10"/>
  <c r="N676" i="10"/>
  <c r="O676" i="10"/>
  <c r="P676" i="10"/>
  <c r="Q676" i="10"/>
  <c r="R676" i="10"/>
  <c r="N677" i="10"/>
  <c r="O677" i="10"/>
  <c r="P677" i="10"/>
  <c r="Q677" i="10"/>
  <c r="R677" i="10"/>
  <c r="N678" i="10"/>
  <c r="O678" i="10"/>
  <c r="P678" i="10"/>
  <c r="Q678" i="10"/>
  <c r="R678" i="10"/>
  <c r="N679" i="10"/>
  <c r="O679" i="10"/>
  <c r="P679" i="10"/>
  <c r="Q679" i="10"/>
  <c r="R679" i="10"/>
  <c r="N680" i="10"/>
  <c r="O680" i="10"/>
  <c r="P680" i="10"/>
  <c r="Q680" i="10"/>
  <c r="R680" i="10"/>
  <c r="N681" i="10"/>
  <c r="O681" i="10"/>
  <c r="P681" i="10"/>
  <c r="Q681" i="10"/>
  <c r="R681" i="10"/>
  <c r="N682" i="10"/>
  <c r="O682" i="10"/>
  <c r="P682" i="10"/>
  <c r="Q682" i="10"/>
  <c r="R682" i="10"/>
  <c r="N683" i="10"/>
  <c r="O683" i="10"/>
  <c r="P683" i="10"/>
  <c r="Q683" i="10"/>
  <c r="R683" i="10"/>
  <c r="N684" i="10"/>
  <c r="O684" i="10"/>
  <c r="P684" i="10"/>
  <c r="Q684" i="10"/>
  <c r="R684" i="10"/>
  <c r="N685" i="10"/>
  <c r="O685" i="10"/>
  <c r="P685" i="10"/>
  <c r="Q685" i="10"/>
  <c r="R685" i="10"/>
  <c r="N686" i="10"/>
  <c r="O686" i="10"/>
  <c r="P686" i="10"/>
  <c r="Q686" i="10"/>
  <c r="R686" i="10"/>
  <c r="N687" i="10"/>
  <c r="O687" i="10"/>
  <c r="P687" i="10"/>
  <c r="Q687" i="10"/>
  <c r="R687" i="10"/>
  <c r="N688" i="10"/>
  <c r="O688" i="10"/>
  <c r="P688" i="10"/>
  <c r="Q688" i="10"/>
  <c r="R688" i="10"/>
  <c r="N689" i="10"/>
  <c r="O689" i="10"/>
  <c r="P689" i="10"/>
  <c r="Q689" i="10"/>
  <c r="R689" i="10"/>
  <c r="N690" i="10"/>
  <c r="O690" i="10"/>
  <c r="P690" i="10"/>
  <c r="Q690" i="10"/>
  <c r="R690" i="10"/>
  <c r="N691" i="10"/>
  <c r="O691" i="10"/>
  <c r="P691" i="10"/>
  <c r="Q691" i="10"/>
  <c r="R691" i="10"/>
  <c r="N692" i="10"/>
  <c r="O692" i="10"/>
  <c r="P692" i="10"/>
  <c r="Q692" i="10"/>
  <c r="R692" i="10"/>
  <c r="N693" i="10"/>
  <c r="O693" i="10"/>
  <c r="P693" i="10"/>
  <c r="Q693" i="10"/>
  <c r="R693" i="10"/>
  <c r="N694" i="10"/>
  <c r="O694" i="10"/>
  <c r="P694" i="10"/>
  <c r="Q694" i="10"/>
  <c r="R694" i="10"/>
  <c r="N695" i="10"/>
  <c r="O695" i="10"/>
  <c r="P695" i="10"/>
  <c r="Q695" i="10"/>
  <c r="R695" i="10"/>
  <c r="N696" i="10"/>
  <c r="O696" i="10"/>
  <c r="P696" i="10"/>
  <c r="Q696" i="10"/>
  <c r="R696" i="10"/>
  <c r="N697" i="10"/>
  <c r="O697" i="10"/>
  <c r="P697" i="10"/>
  <c r="Q697" i="10"/>
  <c r="R697" i="10"/>
  <c r="N698" i="10"/>
  <c r="O698" i="10"/>
  <c r="P698" i="10"/>
  <c r="Q698" i="10"/>
  <c r="R698" i="10"/>
  <c r="N699" i="10"/>
  <c r="O699" i="10"/>
  <c r="P699" i="10"/>
  <c r="Q699" i="10"/>
  <c r="R699" i="10"/>
  <c r="N700" i="10"/>
  <c r="O700" i="10"/>
  <c r="P700" i="10"/>
  <c r="Q700" i="10"/>
  <c r="R700" i="10"/>
  <c r="N701" i="10"/>
  <c r="O701" i="10"/>
  <c r="P701" i="10"/>
  <c r="Q701" i="10"/>
  <c r="R701" i="10"/>
  <c r="N702" i="10"/>
  <c r="O702" i="10"/>
  <c r="P702" i="10"/>
  <c r="Q702" i="10"/>
  <c r="R702" i="10"/>
  <c r="N703" i="10"/>
  <c r="O703" i="10"/>
  <c r="P703" i="10"/>
  <c r="Q703" i="10"/>
  <c r="R703" i="10"/>
  <c r="N704" i="10"/>
  <c r="O704" i="10"/>
  <c r="P704" i="10"/>
  <c r="Q704" i="10"/>
  <c r="R704" i="10"/>
  <c r="N705" i="10"/>
  <c r="O705" i="10"/>
  <c r="P705" i="10"/>
  <c r="Q705" i="10"/>
  <c r="R705" i="10"/>
  <c r="N706" i="10"/>
  <c r="O706" i="10"/>
  <c r="P706" i="10"/>
  <c r="Q706" i="10"/>
  <c r="R706" i="10"/>
  <c r="N707" i="10"/>
  <c r="O707" i="10"/>
  <c r="P707" i="10"/>
  <c r="Q707" i="10"/>
  <c r="R707" i="10"/>
  <c r="N708" i="10"/>
  <c r="O708" i="10"/>
  <c r="P708" i="10"/>
  <c r="Q708" i="10"/>
  <c r="R708" i="10"/>
  <c r="N709" i="10"/>
  <c r="O709" i="10"/>
  <c r="P709" i="10"/>
  <c r="Q709" i="10"/>
  <c r="R709" i="10"/>
  <c r="N710" i="10"/>
  <c r="O710" i="10"/>
  <c r="P710" i="10"/>
  <c r="Q710" i="10"/>
  <c r="R710" i="10"/>
  <c r="N711" i="10"/>
  <c r="O711" i="10"/>
  <c r="P711" i="10"/>
  <c r="Q711" i="10"/>
  <c r="R711" i="10"/>
  <c r="N712" i="10"/>
  <c r="O712" i="10"/>
  <c r="P712" i="10"/>
  <c r="Q712" i="10"/>
  <c r="R712" i="10"/>
  <c r="N713" i="10"/>
  <c r="O713" i="10"/>
  <c r="P713" i="10"/>
  <c r="Q713" i="10"/>
  <c r="R713" i="10"/>
  <c r="N714" i="10"/>
  <c r="O714" i="10"/>
  <c r="P714" i="10"/>
  <c r="Q714" i="10"/>
  <c r="R714" i="10"/>
  <c r="N715" i="10"/>
  <c r="O715" i="10"/>
  <c r="P715" i="10"/>
  <c r="Q715" i="10"/>
  <c r="R715" i="10"/>
  <c r="N716" i="10"/>
  <c r="O716" i="10"/>
  <c r="P716" i="10"/>
  <c r="Q716" i="10"/>
  <c r="R716" i="10"/>
  <c r="N717" i="10"/>
  <c r="O717" i="10"/>
  <c r="P717" i="10"/>
  <c r="Q717" i="10"/>
  <c r="R717" i="10"/>
  <c r="N718" i="10"/>
  <c r="O718" i="10"/>
  <c r="P718" i="10"/>
  <c r="Q718" i="10"/>
  <c r="R718" i="10"/>
  <c r="N719" i="10"/>
  <c r="O719" i="10"/>
  <c r="P719" i="10"/>
  <c r="Q719" i="10"/>
  <c r="R719" i="10"/>
  <c r="N720" i="10"/>
  <c r="O720" i="10"/>
  <c r="P720" i="10"/>
  <c r="Q720" i="10"/>
  <c r="R720" i="10"/>
  <c r="N721" i="10"/>
  <c r="O721" i="10"/>
  <c r="P721" i="10"/>
  <c r="Q721" i="10"/>
  <c r="R721" i="10"/>
  <c r="N722" i="10"/>
  <c r="O722" i="10"/>
  <c r="P722" i="10"/>
  <c r="Q722" i="10"/>
  <c r="R722" i="10"/>
  <c r="N723" i="10"/>
  <c r="O723" i="10"/>
  <c r="P723" i="10"/>
  <c r="Q723" i="10"/>
  <c r="R723" i="10"/>
  <c r="N724" i="10"/>
  <c r="O724" i="10"/>
  <c r="P724" i="10"/>
  <c r="Q724" i="10"/>
  <c r="R724" i="10"/>
  <c r="N725" i="10"/>
  <c r="O725" i="10"/>
  <c r="P725" i="10"/>
  <c r="Q725" i="10"/>
  <c r="R725" i="10"/>
  <c r="N726" i="10"/>
  <c r="O726" i="10"/>
  <c r="P726" i="10"/>
  <c r="Q726" i="10"/>
  <c r="R726" i="10"/>
  <c r="N727" i="10"/>
  <c r="O727" i="10"/>
  <c r="P727" i="10"/>
  <c r="Q727" i="10"/>
  <c r="R727" i="10"/>
  <c r="N728" i="10"/>
  <c r="O728" i="10"/>
  <c r="P728" i="10"/>
  <c r="Q728" i="10"/>
  <c r="R728" i="10"/>
  <c r="N729" i="10"/>
  <c r="O729" i="10"/>
  <c r="P729" i="10"/>
  <c r="Q729" i="10"/>
  <c r="R729" i="10"/>
  <c r="N730" i="10"/>
  <c r="O730" i="10"/>
  <c r="P730" i="10"/>
  <c r="Q730" i="10"/>
  <c r="R730" i="10"/>
  <c r="N731" i="10"/>
  <c r="O731" i="10"/>
  <c r="P731" i="10"/>
  <c r="Q731" i="10"/>
  <c r="R731" i="10"/>
  <c r="N732" i="10"/>
  <c r="O732" i="10"/>
  <c r="P732" i="10"/>
  <c r="Q732" i="10"/>
  <c r="R732" i="10"/>
  <c r="N733" i="10"/>
  <c r="O733" i="10"/>
  <c r="P733" i="10"/>
  <c r="Q733" i="10"/>
  <c r="R733" i="10"/>
  <c r="N734" i="10"/>
  <c r="O734" i="10"/>
  <c r="P734" i="10"/>
  <c r="Q734" i="10"/>
  <c r="R734" i="10"/>
  <c r="N735" i="10"/>
  <c r="O735" i="10"/>
  <c r="P735" i="10"/>
  <c r="Q735" i="10"/>
  <c r="R735" i="10"/>
  <c r="N736" i="10"/>
  <c r="O736" i="10"/>
  <c r="P736" i="10"/>
  <c r="Q736" i="10"/>
  <c r="R736" i="10"/>
  <c r="N737" i="10"/>
  <c r="O737" i="10"/>
  <c r="P737" i="10"/>
  <c r="Q737" i="10"/>
  <c r="R737" i="10"/>
  <c r="N738" i="10"/>
  <c r="O738" i="10"/>
  <c r="P738" i="10"/>
  <c r="Q738" i="10"/>
  <c r="R738" i="10"/>
  <c r="N739" i="10"/>
  <c r="O739" i="10"/>
  <c r="P739" i="10"/>
  <c r="Q739" i="10"/>
  <c r="R739" i="10"/>
  <c r="N740" i="10"/>
  <c r="O740" i="10"/>
  <c r="P740" i="10"/>
  <c r="Q740" i="10"/>
  <c r="R740" i="10"/>
  <c r="N741" i="10"/>
  <c r="O741" i="10"/>
  <c r="P741" i="10"/>
  <c r="Q741" i="10"/>
  <c r="R741" i="10"/>
  <c r="N742" i="10"/>
  <c r="O742" i="10"/>
  <c r="P742" i="10"/>
  <c r="Q742" i="10"/>
  <c r="R742" i="10"/>
  <c r="N743" i="10"/>
  <c r="O743" i="10"/>
  <c r="P743" i="10"/>
  <c r="Q743" i="10"/>
  <c r="R743" i="10"/>
  <c r="N744" i="10"/>
  <c r="O744" i="10"/>
  <c r="P744" i="10"/>
  <c r="Q744" i="10"/>
  <c r="R744" i="10"/>
  <c r="N745" i="10"/>
  <c r="O745" i="10"/>
  <c r="P745" i="10"/>
  <c r="Q745" i="10"/>
  <c r="R745" i="10"/>
  <c r="N746" i="10"/>
  <c r="O746" i="10"/>
  <c r="P746" i="10"/>
  <c r="Q746" i="10"/>
  <c r="R746" i="10"/>
  <c r="N747" i="10"/>
  <c r="O747" i="10"/>
  <c r="P747" i="10"/>
  <c r="Q747" i="10"/>
  <c r="R747" i="10"/>
  <c r="N748" i="10"/>
  <c r="O748" i="10"/>
  <c r="P748" i="10"/>
  <c r="Q748" i="10"/>
  <c r="R748" i="10"/>
  <c r="N749" i="10"/>
  <c r="O749" i="10"/>
  <c r="P749" i="10"/>
  <c r="Q749" i="10"/>
  <c r="R749" i="10"/>
  <c r="N750" i="10"/>
  <c r="O750" i="10"/>
  <c r="P750" i="10"/>
  <c r="Q750" i="10"/>
  <c r="R750" i="10"/>
  <c r="N751" i="10"/>
  <c r="O751" i="10"/>
  <c r="P751" i="10"/>
  <c r="Q751" i="10"/>
  <c r="R751" i="10"/>
  <c r="N752" i="10"/>
  <c r="O752" i="10"/>
  <c r="P752" i="10"/>
  <c r="Q752" i="10"/>
  <c r="R752" i="10"/>
  <c r="N753" i="10"/>
  <c r="O753" i="10"/>
  <c r="P753" i="10"/>
  <c r="Q753" i="10"/>
  <c r="R753" i="10"/>
  <c r="N754" i="10"/>
  <c r="O754" i="10"/>
  <c r="P754" i="10"/>
  <c r="Q754" i="10"/>
  <c r="R754" i="10"/>
  <c r="N755" i="10"/>
  <c r="O755" i="10"/>
  <c r="P755" i="10"/>
  <c r="Q755" i="10"/>
  <c r="R755" i="10"/>
  <c r="N756" i="10"/>
  <c r="O756" i="10"/>
  <c r="P756" i="10"/>
  <c r="Q756" i="10"/>
  <c r="R756" i="10"/>
  <c r="N757" i="10"/>
  <c r="O757" i="10"/>
  <c r="P757" i="10"/>
  <c r="Q757" i="10"/>
  <c r="R757" i="10"/>
  <c r="N758" i="10"/>
  <c r="O758" i="10"/>
  <c r="P758" i="10"/>
  <c r="Q758" i="10"/>
  <c r="R758" i="10"/>
  <c r="N759" i="10"/>
  <c r="O759" i="10"/>
  <c r="P759" i="10"/>
  <c r="Q759" i="10"/>
  <c r="R759" i="10"/>
  <c r="N760" i="10"/>
  <c r="O760" i="10"/>
  <c r="P760" i="10"/>
  <c r="Q760" i="10"/>
  <c r="R760" i="10"/>
  <c r="N761" i="10"/>
  <c r="O761" i="10"/>
  <c r="P761" i="10"/>
  <c r="Q761" i="10"/>
  <c r="R761" i="10"/>
  <c r="N762" i="10"/>
  <c r="O762" i="10"/>
  <c r="P762" i="10"/>
  <c r="Q762" i="10"/>
  <c r="R762" i="10"/>
  <c r="N763" i="10"/>
  <c r="O763" i="10"/>
  <c r="P763" i="10"/>
  <c r="Q763" i="10"/>
  <c r="R763" i="10"/>
  <c r="N764" i="10"/>
  <c r="O764" i="10"/>
  <c r="P764" i="10"/>
  <c r="Q764" i="10"/>
  <c r="R764" i="10"/>
  <c r="N765" i="10"/>
  <c r="O765" i="10"/>
  <c r="P765" i="10"/>
  <c r="Q765" i="10"/>
  <c r="R765" i="10"/>
  <c r="N766" i="10"/>
  <c r="O766" i="10"/>
  <c r="P766" i="10"/>
  <c r="Q766" i="10"/>
  <c r="R766" i="10"/>
  <c r="N767" i="10"/>
  <c r="O767" i="10"/>
  <c r="P767" i="10"/>
  <c r="Q767" i="10"/>
  <c r="R767" i="10"/>
  <c r="N768" i="10"/>
  <c r="O768" i="10"/>
  <c r="P768" i="10"/>
  <c r="Q768" i="10"/>
  <c r="R768" i="10"/>
  <c r="N769" i="10"/>
  <c r="O769" i="10"/>
  <c r="P769" i="10"/>
  <c r="Q769" i="10"/>
  <c r="R769" i="10"/>
  <c r="N770" i="10"/>
  <c r="O770" i="10"/>
  <c r="P770" i="10"/>
  <c r="Q770" i="10"/>
  <c r="R770" i="10"/>
  <c r="N771" i="10"/>
  <c r="O771" i="10"/>
  <c r="P771" i="10"/>
  <c r="Q771" i="10"/>
  <c r="R771" i="10"/>
  <c r="N772" i="10"/>
  <c r="O772" i="10"/>
  <c r="P772" i="10"/>
  <c r="Q772" i="10"/>
  <c r="R772" i="10"/>
  <c r="N773" i="10"/>
  <c r="O773" i="10"/>
  <c r="P773" i="10"/>
  <c r="Q773" i="10"/>
  <c r="R773" i="10"/>
  <c r="N774" i="10"/>
  <c r="O774" i="10"/>
  <c r="P774" i="10"/>
  <c r="Q774" i="10"/>
  <c r="R774" i="10"/>
  <c r="N775" i="10"/>
  <c r="O775" i="10"/>
  <c r="P775" i="10"/>
  <c r="Q775" i="10"/>
  <c r="R775" i="10"/>
  <c r="N776" i="10"/>
  <c r="O776" i="10"/>
  <c r="P776" i="10"/>
  <c r="Q776" i="10"/>
  <c r="R776" i="10"/>
  <c r="N777" i="10"/>
  <c r="O777" i="10"/>
  <c r="P777" i="10"/>
  <c r="Q777" i="10"/>
  <c r="R777" i="10"/>
  <c r="N778" i="10"/>
  <c r="O778" i="10"/>
  <c r="P778" i="10"/>
  <c r="Q778" i="10"/>
  <c r="R778" i="10"/>
  <c r="N779" i="10"/>
  <c r="O779" i="10"/>
  <c r="P779" i="10"/>
  <c r="Q779" i="10"/>
  <c r="R779" i="10"/>
  <c r="N780" i="10"/>
  <c r="O780" i="10"/>
  <c r="P780" i="10"/>
  <c r="Q780" i="10"/>
  <c r="R780" i="10"/>
  <c r="N781" i="10"/>
  <c r="O781" i="10"/>
  <c r="P781" i="10"/>
  <c r="Q781" i="10"/>
  <c r="R781" i="10"/>
  <c r="N782" i="10"/>
  <c r="O782" i="10"/>
  <c r="P782" i="10"/>
  <c r="Q782" i="10"/>
  <c r="R782" i="10"/>
  <c r="N783" i="10"/>
  <c r="O783" i="10"/>
  <c r="P783" i="10"/>
  <c r="Q783" i="10"/>
  <c r="R783" i="10"/>
  <c r="N784" i="10"/>
  <c r="O784" i="10"/>
  <c r="P784" i="10"/>
  <c r="Q784" i="10"/>
  <c r="R784" i="10"/>
  <c r="N785" i="10"/>
  <c r="O785" i="10"/>
  <c r="P785" i="10"/>
  <c r="Q785" i="10"/>
  <c r="R785" i="10"/>
  <c r="N786" i="10"/>
  <c r="O786" i="10"/>
  <c r="P786" i="10"/>
  <c r="Q786" i="10"/>
  <c r="R786" i="10"/>
  <c r="N787" i="10"/>
  <c r="O787" i="10"/>
  <c r="P787" i="10"/>
  <c r="Q787" i="10"/>
  <c r="R787" i="10"/>
  <c r="N788" i="10"/>
  <c r="O788" i="10"/>
  <c r="P788" i="10"/>
  <c r="Q788" i="10"/>
  <c r="R788" i="10"/>
  <c r="N789" i="10"/>
  <c r="O789" i="10"/>
  <c r="P789" i="10"/>
  <c r="Q789" i="10"/>
  <c r="R789" i="10"/>
  <c r="N790" i="10"/>
  <c r="O790" i="10"/>
  <c r="P790" i="10"/>
  <c r="Q790" i="10"/>
  <c r="R790" i="10"/>
  <c r="N791" i="10"/>
  <c r="O791" i="10"/>
  <c r="P791" i="10"/>
  <c r="Q791" i="10"/>
  <c r="R791" i="10"/>
  <c r="N792" i="10"/>
  <c r="O792" i="10"/>
  <c r="P792" i="10"/>
  <c r="Q792" i="10"/>
  <c r="R792" i="10"/>
  <c r="N793" i="10"/>
  <c r="O793" i="10"/>
  <c r="P793" i="10"/>
  <c r="Q793" i="10"/>
  <c r="R793" i="10"/>
  <c r="N794" i="10"/>
  <c r="O794" i="10"/>
  <c r="P794" i="10"/>
  <c r="Q794" i="10"/>
  <c r="R794" i="10"/>
  <c r="N795" i="10"/>
  <c r="O795" i="10"/>
  <c r="P795" i="10"/>
  <c r="Q795" i="10"/>
  <c r="R795" i="10"/>
  <c r="N796" i="10"/>
  <c r="O796" i="10"/>
  <c r="P796" i="10"/>
  <c r="Q796" i="10"/>
  <c r="R796" i="10"/>
  <c r="N797" i="10"/>
  <c r="O797" i="10"/>
  <c r="P797" i="10"/>
  <c r="Q797" i="10"/>
  <c r="R797" i="10"/>
  <c r="N798" i="10"/>
  <c r="O798" i="10"/>
  <c r="P798" i="10"/>
  <c r="Q798" i="10"/>
  <c r="R798" i="10"/>
  <c r="N799" i="10"/>
  <c r="O799" i="10"/>
  <c r="P799" i="10"/>
  <c r="Q799" i="10"/>
  <c r="R799" i="10"/>
  <c r="N800" i="10"/>
  <c r="O800" i="10"/>
  <c r="P800" i="10"/>
  <c r="Q800" i="10"/>
  <c r="R800" i="10"/>
  <c r="N801" i="10"/>
  <c r="O801" i="10"/>
  <c r="P801" i="10"/>
  <c r="Q801" i="10"/>
  <c r="R801" i="10"/>
  <c r="N802" i="10"/>
  <c r="O802" i="10"/>
  <c r="P802" i="10"/>
  <c r="Q802" i="10"/>
  <c r="R802" i="10"/>
  <c r="N803" i="10"/>
  <c r="O803" i="10"/>
  <c r="P803" i="10"/>
  <c r="Q803" i="10"/>
  <c r="R803" i="10"/>
  <c r="N804" i="10"/>
  <c r="O804" i="10"/>
  <c r="P804" i="10"/>
  <c r="Q804" i="10"/>
  <c r="R804" i="10"/>
  <c r="N805" i="10"/>
  <c r="O805" i="10"/>
  <c r="P805" i="10"/>
  <c r="Q805" i="10"/>
  <c r="R805" i="10"/>
  <c r="N806" i="10"/>
  <c r="O806" i="10"/>
  <c r="P806" i="10"/>
  <c r="Q806" i="10"/>
  <c r="R806" i="10"/>
  <c r="N807" i="10"/>
  <c r="O807" i="10"/>
  <c r="P807" i="10"/>
  <c r="Q807" i="10"/>
  <c r="R807" i="10"/>
  <c r="N808" i="10"/>
  <c r="O808" i="10"/>
  <c r="P808" i="10"/>
  <c r="Q808" i="10"/>
  <c r="R808" i="10"/>
  <c r="N809" i="10"/>
  <c r="O809" i="10"/>
  <c r="P809" i="10"/>
  <c r="Q809" i="10"/>
  <c r="R809" i="10"/>
  <c r="N810" i="10"/>
  <c r="O810" i="10"/>
  <c r="P810" i="10"/>
  <c r="Q810" i="10"/>
  <c r="R810" i="10"/>
  <c r="N811" i="10"/>
  <c r="O811" i="10"/>
  <c r="P811" i="10"/>
  <c r="Q811" i="10"/>
  <c r="R811" i="10"/>
  <c r="N812" i="10"/>
  <c r="O812" i="10"/>
  <c r="P812" i="10"/>
  <c r="Q812" i="10"/>
  <c r="R812" i="10"/>
  <c r="N813" i="10"/>
  <c r="O813" i="10"/>
  <c r="P813" i="10"/>
  <c r="Q813" i="10"/>
  <c r="R813" i="10"/>
  <c r="N814" i="10"/>
  <c r="O814" i="10"/>
  <c r="P814" i="10"/>
  <c r="Q814" i="10"/>
  <c r="R814" i="10"/>
  <c r="N815" i="10"/>
  <c r="O815" i="10"/>
  <c r="P815" i="10"/>
  <c r="Q815" i="10"/>
  <c r="R815" i="10"/>
  <c r="N816" i="10"/>
  <c r="O816" i="10"/>
  <c r="P816" i="10"/>
  <c r="Q816" i="10"/>
  <c r="R816" i="10"/>
  <c r="N817" i="10"/>
  <c r="O817" i="10"/>
  <c r="P817" i="10"/>
  <c r="Q817" i="10"/>
  <c r="R817" i="10"/>
  <c r="N818" i="10"/>
  <c r="O818" i="10"/>
  <c r="P818" i="10"/>
  <c r="Q818" i="10"/>
  <c r="R818" i="10"/>
  <c r="N819" i="10"/>
  <c r="O819" i="10"/>
  <c r="P819" i="10"/>
  <c r="Q819" i="10"/>
  <c r="R819" i="10"/>
  <c r="N820" i="10"/>
  <c r="O820" i="10"/>
  <c r="P820" i="10"/>
  <c r="Q820" i="10"/>
  <c r="R820" i="10"/>
  <c r="N821" i="10"/>
  <c r="O821" i="10"/>
  <c r="P821" i="10"/>
  <c r="Q821" i="10"/>
  <c r="R821" i="10"/>
  <c r="N822" i="10"/>
  <c r="O822" i="10"/>
  <c r="P822" i="10"/>
  <c r="Q822" i="10"/>
  <c r="R822" i="10"/>
  <c r="N823" i="10"/>
  <c r="O823" i="10"/>
  <c r="P823" i="10"/>
  <c r="Q823" i="10"/>
  <c r="R823" i="10"/>
  <c r="N824" i="10"/>
  <c r="O824" i="10"/>
  <c r="P824" i="10"/>
  <c r="Q824" i="10"/>
  <c r="R824" i="10"/>
  <c r="N825" i="10"/>
  <c r="O825" i="10"/>
  <c r="P825" i="10"/>
  <c r="Q825" i="10"/>
  <c r="R825" i="10"/>
  <c r="N826" i="10"/>
  <c r="O826" i="10"/>
  <c r="P826" i="10"/>
  <c r="Q826" i="10"/>
  <c r="R826" i="10"/>
  <c r="N827" i="10"/>
  <c r="O827" i="10"/>
  <c r="P827" i="10"/>
  <c r="Q827" i="10"/>
  <c r="R827" i="10"/>
  <c r="N828" i="10"/>
  <c r="O828" i="10"/>
  <c r="P828" i="10"/>
  <c r="Q828" i="10"/>
  <c r="R828" i="10"/>
  <c r="N829" i="10"/>
  <c r="O829" i="10"/>
  <c r="P829" i="10"/>
  <c r="Q829" i="10"/>
  <c r="R829" i="10"/>
  <c r="N830" i="10"/>
  <c r="O830" i="10"/>
  <c r="P830" i="10"/>
  <c r="Q830" i="10"/>
  <c r="R830" i="10"/>
  <c r="N831" i="10"/>
  <c r="O831" i="10"/>
  <c r="P831" i="10"/>
  <c r="Q831" i="10"/>
  <c r="R831" i="10"/>
  <c r="N832" i="10"/>
  <c r="O832" i="10"/>
  <c r="P832" i="10"/>
  <c r="Q832" i="10"/>
  <c r="R832" i="10"/>
  <c r="N833" i="10"/>
  <c r="O833" i="10"/>
  <c r="P833" i="10"/>
  <c r="Q833" i="10"/>
  <c r="R833" i="10"/>
  <c r="N834" i="10"/>
  <c r="O834" i="10"/>
  <c r="P834" i="10"/>
  <c r="Q834" i="10"/>
  <c r="R834" i="10"/>
  <c r="N835" i="10"/>
  <c r="O835" i="10"/>
  <c r="P835" i="10"/>
  <c r="Q835" i="10"/>
  <c r="R835" i="10"/>
  <c r="N836" i="10"/>
  <c r="O836" i="10"/>
  <c r="P836" i="10"/>
  <c r="Q836" i="10"/>
  <c r="R836" i="10"/>
  <c r="N837" i="10"/>
  <c r="O837" i="10"/>
  <c r="P837" i="10"/>
  <c r="Q837" i="10"/>
  <c r="R837" i="10"/>
  <c r="N838" i="10"/>
  <c r="O838" i="10"/>
  <c r="P838" i="10"/>
  <c r="Q838" i="10"/>
  <c r="R838" i="10"/>
  <c r="N839" i="10"/>
  <c r="O839" i="10"/>
  <c r="P839" i="10"/>
  <c r="Q839" i="10"/>
  <c r="R839" i="10"/>
  <c r="N840" i="10"/>
  <c r="O840" i="10"/>
  <c r="P840" i="10"/>
  <c r="Q840" i="10"/>
  <c r="R840" i="10"/>
  <c r="N841" i="10"/>
  <c r="O841" i="10"/>
  <c r="P841" i="10"/>
  <c r="Q841" i="10"/>
  <c r="R841" i="10"/>
  <c r="N842" i="10"/>
  <c r="O842" i="10"/>
  <c r="P842" i="10"/>
  <c r="Q842" i="10"/>
  <c r="R842" i="10"/>
  <c r="N843" i="10"/>
  <c r="O843" i="10"/>
  <c r="P843" i="10"/>
  <c r="Q843" i="10"/>
  <c r="R843" i="10"/>
  <c r="N844" i="10"/>
  <c r="O844" i="10"/>
  <c r="P844" i="10"/>
  <c r="Q844" i="10"/>
  <c r="R844" i="10"/>
  <c r="N845" i="10"/>
  <c r="O845" i="10"/>
  <c r="P845" i="10"/>
  <c r="Q845" i="10"/>
  <c r="R845" i="10"/>
  <c r="N846" i="10"/>
  <c r="O846" i="10"/>
  <c r="P846" i="10"/>
  <c r="Q846" i="10"/>
  <c r="R846" i="10"/>
  <c r="N847" i="10"/>
  <c r="O847" i="10"/>
  <c r="P847" i="10"/>
  <c r="Q847" i="10"/>
  <c r="R847" i="10"/>
  <c r="N848" i="10"/>
  <c r="O848" i="10"/>
  <c r="P848" i="10"/>
  <c r="Q848" i="10"/>
  <c r="R848" i="10"/>
  <c r="N849" i="10"/>
  <c r="O849" i="10"/>
  <c r="P849" i="10"/>
  <c r="Q849" i="10"/>
  <c r="R849" i="10"/>
  <c r="N850" i="10"/>
  <c r="O850" i="10"/>
  <c r="P850" i="10"/>
  <c r="Q850" i="10"/>
  <c r="R850" i="10"/>
  <c r="N851" i="10"/>
  <c r="O851" i="10"/>
  <c r="P851" i="10"/>
  <c r="Q851" i="10"/>
  <c r="R851" i="10"/>
  <c r="N852" i="10"/>
  <c r="O852" i="10"/>
  <c r="P852" i="10"/>
  <c r="Q852" i="10"/>
  <c r="R852" i="10"/>
  <c r="N853" i="10"/>
  <c r="O853" i="10"/>
  <c r="P853" i="10"/>
  <c r="Q853" i="10"/>
  <c r="R853" i="10"/>
  <c r="N854" i="10"/>
  <c r="O854" i="10"/>
  <c r="P854" i="10"/>
  <c r="Q854" i="10"/>
  <c r="R854" i="10"/>
  <c r="N855" i="10"/>
  <c r="O855" i="10"/>
  <c r="P855" i="10"/>
  <c r="Q855" i="10"/>
  <c r="R855" i="10"/>
  <c r="N856" i="10"/>
  <c r="O856" i="10"/>
  <c r="P856" i="10"/>
  <c r="Q856" i="10"/>
  <c r="R856" i="10"/>
  <c r="N857" i="10"/>
  <c r="O857" i="10"/>
  <c r="P857" i="10"/>
  <c r="Q857" i="10"/>
  <c r="R857" i="10"/>
  <c r="N858" i="10"/>
  <c r="O858" i="10"/>
  <c r="P858" i="10"/>
  <c r="Q858" i="10"/>
  <c r="R858" i="10"/>
  <c r="N859" i="10"/>
  <c r="O859" i="10"/>
  <c r="P859" i="10"/>
  <c r="Q859" i="10"/>
  <c r="R859" i="10"/>
  <c r="N860" i="10"/>
  <c r="O860" i="10"/>
  <c r="P860" i="10"/>
  <c r="Q860" i="10"/>
  <c r="R860" i="10"/>
  <c r="N861" i="10"/>
  <c r="O861" i="10"/>
  <c r="P861" i="10"/>
  <c r="Q861" i="10"/>
  <c r="R861" i="10"/>
  <c r="N862" i="10"/>
  <c r="O862" i="10"/>
  <c r="P862" i="10"/>
  <c r="Q862" i="10"/>
  <c r="R862" i="10"/>
  <c r="N863" i="10"/>
  <c r="O863" i="10"/>
  <c r="P863" i="10"/>
  <c r="Q863" i="10"/>
  <c r="R863" i="10"/>
  <c r="N864" i="10"/>
  <c r="O864" i="10"/>
  <c r="P864" i="10"/>
  <c r="Q864" i="10"/>
  <c r="R864" i="10"/>
  <c r="N865" i="10"/>
  <c r="O865" i="10"/>
  <c r="P865" i="10"/>
  <c r="Q865" i="10"/>
  <c r="R865" i="10"/>
  <c r="N866" i="10"/>
  <c r="O866" i="10"/>
  <c r="P866" i="10"/>
  <c r="Q866" i="10"/>
  <c r="R866" i="10"/>
  <c r="N867" i="10"/>
  <c r="O867" i="10"/>
  <c r="P867" i="10"/>
  <c r="Q867" i="10"/>
  <c r="R867" i="10"/>
  <c r="N868" i="10"/>
  <c r="O868" i="10"/>
  <c r="P868" i="10"/>
  <c r="Q868" i="10"/>
  <c r="R868" i="10"/>
  <c r="N869" i="10"/>
  <c r="O869" i="10"/>
  <c r="P869" i="10"/>
  <c r="Q869" i="10"/>
  <c r="R869" i="10"/>
  <c r="N870" i="10"/>
  <c r="O870" i="10"/>
  <c r="P870" i="10"/>
  <c r="Q870" i="10"/>
  <c r="R870" i="10"/>
  <c r="N871" i="10"/>
  <c r="O871" i="10"/>
  <c r="P871" i="10"/>
  <c r="Q871" i="10"/>
  <c r="R871" i="10"/>
  <c r="N872" i="10"/>
  <c r="O872" i="10"/>
  <c r="P872" i="10"/>
  <c r="Q872" i="10"/>
  <c r="R872" i="10"/>
  <c r="N873" i="10"/>
  <c r="O873" i="10"/>
  <c r="P873" i="10"/>
  <c r="Q873" i="10"/>
  <c r="R873" i="10"/>
  <c r="N874" i="10"/>
  <c r="O874" i="10"/>
  <c r="P874" i="10"/>
  <c r="Q874" i="10"/>
  <c r="R874" i="10"/>
  <c r="N875" i="10"/>
  <c r="O875" i="10"/>
  <c r="P875" i="10"/>
  <c r="Q875" i="10"/>
  <c r="R875" i="10"/>
  <c r="N876" i="10"/>
  <c r="O876" i="10"/>
  <c r="P876" i="10"/>
  <c r="Q876" i="10"/>
  <c r="R876" i="10"/>
  <c r="N877" i="10"/>
  <c r="O877" i="10"/>
  <c r="P877" i="10"/>
  <c r="Q877" i="10"/>
  <c r="R877" i="10"/>
  <c r="N878" i="10"/>
  <c r="O878" i="10"/>
  <c r="P878" i="10"/>
  <c r="Q878" i="10"/>
  <c r="R878" i="10"/>
  <c r="N879" i="10"/>
  <c r="O879" i="10"/>
  <c r="P879" i="10"/>
  <c r="Q879" i="10"/>
  <c r="R879" i="10"/>
  <c r="N880" i="10"/>
  <c r="O880" i="10"/>
  <c r="P880" i="10"/>
  <c r="Q880" i="10"/>
  <c r="R880" i="10"/>
  <c r="N881" i="10"/>
  <c r="O881" i="10"/>
  <c r="P881" i="10"/>
  <c r="Q881" i="10"/>
  <c r="R881" i="10"/>
  <c r="N882" i="10"/>
  <c r="O882" i="10"/>
  <c r="P882" i="10"/>
  <c r="Q882" i="10"/>
  <c r="R882" i="10"/>
  <c r="N883" i="10"/>
  <c r="O883" i="10"/>
  <c r="P883" i="10"/>
  <c r="Q883" i="10"/>
  <c r="R883" i="10"/>
  <c r="N884" i="10"/>
  <c r="O884" i="10"/>
  <c r="P884" i="10"/>
  <c r="Q884" i="10"/>
  <c r="R884" i="10"/>
  <c r="N885" i="10"/>
  <c r="O885" i="10"/>
  <c r="P885" i="10"/>
  <c r="Q885" i="10"/>
  <c r="R885" i="10"/>
  <c r="N886" i="10"/>
  <c r="O886" i="10"/>
  <c r="P886" i="10"/>
  <c r="Q886" i="10"/>
  <c r="R886" i="10"/>
  <c r="N887" i="10"/>
  <c r="O887" i="10"/>
  <c r="P887" i="10"/>
  <c r="Q887" i="10"/>
  <c r="R887" i="10"/>
  <c r="N888" i="10"/>
  <c r="O888" i="10"/>
  <c r="P888" i="10"/>
  <c r="Q888" i="10"/>
  <c r="R888" i="10"/>
  <c r="N889" i="10"/>
  <c r="O889" i="10"/>
  <c r="P889" i="10"/>
  <c r="Q889" i="10"/>
  <c r="R889" i="10"/>
  <c r="N890" i="10"/>
  <c r="O890" i="10"/>
  <c r="P890" i="10"/>
  <c r="Q890" i="10"/>
  <c r="R890" i="10"/>
  <c r="N891" i="10"/>
  <c r="O891" i="10"/>
  <c r="P891" i="10"/>
  <c r="Q891" i="10"/>
  <c r="R891" i="10"/>
  <c r="N892" i="10"/>
  <c r="O892" i="10"/>
  <c r="P892" i="10"/>
  <c r="Q892" i="10"/>
  <c r="R892" i="10"/>
  <c r="N893" i="10"/>
  <c r="O893" i="10"/>
  <c r="P893" i="10"/>
  <c r="Q893" i="10"/>
  <c r="R893" i="10"/>
  <c r="N894" i="10"/>
  <c r="O894" i="10"/>
  <c r="P894" i="10"/>
  <c r="Q894" i="10"/>
  <c r="R894" i="10"/>
  <c r="N895" i="10"/>
  <c r="O895" i="10"/>
  <c r="P895" i="10"/>
  <c r="Q895" i="10"/>
  <c r="R895" i="10"/>
  <c r="N896" i="10"/>
  <c r="O896" i="10"/>
  <c r="P896" i="10"/>
  <c r="Q896" i="10"/>
  <c r="R896" i="10"/>
  <c r="N897" i="10"/>
  <c r="O897" i="10"/>
  <c r="P897" i="10"/>
  <c r="Q897" i="10"/>
  <c r="R897" i="10"/>
  <c r="N898" i="10"/>
  <c r="O898" i="10"/>
  <c r="P898" i="10"/>
  <c r="Q898" i="10"/>
  <c r="R898" i="10"/>
  <c r="N899" i="10"/>
  <c r="O899" i="10"/>
  <c r="P899" i="10"/>
  <c r="Q899" i="10"/>
  <c r="R899" i="10"/>
  <c r="N900" i="10"/>
  <c r="O900" i="10"/>
  <c r="P900" i="10"/>
  <c r="Q900" i="10"/>
  <c r="R900" i="10"/>
  <c r="N901" i="10"/>
  <c r="O901" i="10"/>
  <c r="P901" i="10"/>
  <c r="Q901" i="10"/>
  <c r="R901" i="10"/>
  <c r="N902" i="10"/>
  <c r="O902" i="10"/>
  <c r="P902" i="10"/>
  <c r="Q902" i="10"/>
  <c r="R902" i="10"/>
  <c r="N903" i="10"/>
  <c r="O903" i="10"/>
  <c r="P903" i="10"/>
  <c r="Q903" i="10"/>
  <c r="R903" i="10"/>
  <c r="N904" i="10"/>
  <c r="O904" i="10"/>
  <c r="P904" i="10"/>
  <c r="Q904" i="10"/>
  <c r="R904" i="10"/>
  <c r="N905" i="10"/>
  <c r="O905" i="10"/>
  <c r="P905" i="10"/>
  <c r="Q905" i="10"/>
  <c r="R905" i="10"/>
  <c r="N906" i="10"/>
  <c r="O906" i="10"/>
  <c r="P906" i="10"/>
  <c r="Q906" i="10"/>
  <c r="R906" i="10"/>
  <c r="N907" i="10"/>
  <c r="O907" i="10"/>
  <c r="P907" i="10"/>
  <c r="Q907" i="10"/>
  <c r="R907" i="10"/>
  <c r="N908" i="10"/>
  <c r="O908" i="10"/>
  <c r="P908" i="10"/>
  <c r="Q908" i="10"/>
  <c r="R908" i="10"/>
  <c r="N909" i="10"/>
  <c r="O909" i="10"/>
  <c r="P909" i="10"/>
  <c r="Q909" i="10"/>
  <c r="R909" i="10"/>
  <c r="N910" i="10"/>
  <c r="O910" i="10"/>
  <c r="P910" i="10"/>
  <c r="Q910" i="10"/>
  <c r="R910" i="10"/>
  <c r="N911" i="10"/>
  <c r="O911" i="10"/>
  <c r="P911" i="10"/>
  <c r="Q911" i="10"/>
  <c r="R911" i="10"/>
  <c r="N912" i="10"/>
  <c r="O912" i="10"/>
  <c r="P912" i="10"/>
  <c r="Q912" i="10"/>
  <c r="R912" i="10"/>
  <c r="N913" i="10"/>
  <c r="O913" i="10"/>
  <c r="P913" i="10"/>
  <c r="Q913" i="10"/>
  <c r="R913" i="10"/>
  <c r="N914" i="10"/>
  <c r="O914" i="10"/>
  <c r="P914" i="10"/>
  <c r="Q914" i="10"/>
  <c r="R914" i="10"/>
  <c r="N915" i="10"/>
  <c r="O915" i="10"/>
  <c r="P915" i="10"/>
  <c r="Q915" i="10"/>
  <c r="R915" i="10"/>
  <c r="N916" i="10"/>
  <c r="O916" i="10"/>
  <c r="P916" i="10"/>
  <c r="Q916" i="10"/>
  <c r="R916" i="10"/>
  <c r="N917" i="10"/>
  <c r="O917" i="10"/>
  <c r="P917" i="10"/>
  <c r="Q917" i="10"/>
  <c r="R917" i="10"/>
  <c r="N918" i="10"/>
  <c r="O918" i="10"/>
  <c r="P918" i="10"/>
  <c r="Q918" i="10"/>
  <c r="R918" i="10"/>
  <c r="N919" i="10"/>
  <c r="O919" i="10"/>
  <c r="P919" i="10"/>
  <c r="Q919" i="10"/>
  <c r="R919" i="10"/>
  <c r="N920" i="10"/>
  <c r="O920" i="10"/>
  <c r="P920" i="10"/>
  <c r="Q920" i="10"/>
  <c r="R920" i="10"/>
  <c r="N921" i="10"/>
  <c r="O921" i="10"/>
  <c r="P921" i="10"/>
  <c r="Q921" i="10"/>
  <c r="R921" i="10"/>
  <c r="N922" i="10"/>
  <c r="O922" i="10"/>
  <c r="P922" i="10"/>
  <c r="Q922" i="10"/>
  <c r="R922" i="10"/>
  <c r="N923" i="10"/>
  <c r="O923" i="10"/>
  <c r="P923" i="10"/>
  <c r="Q923" i="10"/>
  <c r="R923" i="10"/>
  <c r="N924" i="10"/>
  <c r="O924" i="10"/>
  <c r="P924" i="10"/>
  <c r="Q924" i="10"/>
  <c r="R924" i="10"/>
  <c r="N925" i="10"/>
  <c r="O925" i="10"/>
  <c r="P925" i="10"/>
  <c r="Q925" i="10"/>
  <c r="R925" i="10"/>
  <c r="N926" i="10"/>
  <c r="O926" i="10"/>
  <c r="P926" i="10"/>
  <c r="Q926" i="10"/>
  <c r="R926" i="10"/>
  <c r="N927" i="10"/>
  <c r="O927" i="10"/>
  <c r="P927" i="10"/>
  <c r="Q927" i="10"/>
  <c r="R927" i="10"/>
  <c r="N928" i="10"/>
  <c r="O928" i="10"/>
  <c r="P928" i="10"/>
  <c r="Q928" i="10"/>
  <c r="R928" i="10"/>
  <c r="N929" i="10"/>
  <c r="O929" i="10"/>
  <c r="P929" i="10"/>
  <c r="Q929" i="10"/>
  <c r="R929" i="10"/>
  <c r="N930" i="10"/>
  <c r="O930" i="10"/>
  <c r="P930" i="10"/>
  <c r="Q930" i="10"/>
  <c r="R930" i="10"/>
  <c r="N931" i="10"/>
  <c r="O931" i="10"/>
  <c r="P931" i="10"/>
  <c r="Q931" i="10"/>
  <c r="R931" i="10"/>
  <c r="N932" i="10"/>
  <c r="O932" i="10"/>
  <c r="P932" i="10"/>
  <c r="Q932" i="10"/>
  <c r="R932" i="10"/>
  <c r="N933" i="10"/>
  <c r="O933" i="10"/>
  <c r="P933" i="10"/>
  <c r="Q933" i="10"/>
  <c r="R933" i="10"/>
  <c r="N934" i="10"/>
  <c r="O934" i="10"/>
  <c r="P934" i="10"/>
  <c r="Q934" i="10"/>
  <c r="R934" i="10"/>
  <c r="N935" i="10"/>
  <c r="O935" i="10"/>
  <c r="P935" i="10"/>
  <c r="Q935" i="10"/>
  <c r="R935" i="10"/>
  <c r="N936" i="10"/>
  <c r="O936" i="10"/>
  <c r="P936" i="10"/>
  <c r="Q936" i="10"/>
  <c r="R936" i="10"/>
  <c r="N937" i="10"/>
  <c r="O937" i="10"/>
  <c r="P937" i="10"/>
  <c r="Q937" i="10"/>
  <c r="R937" i="10"/>
  <c r="N938" i="10"/>
  <c r="O938" i="10"/>
  <c r="P938" i="10"/>
  <c r="Q938" i="10"/>
  <c r="R938" i="10"/>
  <c r="N939" i="10"/>
  <c r="O939" i="10"/>
  <c r="P939" i="10"/>
  <c r="Q939" i="10"/>
  <c r="R939" i="10"/>
  <c r="N940" i="10"/>
  <c r="O940" i="10"/>
  <c r="P940" i="10"/>
  <c r="Q940" i="10"/>
  <c r="R940" i="10"/>
  <c r="N941" i="10"/>
  <c r="O941" i="10"/>
  <c r="P941" i="10"/>
  <c r="Q941" i="10"/>
  <c r="R941" i="10"/>
  <c r="N942" i="10"/>
  <c r="O942" i="10"/>
  <c r="P942" i="10"/>
  <c r="Q942" i="10"/>
  <c r="R942" i="10"/>
  <c r="N943" i="10"/>
  <c r="O943" i="10"/>
  <c r="P943" i="10"/>
  <c r="Q943" i="10"/>
  <c r="R943" i="10"/>
  <c r="N944" i="10"/>
  <c r="O944" i="10"/>
  <c r="P944" i="10"/>
  <c r="Q944" i="10"/>
  <c r="R944" i="10"/>
  <c r="N945" i="10"/>
  <c r="O945" i="10"/>
  <c r="P945" i="10"/>
  <c r="Q945" i="10"/>
  <c r="R945" i="10"/>
  <c r="N946" i="10"/>
  <c r="O946" i="10"/>
  <c r="P946" i="10"/>
  <c r="Q946" i="10"/>
  <c r="R946" i="10"/>
  <c r="N947" i="10"/>
  <c r="O947" i="10"/>
  <c r="P947" i="10"/>
  <c r="Q947" i="10"/>
  <c r="R947" i="10"/>
  <c r="N948" i="10"/>
  <c r="O948" i="10"/>
  <c r="P948" i="10"/>
  <c r="Q948" i="10"/>
  <c r="R948" i="10"/>
  <c r="N949" i="10"/>
  <c r="O949" i="10"/>
  <c r="P949" i="10"/>
  <c r="Q949" i="10"/>
  <c r="R949" i="10"/>
  <c r="N950" i="10"/>
  <c r="O950" i="10"/>
  <c r="P950" i="10"/>
  <c r="Q950" i="10"/>
  <c r="R950" i="10"/>
  <c r="N951" i="10"/>
  <c r="O951" i="10"/>
  <c r="P951" i="10"/>
  <c r="Q951" i="10"/>
  <c r="R951" i="10"/>
  <c r="N952" i="10"/>
  <c r="O952" i="10"/>
  <c r="P952" i="10"/>
  <c r="Q952" i="10"/>
  <c r="R952" i="10"/>
  <c r="N953" i="10"/>
  <c r="O953" i="10"/>
  <c r="P953" i="10"/>
  <c r="Q953" i="10"/>
  <c r="R953" i="10"/>
  <c r="N954" i="10"/>
  <c r="O954" i="10"/>
  <c r="P954" i="10"/>
  <c r="Q954" i="10"/>
  <c r="R954" i="10"/>
  <c r="N955" i="10"/>
  <c r="O955" i="10"/>
  <c r="P955" i="10"/>
  <c r="Q955" i="10"/>
  <c r="R955" i="10"/>
  <c r="N956" i="10"/>
  <c r="O956" i="10"/>
  <c r="P956" i="10"/>
  <c r="Q956" i="10"/>
  <c r="R956" i="10"/>
  <c r="N957" i="10"/>
  <c r="O957" i="10"/>
  <c r="P957" i="10"/>
  <c r="Q957" i="10"/>
  <c r="R957" i="10"/>
  <c r="N958" i="10"/>
  <c r="O958" i="10"/>
  <c r="P958" i="10"/>
  <c r="Q958" i="10"/>
  <c r="R958" i="10"/>
  <c r="N959" i="10"/>
  <c r="O959" i="10"/>
  <c r="P959" i="10"/>
  <c r="Q959" i="10"/>
  <c r="R959" i="10"/>
  <c r="N960" i="10"/>
  <c r="O960" i="10"/>
  <c r="P960" i="10"/>
  <c r="Q960" i="10"/>
  <c r="R960" i="10"/>
  <c r="N961" i="10"/>
  <c r="O961" i="10"/>
  <c r="P961" i="10"/>
  <c r="Q961" i="10"/>
  <c r="R961" i="10"/>
  <c r="N962" i="10"/>
  <c r="O962" i="10"/>
  <c r="P962" i="10"/>
  <c r="Q962" i="10"/>
  <c r="R962" i="10"/>
  <c r="N963" i="10"/>
  <c r="O963" i="10"/>
  <c r="P963" i="10"/>
  <c r="Q963" i="10"/>
  <c r="R963" i="10"/>
  <c r="N964" i="10"/>
  <c r="O964" i="10"/>
  <c r="P964" i="10"/>
  <c r="Q964" i="10"/>
  <c r="R964" i="10"/>
  <c r="N965" i="10"/>
  <c r="O965" i="10"/>
  <c r="P965" i="10"/>
  <c r="Q965" i="10"/>
  <c r="R965" i="10"/>
  <c r="N966" i="10"/>
  <c r="O966" i="10"/>
  <c r="P966" i="10"/>
  <c r="Q966" i="10"/>
  <c r="R966" i="10"/>
  <c r="N967" i="10"/>
  <c r="O967" i="10"/>
  <c r="P967" i="10"/>
  <c r="Q967" i="10"/>
  <c r="R967" i="10"/>
  <c r="N968" i="10"/>
  <c r="O968" i="10"/>
  <c r="P968" i="10"/>
  <c r="Q968" i="10"/>
  <c r="R968" i="10"/>
  <c r="N969" i="10"/>
  <c r="O969" i="10"/>
  <c r="P969" i="10"/>
  <c r="Q969" i="10"/>
  <c r="R969" i="10"/>
  <c r="N970" i="10"/>
  <c r="O970" i="10"/>
  <c r="P970" i="10"/>
  <c r="Q970" i="10"/>
  <c r="R970" i="10"/>
  <c r="N971" i="10"/>
  <c r="O971" i="10"/>
  <c r="P971" i="10"/>
  <c r="Q971" i="10"/>
  <c r="R971" i="10"/>
  <c r="N972" i="10"/>
  <c r="O972" i="10"/>
  <c r="P972" i="10"/>
  <c r="Q972" i="10"/>
  <c r="R972" i="10"/>
  <c r="N973" i="10"/>
  <c r="O973" i="10"/>
  <c r="P973" i="10"/>
  <c r="Q973" i="10"/>
  <c r="R973" i="10"/>
  <c r="N974" i="10"/>
  <c r="O974" i="10"/>
  <c r="P974" i="10"/>
  <c r="Q974" i="10"/>
  <c r="R974" i="10"/>
  <c r="N975" i="10"/>
  <c r="O975" i="10"/>
  <c r="P975" i="10"/>
  <c r="Q975" i="10"/>
  <c r="R975" i="10"/>
  <c r="N976" i="10"/>
  <c r="O976" i="10"/>
  <c r="P976" i="10"/>
  <c r="Q976" i="10"/>
  <c r="R976" i="10"/>
  <c r="N977" i="10"/>
  <c r="O977" i="10"/>
  <c r="P977" i="10"/>
  <c r="Q977" i="10"/>
  <c r="R977" i="10"/>
  <c r="N978" i="10"/>
  <c r="O978" i="10"/>
  <c r="P978" i="10"/>
  <c r="Q978" i="10"/>
  <c r="R978" i="10"/>
  <c r="N979" i="10"/>
  <c r="O979" i="10"/>
  <c r="P979" i="10"/>
  <c r="Q979" i="10"/>
  <c r="R979" i="10"/>
  <c r="N980" i="10"/>
  <c r="O980" i="10"/>
  <c r="P980" i="10"/>
  <c r="Q980" i="10"/>
  <c r="R980" i="10"/>
  <c r="N981" i="10"/>
  <c r="O981" i="10"/>
  <c r="P981" i="10"/>
  <c r="Q981" i="10"/>
  <c r="R981" i="10"/>
  <c r="N982" i="10"/>
  <c r="O982" i="10"/>
  <c r="P982" i="10"/>
  <c r="Q982" i="10"/>
  <c r="R982" i="10"/>
  <c r="N983" i="10"/>
  <c r="O983" i="10"/>
  <c r="P983" i="10"/>
  <c r="Q983" i="10"/>
  <c r="R983" i="10"/>
  <c r="N984" i="10"/>
  <c r="O984" i="10"/>
  <c r="P984" i="10"/>
  <c r="Q984" i="10"/>
  <c r="R984" i="10"/>
  <c r="N985" i="10"/>
  <c r="O985" i="10"/>
  <c r="P985" i="10"/>
  <c r="Q985" i="10"/>
  <c r="R985" i="10"/>
  <c r="N986" i="10"/>
  <c r="O986" i="10"/>
  <c r="P986" i="10"/>
  <c r="Q986" i="10"/>
  <c r="R986" i="10"/>
  <c r="N987" i="10"/>
  <c r="O987" i="10"/>
  <c r="P987" i="10"/>
  <c r="Q987" i="10"/>
  <c r="R987" i="10"/>
  <c r="N988" i="10"/>
  <c r="O988" i="10"/>
  <c r="P988" i="10"/>
  <c r="Q988" i="10"/>
  <c r="R988" i="10"/>
  <c r="N989" i="10"/>
  <c r="O989" i="10"/>
  <c r="P989" i="10"/>
  <c r="Q989" i="10"/>
  <c r="R989" i="10"/>
  <c r="N990" i="10"/>
  <c r="O990" i="10"/>
  <c r="P990" i="10"/>
  <c r="Q990" i="10"/>
  <c r="R990" i="10"/>
  <c r="N991" i="10"/>
  <c r="O991" i="10"/>
  <c r="P991" i="10"/>
  <c r="Q991" i="10"/>
  <c r="R991" i="10"/>
  <c r="N992" i="10"/>
  <c r="O992" i="10"/>
  <c r="P992" i="10"/>
  <c r="Q992" i="10"/>
  <c r="R992" i="10"/>
  <c r="N993" i="10"/>
  <c r="O993" i="10"/>
  <c r="P993" i="10"/>
  <c r="Q993" i="10"/>
  <c r="R993" i="10"/>
  <c r="N994" i="10"/>
  <c r="O994" i="10"/>
  <c r="P994" i="10"/>
  <c r="Q994" i="10"/>
  <c r="R994" i="10"/>
  <c r="N995" i="10"/>
  <c r="O995" i="10"/>
  <c r="P995" i="10"/>
  <c r="Q995" i="10"/>
  <c r="R995" i="10"/>
  <c r="N996" i="10"/>
  <c r="O996" i="10"/>
  <c r="P996" i="10"/>
  <c r="Q996" i="10"/>
  <c r="R996" i="10"/>
  <c r="N997" i="10"/>
  <c r="O997" i="10"/>
  <c r="P997" i="10"/>
  <c r="Q997" i="10"/>
  <c r="R997" i="10"/>
  <c r="N998" i="10"/>
  <c r="O998" i="10"/>
  <c r="P998" i="10"/>
  <c r="Q998" i="10"/>
  <c r="R998" i="10"/>
  <c r="N999" i="10"/>
  <c r="O999" i="10"/>
  <c r="P999" i="10"/>
  <c r="Q999" i="10"/>
  <c r="R999" i="10"/>
  <c r="N1000" i="10"/>
  <c r="O1000" i="10"/>
  <c r="P1000" i="10"/>
  <c r="Q1000" i="10"/>
  <c r="R1000" i="10"/>
  <c r="N1001" i="10"/>
  <c r="O1001" i="10"/>
  <c r="P1001" i="10"/>
  <c r="Q1001" i="10"/>
  <c r="R1001" i="10"/>
  <c r="N1002" i="10"/>
  <c r="O1002" i="10"/>
  <c r="P1002" i="10"/>
  <c r="Q1002" i="10"/>
  <c r="R1002" i="10"/>
  <c r="N1003" i="10"/>
  <c r="O1003" i="10"/>
  <c r="P1003" i="10"/>
  <c r="Q1003" i="10"/>
  <c r="R1003" i="10"/>
  <c r="N1004" i="10"/>
  <c r="O1004" i="10"/>
  <c r="P1004" i="10"/>
  <c r="Q1004" i="10"/>
  <c r="R1004" i="10"/>
  <c r="N1005" i="10"/>
  <c r="O1005" i="10"/>
  <c r="P1005" i="10"/>
  <c r="Q1005" i="10"/>
  <c r="R1005" i="10"/>
  <c r="N1006" i="10"/>
  <c r="O1006" i="10"/>
  <c r="P1006" i="10"/>
  <c r="Q1006" i="10"/>
  <c r="R1006" i="10"/>
  <c r="N1007" i="10"/>
  <c r="O1007" i="10"/>
  <c r="P1007" i="10"/>
  <c r="Q1007" i="10"/>
  <c r="R1007" i="10"/>
  <c r="N1008" i="10"/>
  <c r="O1008" i="10"/>
  <c r="P1008" i="10"/>
  <c r="Q1008" i="10"/>
  <c r="R1008" i="10"/>
  <c r="N1009" i="10"/>
  <c r="O1009" i="10"/>
  <c r="P1009" i="10"/>
  <c r="Q1009" i="10"/>
  <c r="R1009" i="10"/>
  <c r="N1010" i="10"/>
  <c r="O1010" i="10"/>
  <c r="P1010" i="10"/>
  <c r="Q1010" i="10"/>
  <c r="R1010" i="10"/>
  <c r="N1011" i="10"/>
  <c r="O1011" i="10"/>
  <c r="P1011" i="10"/>
  <c r="Q1011" i="10"/>
  <c r="R1011" i="10"/>
  <c r="N1012" i="10"/>
  <c r="O1012" i="10"/>
  <c r="P1012" i="10"/>
  <c r="Q1012" i="10"/>
  <c r="R1012" i="10"/>
  <c r="N1013" i="10"/>
  <c r="O1013" i="10"/>
  <c r="P1013" i="10"/>
  <c r="Q1013" i="10"/>
  <c r="R1013" i="10"/>
  <c r="N1014" i="10"/>
  <c r="O1014" i="10"/>
  <c r="P1014" i="10"/>
  <c r="Q1014" i="10"/>
  <c r="R1014" i="10"/>
  <c r="N1015" i="10"/>
  <c r="O1015" i="10"/>
  <c r="P1015" i="10"/>
  <c r="Q1015" i="10"/>
  <c r="R1015" i="10"/>
  <c r="N1016" i="10"/>
  <c r="O1016" i="10"/>
  <c r="P1016" i="10"/>
  <c r="Q1016" i="10"/>
  <c r="R1016" i="10"/>
  <c r="N1017" i="10"/>
  <c r="O1017" i="10"/>
  <c r="P1017" i="10"/>
  <c r="Q1017" i="10"/>
  <c r="R1017" i="10"/>
  <c r="N1018" i="10"/>
  <c r="O1018" i="10"/>
  <c r="P1018" i="10"/>
  <c r="Q1018" i="10"/>
  <c r="R1018" i="10"/>
  <c r="N1019" i="10"/>
  <c r="O1019" i="10"/>
  <c r="P1019" i="10"/>
  <c r="Q1019" i="10"/>
  <c r="R1019" i="10"/>
  <c r="N1020" i="10"/>
  <c r="O1020" i="10"/>
  <c r="P1020" i="10"/>
  <c r="Q1020" i="10"/>
  <c r="R1020" i="10"/>
  <c r="N1021" i="10"/>
  <c r="O1021" i="10"/>
  <c r="P1021" i="10"/>
  <c r="Q1021" i="10"/>
  <c r="R1021" i="10"/>
  <c r="N1022" i="10"/>
  <c r="O1022" i="10"/>
  <c r="P1022" i="10"/>
  <c r="Q1022" i="10"/>
  <c r="R1022" i="10"/>
  <c r="N1023" i="10"/>
  <c r="O1023" i="10"/>
  <c r="P1023" i="10"/>
  <c r="Q1023" i="10"/>
  <c r="R1023" i="10"/>
  <c r="N1024" i="10"/>
  <c r="O1024" i="10"/>
  <c r="P1024" i="10"/>
  <c r="Q1024" i="10"/>
  <c r="R1024" i="10"/>
  <c r="N1025" i="10"/>
  <c r="O1025" i="10"/>
  <c r="P1025" i="10"/>
  <c r="Q1025" i="10"/>
  <c r="R1025" i="10"/>
  <c r="N1026" i="10"/>
  <c r="O1026" i="10"/>
  <c r="P1026" i="10"/>
  <c r="Q1026" i="10"/>
  <c r="R1026" i="10"/>
  <c r="N1027" i="10"/>
  <c r="O1027" i="10"/>
  <c r="P1027" i="10"/>
  <c r="Q1027" i="10"/>
  <c r="R1027" i="10"/>
  <c r="N1028" i="10"/>
  <c r="O1028" i="10"/>
  <c r="P1028" i="10"/>
  <c r="Q1028" i="10"/>
  <c r="R1028" i="10"/>
  <c r="N1029" i="10"/>
  <c r="O1029" i="10"/>
  <c r="P1029" i="10"/>
  <c r="Q1029" i="10"/>
  <c r="R1029" i="10"/>
  <c r="N1030" i="10"/>
  <c r="O1030" i="10"/>
  <c r="P1030" i="10"/>
  <c r="Q1030" i="10"/>
  <c r="R1030" i="10"/>
  <c r="N1031" i="10"/>
  <c r="O1031" i="10"/>
  <c r="P1031" i="10"/>
  <c r="Q1031" i="10"/>
  <c r="R1031" i="10"/>
  <c r="N1032" i="10"/>
  <c r="O1032" i="10"/>
  <c r="P1032" i="10"/>
  <c r="Q1032" i="10"/>
  <c r="R1032" i="10"/>
  <c r="N1033" i="10"/>
  <c r="O1033" i="10"/>
  <c r="P1033" i="10"/>
  <c r="Q1033" i="10"/>
  <c r="R1033" i="10"/>
  <c r="N1034" i="10"/>
  <c r="O1034" i="10"/>
  <c r="P1034" i="10"/>
  <c r="Q1034" i="10"/>
  <c r="R1034" i="10"/>
  <c r="N1035" i="10"/>
  <c r="O1035" i="10"/>
  <c r="P1035" i="10"/>
  <c r="Q1035" i="10"/>
  <c r="R1035" i="10"/>
  <c r="N1036" i="10"/>
  <c r="O1036" i="10"/>
  <c r="P1036" i="10"/>
  <c r="Q1036" i="10"/>
  <c r="R1036" i="10"/>
  <c r="N1037" i="10"/>
  <c r="O1037" i="10"/>
  <c r="P1037" i="10"/>
  <c r="Q1037" i="10"/>
  <c r="R1037" i="10"/>
  <c r="N1038" i="10"/>
  <c r="O1038" i="10"/>
  <c r="P1038" i="10"/>
  <c r="Q1038" i="10"/>
  <c r="R1038" i="10"/>
  <c r="N1039" i="10"/>
  <c r="O1039" i="10"/>
  <c r="P1039" i="10"/>
  <c r="Q1039" i="10"/>
  <c r="R1039" i="10"/>
  <c r="N1040" i="10"/>
  <c r="O1040" i="10"/>
  <c r="P1040" i="10"/>
  <c r="Q1040" i="10"/>
  <c r="R1040" i="10"/>
  <c r="N1041" i="10"/>
  <c r="O1041" i="10"/>
  <c r="P1041" i="10"/>
  <c r="Q1041" i="10"/>
  <c r="R1041" i="10"/>
  <c r="N1042" i="10"/>
  <c r="O1042" i="10"/>
  <c r="P1042" i="10"/>
  <c r="Q1042" i="10"/>
  <c r="R1042" i="10"/>
  <c r="N1043" i="10"/>
  <c r="O1043" i="10"/>
  <c r="P1043" i="10"/>
  <c r="Q1043" i="10"/>
  <c r="R1043" i="10"/>
  <c r="N1044" i="10"/>
  <c r="O1044" i="10"/>
  <c r="P1044" i="10"/>
  <c r="Q1044" i="10"/>
  <c r="R1044" i="10"/>
  <c r="N1045" i="10"/>
  <c r="O1045" i="10"/>
  <c r="P1045" i="10"/>
  <c r="Q1045" i="10"/>
  <c r="R1045" i="10"/>
  <c r="N1046" i="10"/>
  <c r="O1046" i="10"/>
  <c r="P1046" i="10"/>
  <c r="Q1046" i="10"/>
  <c r="R1046" i="10"/>
  <c r="N1047" i="10"/>
  <c r="O1047" i="10"/>
  <c r="P1047" i="10"/>
  <c r="Q1047" i="10"/>
  <c r="R1047" i="10"/>
  <c r="N1048" i="10"/>
  <c r="O1048" i="10"/>
  <c r="P1048" i="10"/>
  <c r="Q1048" i="10"/>
  <c r="R1048" i="10"/>
  <c r="N1049" i="10"/>
  <c r="O1049" i="10"/>
  <c r="P1049" i="10"/>
  <c r="Q1049" i="10"/>
  <c r="R1049" i="10"/>
  <c r="N1050" i="10"/>
  <c r="O1050" i="10"/>
  <c r="P1050" i="10"/>
  <c r="Q1050" i="10"/>
  <c r="R1050" i="10"/>
  <c r="N1051" i="10"/>
  <c r="O1051" i="10"/>
  <c r="P1051" i="10"/>
  <c r="Q1051" i="10"/>
  <c r="R1051" i="10"/>
  <c r="N1052" i="10"/>
  <c r="O1052" i="10"/>
  <c r="P1052" i="10"/>
  <c r="Q1052" i="10"/>
  <c r="R1052" i="10"/>
  <c r="N1053" i="10"/>
  <c r="O1053" i="10"/>
  <c r="P1053" i="10"/>
  <c r="Q1053" i="10"/>
  <c r="R1053" i="10"/>
  <c r="N1054" i="10"/>
  <c r="O1054" i="10"/>
  <c r="P1054" i="10"/>
  <c r="Q1054" i="10"/>
  <c r="R1054" i="10"/>
  <c r="N1055" i="10"/>
  <c r="O1055" i="10"/>
  <c r="P1055" i="10"/>
  <c r="Q1055" i="10"/>
  <c r="R1055" i="10"/>
  <c r="N1056" i="10"/>
  <c r="O1056" i="10"/>
  <c r="P1056" i="10"/>
  <c r="Q1056" i="10"/>
  <c r="R1056" i="10"/>
  <c r="N1057" i="10"/>
  <c r="O1057" i="10"/>
  <c r="P1057" i="10"/>
  <c r="Q1057" i="10"/>
  <c r="R1057" i="10"/>
  <c r="N1058" i="10"/>
  <c r="O1058" i="10"/>
  <c r="P1058" i="10"/>
  <c r="Q1058" i="10"/>
  <c r="R1058" i="10"/>
  <c r="N1059" i="10"/>
  <c r="O1059" i="10"/>
  <c r="P1059" i="10"/>
  <c r="Q1059" i="10"/>
  <c r="R1059" i="10"/>
  <c r="N1060" i="10"/>
  <c r="O1060" i="10"/>
  <c r="P1060" i="10"/>
  <c r="Q1060" i="10"/>
  <c r="R1060" i="10"/>
  <c r="N1061" i="10"/>
  <c r="O1061" i="10"/>
  <c r="P1061" i="10"/>
  <c r="Q1061" i="10"/>
  <c r="R1061" i="10"/>
  <c r="N1062" i="10"/>
  <c r="O1062" i="10"/>
  <c r="P1062" i="10"/>
  <c r="Q1062" i="10"/>
  <c r="R1062" i="10"/>
  <c r="N1063" i="10"/>
  <c r="O1063" i="10"/>
  <c r="P1063" i="10"/>
  <c r="Q1063" i="10"/>
  <c r="R1063" i="10"/>
  <c r="N1064" i="10"/>
  <c r="O1064" i="10"/>
  <c r="P1064" i="10"/>
  <c r="Q1064" i="10"/>
  <c r="R1064" i="10"/>
  <c r="N1065" i="10"/>
  <c r="O1065" i="10"/>
  <c r="P1065" i="10"/>
  <c r="Q1065" i="10"/>
  <c r="R1065" i="10"/>
  <c r="N1066" i="10"/>
  <c r="O1066" i="10"/>
  <c r="P1066" i="10"/>
  <c r="Q1066" i="10"/>
  <c r="R1066" i="10"/>
  <c r="N1067" i="10"/>
  <c r="O1067" i="10"/>
  <c r="P1067" i="10"/>
  <c r="Q1067" i="10"/>
  <c r="R1067" i="10"/>
  <c r="N1068" i="10"/>
  <c r="O1068" i="10"/>
  <c r="P1068" i="10"/>
  <c r="Q1068" i="10"/>
  <c r="R1068" i="10"/>
  <c r="N1069" i="10"/>
  <c r="O1069" i="10"/>
  <c r="P1069" i="10"/>
  <c r="Q1069" i="10"/>
  <c r="R1069" i="10"/>
  <c r="N1070" i="10"/>
  <c r="O1070" i="10"/>
  <c r="P1070" i="10"/>
  <c r="Q1070" i="10"/>
  <c r="R1070" i="10"/>
  <c r="N1071" i="10"/>
  <c r="O1071" i="10"/>
  <c r="P1071" i="10"/>
  <c r="Q1071" i="10"/>
  <c r="R1071" i="10"/>
  <c r="N1072" i="10"/>
  <c r="O1072" i="10"/>
  <c r="P1072" i="10"/>
  <c r="Q1072" i="10"/>
  <c r="R1072" i="10"/>
  <c r="N1073" i="10"/>
  <c r="O1073" i="10"/>
  <c r="P1073" i="10"/>
  <c r="Q1073" i="10"/>
  <c r="R1073" i="10"/>
  <c r="N1074" i="10"/>
  <c r="O1074" i="10"/>
  <c r="P1074" i="10"/>
  <c r="Q1074" i="10"/>
  <c r="R1074" i="10"/>
  <c r="N1075" i="10"/>
  <c r="O1075" i="10"/>
  <c r="P1075" i="10"/>
  <c r="Q1075" i="10"/>
  <c r="R1075" i="10"/>
  <c r="N1076" i="10"/>
  <c r="O1076" i="10"/>
  <c r="P1076" i="10"/>
  <c r="Q1076" i="10"/>
  <c r="R1076" i="10"/>
  <c r="N1077" i="10"/>
  <c r="O1077" i="10"/>
  <c r="P1077" i="10"/>
  <c r="Q1077" i="10"/>
  <c r="R1077" i="10"/>
  <c r="N1078" i="10"/>
  <c r="O1078" i="10"/>
  <c r="P1078" i="10"/>
  <c r="Q1078" i="10"/>
  <c r="R1078" i="10"/>
  <c r="N1079" i="10"/>
  <c r="O1079" i="10"/>
  <c r="P1079" i="10"/>
  <c r="Q1079" i="10"/>
  <c r="R1079" i="10"/>
  <c r="N1080" i="10"/>
  <c r="O1080" i="10"/>
  <c r="P1080" i="10"/>
  <c r="Q1080" i="10"/>
  <c r="R1080" i="10"/>
  <c r="N1081" i="10"/>
  <c r="O1081" i="10"/>
  <c r="P1081" i="10"/>
  <c r="Q1081" i="10"/>
  <c r="R1081" i="10"/>
  <c r="N1082" i="10"/>
  <c r="O1082" i="10"/>
  <c r="P1082" i="10"/>
  <c r="Q1082" i="10"/>
  <c r="R1082" i="10"/>
  <c r="N1083" i="10"/>
  <c r="O1083" i="10"/>
  <c r="P1083" i="10"/>
  <c r="Q1083" i="10"/>
  <c r="R1083" i="10"/>
  <c r="N1084" i="10"/>
  <c r="O1084" i="10"/>
  <c r="P1084" i="10"/>
  <c r="Q1084" i="10"/>
  <c r="R1084" i="10"/>
  <c r="N1085" i="10"/>
  <c r="O1085" i="10"/>
  <c r="P1085" i="10"/>
  <c r="Q1085" i="10"/>
  <c r="R1085" i="10"/>
  <c r="N1086" i="10"/>
  <c r="O1086" i="10"/>
  <c r="P1086" i="10"/>
  <c r="Q1086" i="10"/>
  <c r="R1086" i="10"/>
  <c r="N1087" i="10"/>
  <c r="O1087" i="10"/>
  <c r="P1087" i="10"/>
  <c r="Q1087" i="10"/>
  <c r="R1087" i="10"/>
  <c r="N1088" i="10"/>
  <c r="O1088" i="10"/>
  <c r="P1088" i="10"/>
  <c r="Q1088" i="10"/>
  <c r="R1088" i="10"/>
  <c r="N1089" i="10"/>
  <c r="O1089" i="10"/>
  <c r="P1089" i="10"/>
  <c r="Q1089" i="10"/>
  <c r="R1089" i="10"/>
  <c r="N1090" i="10"/>
  <c r="O1090" i="10"/>
  <c r="P1090" i="10"/>
  <c r="Q1090" i="10"/>
  <c r="R1090" i="10"/>
  <c r="N1091" i="10"/>
  <c r="O1091" i="10"/>
  <c r="P1091" i="10"/>
  <c r="Q1091" i="10"/>
  <c r="R1091" i="10"/>
  <c r="N1092" i="10"/>
  <c r="O1092" i="10"/>
  <c r="P1092" i="10"/>
  <c r="Q1092" i="10"/>
  <c r="R1092" i="10"/>
  <c r="N1093" i="10"/>
  <c r="O1093" i="10"/>
  <c r="P1093" i="10"/>
  <c r="Q1093" i="10"/>
  <c r="R1093" i="10"/>
  <c r="N1094" i="10"/>
  <c r="O1094" i="10"/>
  <c r="P1094" i="10"/>
  <c r="Q1094" i="10"/>
  <c r="R1094" i="10"/>
  <c r="N1095" i="10"/>
  <c r="O1095" i="10"/>
  <c r="P1095" i="10"/>
  <c r="Q1095" i="10"/>
  <c r="R1095" i="10"/>
  <c r="N1096" i="10"/>
  <c r="O1096" i="10"/>
  <c r="P1096" i="10"/>
  <c r="Q1096" i="10"/>
  <c r="R1096" i="10"/>
  <c r="N1097" i="10"/>
  <c r="O1097" i="10"/>
  <c r="P1097" i="10"/>
  <c r="Q1097" i="10"/>
  <c r="R1097" i="10"/>
  <c r="N1098" i="10"/>
  <c r="O1098" i="10"/>
  <c r="P1098" i="10"/>
  <c r="Q1098" i="10"/>
  <c r="R1098" i="10"/>
  <c r="N1099" i="10"/>
  <c r="O1099" i="10"/>
  <c r="P1099" i="10"/>
  <c r="Q1099" i="10"/>
  <c r="R1099" i="10"/>
  <c r="N1100" i="10"/>
  <c r="O1100" i="10"/>
  <c r="P1100" i="10"/>
  <c r="Q1100" i="10"/>
  <c r="R1100" i="10"/>
  <c r="N1101" i="10"/>
  <c r="O1101" i="10"/>
  <c r="P1101" i="10"/>
  <c r="Q1101" i="10"/>
  <c r="R1101" i="10"/>
  <c r="N1102" i="10"/>
  <c r="O1102" i="10"/>
  <c r="P1102" i="10"/>
  <c r="Q1102" i="10"/>
  <c r="R1102" i="10"/>
  <c r="N1103" i="10"/>
  <c r="O1103" i="10"/>
  <c r="P1103" i="10"/>
  <c r="Q1103" i="10"/>
  <c r="R1103" i="10"/>
  <c r="N1104" i="10"/>
  <c r="O1104" i="10"/>
  <c r="P1104" i="10"/>
  <c r="Q1104" i="10"/>
  <c r="R1104" i="10"/>
  <c r="N1105" i="10"/>
  <c r="O1105" i="10"/>
  <c r="P1105" i="10"/>
  <c r="Q1105" i="10"/>
  <c r="R1105" i="10"/>
  <c r="N1106" i="10"/>
  <c r="O1106" i="10"/>
  <c r="P1106" i="10"/>
  <c r="Q1106" i="10"/>
  <c r="R1106" i="10"/>
  <c r="N1107" i="10"/>
  <c r="O1107" i="10"/>
  <c r="P1107" i="10"/>
  <c r="Q1107" i="10"/>
  <c r="R1107" i="10"/>
  <c r="N1108" i="10"/>
  <c r="O1108" i="10"/>
  <c r="P1108" i="10"/>
  <c r="Q1108" i="10"/>
  <c r="R1108" i="10"/>
  <c r="N1109" i="10"/>
  <c r="O1109" i="10"/>
  <c r="P1109" i="10"/>
  <c r="Q1109" i="10"/>
  <c r="R1109" i="10"/>
  <c r="N1110" i="10"/>
  <c r="O1110" i="10"/>
  <c r="P1110" i="10"/>
  <c r="Q1110" i="10"/>
  <c r="R1110" i="10"/>
  <c r="N1111" i="10"/>
  <c r="O1111" i="10"/>
  <c r="P1111" i="10"/>
  <c r="Q1111" i="10"/>
  <c r="R1111" i="10"/>
  <c r="N1112" i="10"/>
  <c r="O1112" i="10"/>
  <c r="P1112" i="10"/>
  <c r="Q1112" i="10"/>
  <c r="R1112" i="10"/>
  <c r="N1113" i="10"/>
  <c r="O1113" i="10"/>
  <c r="P1113" i="10"/>
  <c r="Q1113" i="10"/>
  <c r="R1113" i="10"/>
  <c r="N1114" i="10"/>
  <c r="O1114" i="10"/>
  <c r="P1114" i="10"/>
  <c r="Q1114" i="10"/>
  <c r="R1114" i="10"/>
  <c r="N1115" i="10"/>
  <c r="O1115" i="10"/>
  <c r="P1115" i="10"/>
  <c r="Q1115" i="10"/>
  <c r="R1115" i="10"/>
  <c r="N1116" i="10"/>
  <c r="O1116" i="10"/>
  <c r="P1116" i="10"/>
  <c r="Q1116" i="10"/>
  <c r="R1116" i="10"/>
  <c r="N1117" i="10"/>
  <c r="O1117" i="10"/>
  <c r="P1117" i="10"/>
  <c r="Q1117" i="10"/>
  <c r="R1117" i="10"/>
  <c r="N1118" i="10"/>
  <c r="O1118" i="10"/>
  <c r="P1118" i="10"/>
  <c r="Q1118" i="10"/>
  <c r="R1118" i="10"/>
  <c r="N1119" i="10"/>
  <c r="O1119" i="10"/>
  <c r="P1119" i="10"/>
  <c r="Q1119" i="10"/>
  <c r="R1119" i="10"/>
  <c r="N1120" i="10"/>
  <c r="O1120" i="10"/>
  <c r="P1120" i="10"/>
  <c r="Q1120" i="10"/>
  <c r="R1120" i="10"/>
  <c r="N1121" i="10"/>
  <c r="O1121" i="10"/>
  <c r="P1121" i="10"/>
  <c r="Q1121" i="10"/>
  <c r="R1121" i="10"/>
  <c r="N1122" i="10"/>
  <c r="O1122" i="10"/>
  <c r="P1122" i="10"/>
  <c r="Q1122" i="10"/>
  <c r="R1122" i="10"/>
  <c r="N1123" i="10"/>
  <c r="O1123" i="10"/>
  <c r="P1123" i="10"/>
  <c r="Q1123" i="10"/>
  <c r="R1123" i="10"/>
  <c r="N1124" i="10"/>
  <c r="O1124" i="10"/>
  <c r="P1124" i="10"/>
  <c r="Q1124" i="10"/>
  <c r="R1124" i="10"/>
  <c r="N1125" i="10"/>
  <c r="O1125" i="10"/>
  <c r="P1125" i="10"/>
  <c r="Q1125" i="10"/>
  <c r="R1125" i="10"/>
  <c r="N1126" i="10"/>
  <c r="O1126" i="10"/>
  <c r="P1126" i="10"/>
  <c r="Q1126" i="10"/>
  <c r="R1126" i="10"/>
  <c r="N1127" i="10"/>
  <c r="O1127" i="10"/>
  <c r="P1127" i="10"/>
  <c r="Q1127" i="10"/>
  <c r="R1127" i="10"/>
  <c r="N1128" i="10"/>
  <c r="O1128" i="10"/>
  <c r="P1128" i="10"/>
  <c r="Q1128" i="10"/>
  <c r="R1128" i="10"/>
  <c r="N1129" i="10"/>
  <c r="O1129" i="10"/>
  <c r="P1129" i="10"/>
  <c r="Q1129" i="10"/>
  <c r="R1129" i="10"/>
  <c r="N1130" i="10"/>
  <c r="O1130" i="10"/>
  <c r="P1130" i="10"/>
  <c r="Q1130" i="10"/>
  <c r="R1130" i="10"/>
  <c r="N1131" i="10"/>
  <c r="O1131" i="10"/>
  <c r="P1131" i="10"/>
  <c r="Q1131" i="10"/>
  <c r="R1131" i="10"/>
  <c r="N1132" i="10"/>
  <c r="O1132" i="10"/>
  <c r="P1132" i="10"/>
  <c r="Q1132" i="10"/>
  <c r="R1132" i="10"/>
  <c r="N1133" i="10"/>
  <c r="O1133" i="10"/>
  <c r="P1133" i="10"/>
  <c r="Q1133" i="10"/>
  <c r="R1133" i="10"/>
  <c r="N1134" i="10"/>
  <c r="O1134" i="10"/>
  <c r="P1134" i="10"/>
  <c r="Q1134" i="10"/>
  <c r="R1134" i="10"/>
  <c r="N1135" i="10"/>
  <c r="O1135" i="10"/>
  <c r="P1135" i="10"/>
  <c r="Q1135" i="10"/>
  <c r="R1135" i="10"/>
  <c r="N1136" i="10"/>
  <c r="O1136" i="10"/>
  <c r="P1136" i="10"/>
  <c r="Q1136" i="10"/>
  <c r="R1136" i="10"/>
  <c r="N1137" i="10"/>
  <c r="O1137" i="10"/>
  <c r="P1137" i="10"/>
  <c r="Q1137" i="10"/>
  <c r="R1137" i="10"/>
  <c r="N1138" i="10"/>
  <c r="O1138" i="10"/>
  <c r="P1138" i="10"/>
  <c r="Q1138" i="10"/>
  <c r="R1138" i="10"/>
  <c r="N1139" i="10"/>
  <c r="O1139" i="10"/>
  <c r="P1139" i="10"/>
  <c r="Q1139" i="10"/>
  <c r="R1139" i="10"/>
  <c r="N1140" i="10"/>
  <c r="O1140" i="10"/>
  <c r="P1140" i="10"/>
  <c r="Q1140" i="10"/>
  <c r="R1140" i="10"/>
  <c r="N1141" i="10"/>
  <c r="O1141" i="10"/>
  <c r="P1141" i="10"/>
  <c r="Q1141" i="10"/>
  <c r="R1141" i="10"/>
  <c r="N1142" i="10"/>
  <c r="O1142" i="10"/>
  <c r="P1142" i="10"/>
  <c r="Q1142" i="10"/>
  <c r="R1142" i="10"/>
  <c r="N1143" i="10"/>
  <c r="O1143" i="10"/>
  <c r="P1143" i="10"/>
  <c r="Q1143" i="10"/>
  <c r="R1143" i="10"/>
  <c r="N1144" i="10"/>
  <c r="O1144" i="10"/>
  <c r="P1144" i="10"/>
  <c r="Q1144" i="10"/>
  <c r="R1144" i="10"/>
  <c r="N1145" i="10"/>
  <c r="O1145" i="10"/>
  <c r="P1145" i="10"/>
  <c r="Q1145" i="10"/>
  <c r="R1145" i="10"/>
  <c r="N1146" i="10"/>
  <c r="O1146" i="10"/>
  <c r="P1146" i="10"/>
  <c r="Q1146" i="10"/>
  <c r="R1146" i="10"/>
  <c r="N1147" i="10"/>
  <c r="O1147" i="10"/>
  <c r="P1147" i="10"/>
  <c r="Q1147" i="10"/>
  <c r="R1147" i="10"/>
  <c r="N1148" i="10"/>
  <c r="O1148" i="10"/>
  <c r="P1148" i="10"/>
  <c r="Q1148" i="10"/>
  <c r="R1148" i="10"/>
  <c r="N1149" i="10"/>
  <c r="O1149" i="10"/>
  <c r="P1149" i="10"/>
  <c r="Q1149" i="10"/>
  <c r="R1149" i="10"/>
  <c r="N1150" i="10"/>
  <c r="O1150" i="10"/>
  <c r="P1150" i="10"/>
  <c r="Q1150" i="10"/>
  <c r="R1150" i="10"/>
  <c r="N1151" i="10"/>
  <c r="O1151" i="10"/>
  <c r="P1151" i="10"/>
  <c r="Q1151" i="10"/>
  <c r="R1151" i="10"/>
  <c r="N1152" i="10"/>
  <c r="O1152" i="10"/>
  <c r="P1152" i="10"/>
  <c r="Q1152" i="10"/>
  <c r="R1152" i="10"/>
  <c r="N1153" i="10"/>
  <c r="O1153" i="10"/>
  <c r="P1153" i="10"/>
  <c r="Q1153" i="10"/>
  <c r="R1153" i="10"/>
  <c r="N1154" i="10"/>
  <c r="O1154" i="10"/>
  <c r="P1154" i="10"/>
  <c r="Q1154" i="10"/>
  <c r="R1154" i="10"/>
  <c r="N1155" i="10"/>
  <c r="O1155" i="10"/>
  <c r="P1155" i="10"/>
  <c r="Q1155" i="10"/>
  <c r="R1155" i="10"/>
  <c r="N1156" i="10"/>
  <c r="O1156" i="10"/>
  <c r="P1156" i="10"/>
  <c r="Q1156" i="10"/>
  <c r="R1156" i="10"/>
  <c r="N1157" i="10"/>
  <c r="O1157" i="10"/>
  <c r="P1157" i="10"/>
  <c r="Q1157" i="10"/>
  <c r="R1157" i="10"/>
  <c r="N1158" i="10"/>
  <c r="O1158" i="10"/>
  <c r="P1158" i="10"/>
  <c r="Q1158" i="10"/>
  <c r="R1158" i="10"/>
  <c r="N1159" i="10"/>
  <c r="O1159" i="10"/>
  <c r="P1159" i="10"/>
  <c r="Q1159" i="10"/>
  <c r="R1159" i="10"/>
  <c r="N1160" i="10"/>
  <c r="O1160" i="10"/>
  <c r="P1160" i="10"/>
  <c r="Q1160" i="10"/>
  <c r="R1160" i="10"/>
  <c r="N1161" i="10"/>
  <c r="O1161" i="10"/>
  <c r="P1161" i="10"/>
  <c r="Q1161" i="10"/>
  <c r="R1161" i="10"/>
  <c r="N1162" i="10"/>
  <c r="O1162" i="10"/>
  <c r="P1162" i="10"/>
  <c r="Q1162" i="10"/>
  <c r="R1162" i="10"/>
  <c r="N1163" i="10"/>
  <c r="O1163" i="10"/>
  <c r="P1163" i="10"/>
  <c r="Q1163" i="10"/>
  <c r="R1163" i="10"/>
  <c r="N1164" i="10"/>
  <c r="O1164" i="10"/>
  <c r="P1164" i="10"/>
  <c r="Q1164" i="10"/>
  <c r="R1164" i="10"/>
  <c r="N1165" i="10"/>
  <c r="O1165" i="10"/>
  <c r="P1165" i="10"/>
  <c r="Q1165" i="10"/>
  <c r="R1165" i="10"/>
  <c r="N1166" i="10"/>
  <c r="O1166" i="10"/>
  <c r="P1166" i="10"/>
  <c r="Q1166" i="10"/>
  <c r="R1166" i="10"/>
  <c r="N1167" i="10"/>
  <c r="O1167" i="10"/>
  <c r="P1167" i="10"/>
  <c r="Q1167" i="10"/>
  <c r="R1167" i="10"/>
  <c r="N1168" i="10"/>
  <c r="O1168" i="10"/>
  <c r="P1168" i="10"/>
  <c r="Q1168" i="10"/>
  <c r="R1168" i="10"/>
  <c r="N1169" i="10"/>
  <c r="O1169" i="10"/>
  <c r="P1169" i="10"/>
  <c r="Q1169" i="10"/>
  <c r="R1169" i="10"/>
  <c r="N1170" i="10"/>
  <c r="O1170" i="10"/>
  <c r="P1170" i="10"/>
  <c r="Q1170" i="10"/>
  <c r="R1170" i="10"/>
  <c r="N1171" i="10"/>
  <c r="O1171" i="10"/>
  <c r="P1171" i="10"/>
  <c r="Q1171" i="10"/>
  <c r="R1171" i="10"/>
  <c r="N1172" i="10"/>
  <c r="O1172" i="10"/>
  <c r="P1172" i="10"/>
  <c r="Q1172" i="10"/>
  <c r="R1172" i="10"/>
  <c r="N1173" i="10"/>
  <c r="O1173" i="10"/>
  <c r="P1173" i="10"/>
  <c r="Q1173" i="10"/>
  <c r="R1173" i="10"/>
  <c r="N1174" i="10"/>
  <c r="O1174" i="10"/>
  <c r="P1174" i="10"/>
  <c r="Q1174" i="10"/>
  <c r="R1174" i="10"/>
  <c r="N1175" i="10"/>
  <c r="O1175" i="10"/>
  <c r="P1175" i="10"/>
  <c r="Q1175" i="10"/>
  <c r="R1175" i="10"/>
  <c r="N1176" i="10"/>
  <c r="O1176" i="10"/>
  <c r="P1176" i="10"/>
  <c r="Q1176" i="10"/>
  <c r="R1176" i="10"/>
  <c r="N1177" i="10"/>
  <c r="O1177" i="10"/>
  <c r="P1177" i="10"/>
  <c r="Q1177" i="10"/>
  <c r="R1177" i="10"/>
  <c r="N1178" i="10"/>
  <c r="O1178" i="10"/>
  <c r="P1178" i="10"/>
  <c r="Q1178" i="10"/>
  <c r="R1178" i="10"/>
  <c r="N1179" i="10"/>
  <c r="O1179" i="10"/>
  <c r="P1179" i="10"/>
  <c r="Q1179" i="10"/>
  <c r="R1179" i="10"/>
  <c r="N1180" i="10"/>
  <c r="O1180" i="10"/>
  <c r="P1180" i="10"/>
  <c r="Q1180" i="10"/>
  <c r="R1180" i="10"/>
  <c r="N1181" i="10"/>
  <c r="O1181" i="10"/>
  <c r="P1181" i="10"/>
  <c r="Q1181" i="10"/>
  <c r="R1181" i="10"/>
  <c r="N1182" i="10"/>
  <c r="O1182" i="10"/>
  <c r="P1182" i="10"/>
  <c r="Q1182" i="10"/>
  <c r="R1182" i="10"/>
  <c r="N1183" i="10"/>
  <c r="O1183" i="10"/>
  <c r="P1183" i="10"/>
  <c r="Q1183" i="10"/>
  <c r="R1183" i="10"/>
  <c r="N1184" i="10"/>
  <c r="O1184" i="10"/>
  <c r="P1184" i="10"/>
  <c r="Q1184" i="10"/>
  <c r="R1184" i="10"/>
  <c r="N1185" i="10"/>
  <c r="O1185" i="10"/>
  <c r="P1185" i="10"/>
  <c r="Q1185" i="10"/>
  <c r="R1185" i="10"/>
  <c r="N1186" i="10"/>
  <c r="O1186" i="10"/>
  <c r="P1186" i="10"/>
  <c r="Q1186" i="10"/>
  <c r="R1186" i="10"/>
  <c r="N1187" i="10"/>
  <c r="O1187" i="10"/>
  <c r="P1187" i="10"/>
  <c r="Q1187" i="10"/>
  <c r="R1187" i="10"/>
  <c r="N1188" i="10"/>
  <c r="O1188" i="10"/>
  <c r="P1188" i="10"/>
  <c r="Q1188" i="10"/>
  <c r="R1188" i="10"/>
  <c r="N1189" i="10"/>
  <c r="O1189" i="10"/>
  <c r="P1189" i="10"/>
  <c r="Q1189" i="10"/>
  <c r="R1189" i="10"/>
  <c r="N1190" i="10"/>
  <c r="O1190" i="10"/>
  <c r="P1190" i="10"/>
  <c r="Q1190" i="10"/>
  <c r="R1190" i="10"/>
  <c r="N1191" i="10"/>
  <c r="O1191" i="10"/>
  <c r="P1191" i="10"/>
  <c r="Q1191" i="10"/>
  <c r="R1191" i="10"/>
  <c r="N1192" i="10"/>
  <c r="O1192" i="10"/>
  <c r="P1192" i="10"/>
  <c r="Q1192" i="10"/>
  <c r="R1192" i="10"/>
  <c r="N1193" i="10"/>
  <c r="O1193" i="10"/>
  <c r="P1193" i="10"/>
  <c r="Q1193" i="10"/>
  <c r="R1193" i="10"/>
  <c r="N1194" i="10"/>
  <c r="O1194" i="10"/>
  <c r="P1194" i="10"/>
  <c r="Q1194" i="10"/>
  <c r="R1194" i="10"/>
  <c r="N1195" i="10"/>
  <c r="O1195" i="10"/>
  <c r="P1195" i="10"/>
  <c r="Q1195" i="10"/>
  <c r="R1195" i="10"/>
  <c r="N1196" i="10"/>
  <c r="O1196" i="10"/>
  <c r="P1196" i="10"/>
  <c r="Q1196" i="10"/>
  <c r="R1196" i="10"/>
  <c r="N1197" i="10"/>
  <c r="O1197" i="10"/>
  <c r="P1197" i="10"/>
  <c r="Q1197" i="10"/>
  <c r="R1197" i="10"/>
  <c r="N1198" i="10"/>
  <c r="O1198" i="10"/>
  <c r="P1198" i="10"/>
  <c r="Q1198" i="10"/>
  <c r="R1198" i="10"/>
  <c r="N1199" i="10"/>
  <c r="O1199" i="10"/>
  <c r="P1199" i="10"/>
  <c r="Q1199" i="10"/>
  <c r="R1199" i="10"/>
  <c r="N1200" i="10"/>
  <c r="O1200" i="10"/>
  <c r="P1200" i="10"/>
  <c r="Q1200" i="10"/>
  <c r="R1200" i="10"/>
  <c r="N1201" i="10"/>
  <c r="O1201" i="10"/>
  <c r="P1201" i="10"/>
  <c r="Q1201" i="10"/>
  <c r="R1201" i="10"/>
  <c r="N1202" i="10"/>
  <c r="O1202" i="10"/>
  <c r="P1202" i="10"/>
  <c r="Q1202" i="10"/>
  <c r="R1202" i="10"/>
  <c r="N1203" i="10"/>
  <c r="O1203" i="10"/>
  <c r="P1203" i="10"/>
  <c r="Q1203" i="10"/>
  <c r="R1203" i="10"/>
  <c r="N1204" i="10"/>
  <c r="O1204" i="10"/>
  <c r="P1204" i="10"/>
  <c r="Q1204" i="10"/>
  <c r="R1204" i="10"/>
  <c r="N1205" i="10"/>
  <c r="O1205" i="10"/>
  <c r="P1205" i="10"/>
  <c r="Q1205" i="10"/>
  <c r="R1205" i="10"/>
  <c r="N1206" i="10"/>
  <c r="O1206" i="10"/>
  <c r="P1206" i="10"/>
  <c r="Q1206" i="10"/>
  <c r="R1206" i="10"/>
  <c r="N1207" i="10"/>
  <c r="O1207" i="10"/>
  <c r="P1207" i="10"/>
  <c r="Q1207" i="10"/>
  <c r="R1207" i="10"/>
  <c r="N1208" i="10"/>
  <c r="O1208" i="10"/>
  <c r="P1208" i="10"/>
  <c r="Q1208" i="10"/>
  <c r="R1208" i="10"/>
  <c r="N1209" i="10"/>
  <c r="O1209" i="10"/>
  <c r="P1209" i="10"/>
  <c r="Q1209" i="10"/>
  <c r="R1209" i="10"/>
  <c r="N1210" i="10"/>
  <c r="O1210" i="10"/>
  <c r="P1210" i="10"/>
  <c r="Q1210" i="10"/>
  <c r="R1210" i="10"/>
  <c r="N1211" i="10"/>
  <c r="O1211" i="10"/>
  <c r="P1211" i="10"/>
  <c r="Q1211" i="10"/>
  <c r="R1211" i="10"/>
  <c r="N1212" i="10"/>
  <c r="O1212" i="10"/>
  <c r="P1212" i="10"/>
  <c r="Q1212" i="10"/>
  <c r="R1212" i="10"/>
  <c r="N1213" i="10"/>
  <c r="O1213" i="10"/>
  <c r="P1213" i="10"/>
  <c r="Q1213" i="10"/>
  <c r="R1213" i="10"/>
  <c r="N1214" i="10"/>
  <c r="O1214" i="10"/>
  <c r="P1214" i="10"/>
  <c r="Q1214" i="10"/>
  <c r="R1214" i="10"/>
  <c r="N1215" i="10"/>
  <c r="O1215" i="10"/>
  <c r="P1215" i="10"/>
  <c r="Q1215" i="10"/>
  <c r="R1215" i="10"/>
  <c r="N1216" i="10"/>
  <c r="O1216" i="10"/>
  <c r="P1216" i="10"/>
  <c r="Q1216" i="10"/>
  <c r="R1216" i="10"/>
  <c r="N1217" i="10"/>
  <c r="O1217" i="10"/>
  <c r="P1217" i="10"/>
  <c r="Q1217" i="10"/>
  <c r="R1217" i="10"/>
  <c r="N1218" i="10"/>
  <c r="O1218" i="10"/>
  <c r="P1218" i="10"/>
  <c r="Q1218" i="10"/>
  <c r="R1218" i="10"/>
  <c r="N1219" i="10"/>
  <c r="O1219" i="10"/>
  <c r="P1219" i="10"/>
  <c r="Q1219" i="10"/>
  <c r="R1219" i="10"/>
  <c r="N1220" i="10"/>
  <c r="O1220" i="10"/>
  <c r="P1220" i="10"/>
  <c r="Q1220" i="10"/>
  <c r="R1220" i="10"/>
  <c r="N1221" i="10"/>
  <c r="O1221" i="10"/>
  <c r="P1221" i="10"/>
  <c r="Q1221" i="10"/>
  <c r="R1221" i="10"/>
  <c r="N1222" i="10"/>
  <c r="O1222" i="10"/>
  <c r="P1222" i="10"/>
  <c r="Q1222" i="10"/>
  <c r="R1222" i="10"/>
  <c r="N1223" i="10"/>
  <c r="O1223" i="10"/>
  <c r="P1223" i="10"/>
  <c r="Q1223" i="10"/>
  <c r="R1223" i="10"/>
  <c r="N1224" i="10"/>
  <c r="O1224" i="10"/>
  <c r="P1224" i="10"/>
  <c r="Q1224" i="10"/>
  <c r="R1224" i="10"/>
  <c r="N1225" i="10"/>
  <c r="O1225" i="10"/>
  <c r="P1225" i="10"/>
  <c r="Q1225" i="10"/>
  <c r="R1225" i="10"/>
  <c r="N1226" i="10"/>
  <c r="O1226" i="10"/>
  <c r="P1226" i="10"/>
  <c r="Q1226" i="10"/>
  <c r="R1226" i="10"/>
  <c r="N1227" i="10"/>
  <c r="O1227" i="10"/>
  <c r="P1227" i="10"/>
  <c r="Q1227" i="10"/>
  <c r="R1227" i="10"/>
  <c r="N1228" i="10"/>
  <c r="O1228" i="10"/>
  <c r="P1228" i="10"/>
  <c r="Q1228" i="10"/>
  <c r="R1228" i="10"/>
  <c r="N1229" i="10"/>
  <c r="O1229" i="10"/>
  <c r="P1229" i="10"/>
  <c r="Q1229" i="10"/>
  <c r="R1229" i="10"/>
  <c r="N1230" i="10"/>
  <c r="O1230" i="10"/>
  <c r="P1230" i="10"/>
  <c r="Q1230" i="10"/>
  <c r="R1230" i="10"/>
  <c r="N1231" i="10"/>
  <c r="O1231" i="10"/>
  <c r="P1231" i="10"/>
  <c r="Q1231" i="10"/>
  <c r="R1231" i="10"/>
  <c r="N1232" i="10"/>
  <c r="O1232" i="10"/>
  <c r="P1232" i="10"/>
  <c r="Q1232" i="10"/>
  <c r="R1232" i="10"/>
  <c r="N1233" i="10"/>
  <c r="O1233" i="10"/>
  <c r="P1233" i="10"/>
  <c r="Q1233" i="10"/>
  <c r="R1233" i="10"/>
  <c r="N1234" i="10"/>
  <c r="O1234" i="10"/>
  <c r="P1234" i="10"/>
  <c r="Q1234" i="10"/>
  <c r="R1234" i="10"/>
  <c r="N1235" i="10"/>
  <c r="O1235" i="10"/>
  <c r="P1235" i="10"/>
  <c r="Q1235" i="10"/>
  <c r="R1235" i="10"/>
  <c r="N1236" i="10"/>
  <c r="O1236" i="10"/>
  <c r="P1236" i="10"/>
  <c r="Q1236" i="10"/>
  <c r="R1236" i="10"/>
  <c r="N1237" i="10"/>
  <c r="O1237" i="10"/>
  <c r="P1237" i="10"/>
  <c r="Q1237" i="10"/>
  <c r="R1237" i="10"/>
  <c r="N1238" i="10"/>
  <c r="O1238" i="10"/>
  <c r="P1238" i="10"/>
  <c r="Q1238" i="10"/>
  <c r="R1238" i="10"/>
  <c r="N1239" i="10"/>
  <c r="O1239" i="10"/>
  <c r="P1239" i="10"/>
  <c r="Q1239" i="10"/>
  <c r="R1239" i="10"/>
  <c r="N1240" i="10"/>
  <c r="O1240" i="10"/>
  <c r="P1240" i="10"/>
  <c r="Q1240" i="10"/>
  <c r="R1240" i="10"/>
  <c r="N1241" i="10"/>
  <c r="O1241" i="10"/>
  <c r="P1241" i="10"/>
  <c r="Q1241" i="10"/>
  <c r="R1241" i="10"/>
  <c r="N1242" i="10"/>
  <c r="O1242" i="10"/>
  <c r="P1242" i="10"/>
  <c r="Q1242" i="10"/>
  <c r="R1242" i="10"/>
  <c r="N1243" i="10"/>
  <c r="O1243" i="10"/>
  <c r="P1243" i="10"/>
  <c r="Q1243" i="10"/>
  <c r="R1243" i="10"/>
  <c r="N1244" i="10"/>
  <c r="O1244" i="10"/>
  <c r="P1244" i="10"/>
  <c r="Q1244" i="10"/>
  <c r="R1244" i="10"/>
  <c r="N1245" i="10"/>
  <c r="O1245" i="10"/>
  <c r="P1245" i="10"/>
  <c r="Q1245" i="10"/>
  <c r="R1245" i="10"/>
  <c r="N1246" i="10"/>
  <c r="O1246" i="10"/>
  <c r="P1246" i="10"/>
  <c r="Q1246" i="10"/>
  <c r="R1246" i="10"/>
  <c r="N1247" i="10"/>
  <c r="O1247" i="10"/>
  <c r="P1247" i="10"/>
  <c r="Q1247" i="10"/>
  <c r="R1247" i="10"/>
  <c r="N1248" i="10"/>
  <c r="O1248" i="10"/>
  <c r="P1248" i="10"/>
  <c r="Q1248" i="10"/>
  <c r="R1248" i="10"/>
  <c r="N1249" i="10"/>
  <c r="O1249" i="10"/>
  <c r="P1249" i="10"/>
  <c r="Q1249" i="10"/>
  <c r="R1249" i="10"/>
  <c r="N1250" i="10"/>
  <c r="O1250" i="10"/>
  <c r="P1250" i="10"/>
  <c r="Q1250" i="10"/>
  <c r="R1250" i="10"/>
  <c r="N1251" i="10"/>
  <c r="O1251" i="10"/>
  <c r="P1251" i="10"/>
  <c r="Q1251" i="10"/>
  <c r="R1251" i="10"/>
  <c r="N1252" i="10"/>
  <c r="O1252" i="10"/>
  <c r="P1252" i="10"/>
  <c r="Q1252" i="10"/>
  <c r="R1252" i="10"/>
  <c r="N1253" i="10"/>
  <c r="O1253" i="10"/>
  <c r="P1253" i="10"/>
  <c r="Q1253" i="10"/>
  <c r="R1253" i="10"/>
  <c r="N1254" i="10"/>
  <c r="O1254" i="10"/>
  <c r="P1254" i="10"/>
  <c r="Q1254" i="10"/>
  <c r="R1254" i="10"/>
  <c r="N1255" i="10"/>
  <c r="O1255" i="10"/>
  <c r="P1255" i="10"/>
  <c r="Q1255" i="10"/>
  <c r="R1255" i="10"/>
  <c r="N1256" i="10"/>
  <c r="O1256" i="10"/>
  <c r="P1256" i="10"/>
  <c r="Q1256" i="10"/>
  <c r="R1256" i="10"/>
  <c r="N1257" i="10"/>
  <c r="O1257" i="10"/>
  <c r="P1257" i="10"/>
  <c r="Q1257" i="10"/>
  <c r="R1257" i="10"/>
  <c r="N1258" i="10"/>
  <c r="O1258" i="10"/>
  <c r="P1258" i="10"/>
  <c r="Q1258" i="10"/>
  <c r="R1258" i="10"/>
  <c r="N1259" i="10"/>
  <c r="O1259" i="10"/>
  <c r="P1259" i="10"/>
  <c r="Q1259" i="10"/>
  <c r="R1259" i="10"/>
  <c r="N1260" i="10"/>
  <c r="O1260" i="10"/>
  <c r="P1260" i="10"/>
  <c r="Q1260" i="10"/>
  <c r="R1260" i="10"/>
  <c r="N1261" i="10"/>
  <c r="O1261" i="10"/>
  <c r="P1261" i="10"/>
  <c r="Q1261" i="10"/>
  <c r="R1261" i="10"/>
  <c r="N1262" i="10"/>
  <c r="O1262" i="10"/>
  <c r="P1262" i="10"/>
  <c r="Q1262" i="10"/>
  <c r="R1262" i="10"/>
  <c r="N1263" i="10"/>
  <c r="O1263" i="10"/>
  <c r="P1263" i="10"/>
  <c r="Q1263" i="10"/>
  <c r="R1263" i="10"/>
  <c r="N1264" i="10"/>
  <c r="O1264" i="10"/>
  <c r="P1264" i="10"/>
  <c r="Q1264" i="10"/>
  <c r="R1264" i="10"/>
  <c r="N1265" i="10"/>
  <c r="O1265" i="10"/>
  <c r="P1265" i="10"/>
  <c r="Q1265" i="10"/>
  <c r="R1265" i="10"/>
  <c r="N1266" i="10"/>
  <c r="O1266" i="10"/>
  <c r="P1266" i="10"/>
  <c r="Q1266" i="10"/>
  <c r="R1266" i="10"/>
  <c r="N1267" i="10"/>
  <c r="O1267" i="10"/>
  <c r="P1267" i="10"/>
  <c r="Q1267" i="10"/>
  <c r="R1267" i="10"/>
  <c r="N1268" i="10"/>
  <c r="O1268" i="10"/>
  <c r="P1268" i="10"/>
  <c r="Q1268" i="10"/>
  <c r="R1268" i="10"/>
  <c r="N1269" i="10"/>
  <c r="O1269" i="10"/>
  <c r="P1269" i="10"/>
  <c r="Q1269" i="10"/>
  <c r="R1269" i="10"/>
  <c r="N1270" i="10"/>
  <c r="O1270" i="10"/>
  <c r="P1270" i="10"/>
  <c r="Q1270" i="10"/>
  <c r="R1270" i="10"/>
  <c r="N1271" i="10"/>
  <c r="O1271" i="10"/>
  <c r="P1271" i="10"/>
  <c r="Q1271" i="10"/>
  <c r="R1271" i="10"/>
  <c r="N1272" i="10"/>
  <c r="O1272" i="10"/>
  <c r="P1272" i="10"/>
  <c r="Q1272" i="10"/>
  <c r="R1272" i="10"/>
  <c r="N1273" i="10"/>
  <c r="O1273" i="10"/>
  <c r="P1273" i="10"/>
  <c r="Q1273" i="10"/>
  <c r="R1273" i="10"/>
  <c r="N1274" i="10"/>
  <c r="O1274" i="10"/>
  <c r="P1274" i="10"/>
  <c r="Q1274" i="10"/>
  <c r="R1274" i="10"/>
  <c r="N1275" i="10"/>
  <c r="O1275" i="10"/>
  <c r="P1275" i="10"/>
  <c r="Q1275" i="10"/>
  <c r="R1275" i="10"/>
  <c r="N1276" i="10"/>
  <c r="O1276" i="10"/>
  <c r="P1276" i="10"/>
  <c r="Q1276" i="10"/>
  <c r="R1276" i="10"/>
  <c r="N1277" i="10"/>
  <c r="O1277" i="10"/>
  <c r="P1277" i="10"/>
  <c r="Q1277" i="10"/>
  <c r="R1277" i="10"/>
  <c r="N1278" i="10"/>
  <c r="O1278" i="10"/>
  <c r="P1278" i="10"/>
  <c r="Q1278" i="10"/>
  <c r="R1278" i="10"/>
  <c r="N1279" i="10"/>
  <c r="O1279" i="10"/>
  <c r="P1279" i="10"/>
  <c r="Q1279" i="10"/>
  <c r="R1279" i="10"/>
  <c r="N1280" i="10"/>
  <c r="O1280" i="10"/>
  <c r="P1280" i="10"/>
  <c r="Q1280" i="10"/>
  <c r="R1280" i="10"/>
  <c r="N1281" i="10"/>
  <c r="O1281" i="10"/>
  <c r="P1281" i="10"/>
  <c r="Q1281" i="10"/>
  <c r="R1281" i="10"/>
  <c r="N1282" i="10"/>
  <c r="O1282" i="10"/>
  <c r="P1282" i="10"/>
  <c r="Q1282" i="10"/>
  <c r="R1282" i="10"/>
  <c r="N1283" i="10"/>
  <c r="O1283" i="10"/>
  <c r="P1283" i="10"/>
  <c r="Q1283" i="10"/>
  <c r="R1283" i="10"/>
  <c r="N1284" i="10"/>
  <c r="O1284" i="10"/>
  <c r="P1284" i="10"/>
  <c r="Q1284" i="10"/>
  <c r="R1284" i="10"/>
  <c r="N1285" i="10"/>
  <c r="O1285" i="10"/>
  <c r="P1285" i="10"/>
  <c r="Q1285" i="10"/>
  <c r="R1285" i="10"/>
  <c r="N1286" i="10"/>
  <c r="O1286" i="10"/>
  <c r="P1286" i="10"/>
  <c r="Q1286" i="10"/>
  <c r="R1286" i="10"/>
  <c r="N1287" i="10"/>
  <c r="O1287" i="10"/>
  <c r="P1287" i="10"/>
  <c r="Q1287" i="10"/>
  <c r="R1287" i="10"/>
  <c r="N1288" i="10"/>
  <c r="O1288" i="10"/>
  <c r="P1288" i="10"/>
  <c r="Q1288" i="10"/>
  <c r="R1288" i="10"/>
  <c r="N1289" i="10"/>
  <c r="O1289" i="10"/>
  <c r="P1289" i="10"/>
  <c r="Q1289" i="10"/>
  <c r="R1289" i="10"/>
  <c r="N1290" i="10"/>
  <c r="O1290" i="10"/>
  <c r="P1290" i="10"/>
  <c r="Q1290" i="10"/>
  <c r="R1290" i="10"/>
  <c r="N1291" i="10"/>
  <c r="O1291" i="10"/>
  <c r="P1291" i="10"/>
  <c r="Q1291" i="10"/>
  <c r="R1291" i="10"/>
  <c r="N1292" i="10"/>
  <c r="O1292" i="10"/>
  <c r="P1292" i="10"/>
  <c r="Q1292" i="10"/>
  <c r="R1292" i="10"/>
  <c r="N1293" i="10"/>
  <c r="O1293" i="10"/>
  <c r="P1293" i="10"/>
  <c r="Q1293" i="10"/>
  <c r="R1293" i="10"/>
  <c r="N1294" i="10"/>
  <c r="O1294" i="10"/>
  <c r="P1294" i="10"/>
  <c r="Q1294" i="10"/>
  <c r="R1294" i="10"/>
  <c r="N1295" i="10"/>
  <c r="O1295" i="10"/>
  <c r="P1295" i="10"/>
  <c r="Q1295" i="10"/>
  <c r="R1295" i="10"/>
  <c r="N1296" i="10"/>
  <c r="O1296" i="10"/>
  <c r="P1296" i="10"/>
  <c r="Q1296" i="10"/>
  <c r="R1296" i="10"/>
  <c r="N1297" i="10"/>
  <c r="O1297" i="10"/>
  <c r="P1297" i="10"/>
  <c r="Q1297" i="10"/>
  <c r="R1297" i="10"/>
  <c r="N1298" i="10"/>
  <c r="O1298" i="10"/>
  <c r="P1298" i="10"/>
  <c r="Q1298" i="10"/>
  <c r="R1298" i="10"/>
  <c r="N1299" i="10"/>
  <c r="O1299" i="10"/>
  <c r="P1299" i="10"/>
  <c r="Q1299" i="10"/>
  <c r="R1299" i="10"/>
  <c r="N1300" i="10"/>
  <c r="O1300" i="10"/>
  <c r="P1300" i="10"/>
  <c r="Q1300" i="10"/>
  <c r="R1300" i="10"/>
  <c r="N1301" i="10"/>
  <c r="O1301" i="10"/>
  <c r="P1301" i="10"/>
  <c r="Q1301" i="10"/>
  <c r="R1301" i="10"/>
  <c r="N1302" i="10"/>
  <c r="O1302" i="10"/>
  <c r="P1302" i="10"/>
  <c r="Q1302" i="10"/>
  <c r="R1302" i="10"/>
  <c r="N1303" i="10"/>
  <c r="O1303" i="10"/>
  <c r="P1303" i="10"/>
  <c r="Q1303" i="10"/>
  <c r="R1303" i="10"/>
  <c r="N1304" i="10"/>
  <c r="O1304" i="10"/>
  <c r="P1304" i="10"/>
  <c r="Q1304" i="10"/>
  <c r="R1304" i="10"/>
  <c r="N1305" i="10"/>
  <c r="O1305" i="10"/>
  <c r="P1305" i="10"/>
  <c r="Q1305" i="10"/>
  <c r="R1305" i="10"/>
  <c r="N1306" i="10"/>
  <c r="O1306" i="10"/>
  <c r="P1306" i="10"/>
  <c r="Q1306" i="10"/>
  <c r="R1306" i="10"/>
  <c r="N1307" i="10"/>
  <c r="O1307" i="10"/>
  <c r="P1307" i="10"/>
  <c r="Q1307" i="10"/>
  <c r="R1307" i="10"/>
  <c r="N1308" i="10"/>
  <c r="O1308" i="10"/>
  <c r="P1308" i="10"/>
  <c r="Q1308" i="10"/>
  <c r="R1308" i="10"/>
  <c r="N1309" i="10"/>
  <c r="O1309" i="10"/>
  <c r="P1309" i="10"/>
  <c r="Q1309" i="10"/>
  <c r="R1309" i="10"/>
  <c r="N1310" i="10"/>
  <c r="O1310" i="10"/>
  <c r="P1310" i="10"/>
  <c r="Q1310" i="10"/>
  <c r="R1310" i="10"/>
  <c r="N1311" i="10"/>
  <c r="O1311" i="10"/>
  <c r="P1311" i="10"/>
  <c r="Q1311" i="10"/>
  <c r="R1311" i="10"/>
  <c r="N1312" i="10"/>
  <c r="O1312" i="10"/>
  <c r="P1312" i="10"/>
  <c r="Q1312" i="10"/>
  <c r="R1312" i="10"/>
  <c r="N1313" i="10"/>
  <c r="O1313" i="10"/>
  <c r="P1313" i="10"/>
  <c r="Q1313" i="10"/>
  <c r="R1313" i="10"/>
  <c r="N1314" i="10"/>
  <c r="O1314" i="10"/>
  <c r="P1314" i="10"/>
  <c r="Q1314" i="10"/>
  <c r="R1314" i="10"/>
  <c r="N1315" i="10"/>
  <c r="O1315" i="10"/>
  <c r="P1315" i="10"/>
  <c r="Q1315" i="10"/>
  <c r="R1315" i="10"/>
  <c r="N1316" i="10"/>
  <c r="O1316" i="10"/>
  <c r="P1316" i="10"/>
  <c r="Q1316" i="10"/>
  <c r="R1316" i="10"/>
  <c r="N1317" i="10"/>
  <c r="O1317" i="10"/>
  <c r="P1317" i="10"/>
  <c r="Q1317" i="10"/>
  <c r="R1317" i="10"/>
  <c r="N1318" i="10"/>
  <c r="O1318" i="10"/>
  <c r="P1318" i="10"/>
  <c r="Q1318" i="10"/>
  <c r="R1318" i="10"/>
  <c r="N1319" i="10"/>
  <c r="O1319" i="10"/>
  <c r="P1319" i="10"/>
  <c r="Q1319" i="10"/>
  <c r="R1319" i="10"/>
  <c r="N1320" i="10"/>
  <c r="O1320" i="10"/>
  <c r="P1320" i="10"/>
  <c r="Q1320" i="10"/>
  <c r="R1320" i="10"/>
  <c r="N1321" i="10"/>
  <c r="O1321" i="10"/>
  <c r="P1321" i="10"/>
  <c r="Q1321" i="10"/>
  <c r="R1321" i="10"/>
  <c r="N1322" i="10"/>
  <c r="O1322" i="10"/>
  <c r="P1322" i="10"/>
  <c r="Q1322" i="10"/>
  <c r="R1322" i="10"/>
  <c r="N1323" i="10"/>
  <c r="O1323" i="10"/>
  <c r="P1323" i="10"/>
  <c r="Q1323" i="10"/>
  <c r="R1323" i="10"/>
  <c r="N1324" i="10"/>
  <c r="O1324" i="10"/>
  <c r="P1324" i="10"/>
  <c r="Q1324" i="10"/>
  <c r="R1324" i="10"/>
  <c r="N1325" i="10"/>
  <c r="O1325" i="10"/>
  <c r="P1325" i="10"/>
  <c r="Q1325" i="10"/>
  <c r="R1325" i="10"/>
  <c r="N1326" i="10"/>
  <c r="O1326" i="10"/>
  <c r="P1326" i="10"/>
  <c r="Q1326" i="10"/>
  <c r="R1326" i="10"/>
  <c r="N1327" i="10"/>
  <c r="O1327" i="10"/>
  <c r="P1327" i="10"/>
  <c r="Q1327" i="10"/>
  <c r="R1327" i="10"/>
  <c r="N1328" i="10"/>
  <c r="O1328" i="10"/>
  <c r="P1328" i="10"/>
  <c r="Q1328" i="10"/>
  <c r="R1328" i="10"/>
  <c r="N1329" i="10"/>
  <c r="O1329" i="10"/>
  <c r="P1329" i="10"/>
  <c r="Q1329" i="10"/>
  <c r="R1329" i="10"/>
  <c r="N1330" i="10"/>
  <c r="O1330" i="10"/>
  <c r="P1330" i="10"/>
  <c r="Q1330" i="10"/>
  <c r="R1330" i="10"/>
  <c r="N1331" i="10"/>
  <c r="O1331" i="10"/>
  <c r="P1331" i="10"/>
  <c r="Q1331" i="10"/>
  <c r="R1331" i="10"/>
  <c r="N1332" i="10"/>
  <c r="O1332" i="10"/>
  <c r="P1332" i="10"/>
  <c r="Q1332" i="10"/>
  <c r="R1332" i="10"/>
  <c r="N1333" i="10"/>
  <c r="O1333" i="10"/>
  <c r="P1333" i="10"/>
  <c r="Q1333" i="10"/>
  <c r="R1333" i="10"/>
  <c r="N1334" i="10"/>
  <c r="O1334" i="10"/>
  <c r="P1334" i="10"/>
  <c r="Q1334" i="10"/>
  <c r="R1334" i="10"/>
  <c r="N1335" i="10"/>
  <c r="O1335" i="10"/>
  <c r="P1335" i="10"/>
  <c r="Q1335" i="10"/>
  <c r="R1335" i="10"/>
  <c r="N1336" i="10"/>
  <c r="O1336" i="10"/>
  <c r="P1336" i="10"/>
  <c r="Q1336" i="10"/>
  <c r="R1336" i="10"/>
  <c r="N1337" i="10"/>
  <c r="O1337" i="10"/>
  <c r="P1337" i="10"/>
  <c r="Q1337" i="10"/>
  <c r="R1337" i="10"/>
  <c r="N1338" i="10"/>
  <c r="O1338" i="10"/>
  <c r="P1338" i="10"/>
  <c r="Q1338" i="10"/>
  <c r="R1338" i="10"/>
  <c r="N1339" i="10"/>
  <c r="O1339" i="10"/>
  <c r="P1339" i="10"/>
  <c r="Q1339" i="10"/>
  <c r="R1339" i="10"/>
  <c r="N1340" i="10"/>
  <c r="O1340" i="10"/>
  <c r="P1340" i="10"/>
  <c r="Q1340" i="10"/>
  <c r="R1340" i="10"/>
  <c r="N1341" i="10"/>
  <c r="O1341" i="10"/>
  <c r="P1341" i="10"/>
  <c r="Q1341" i="10"/>
  <c r="R1341" i="10"/>
  <c r="N1342" i="10"/>
  <c r="O1342" i="10"/>
  <c r="P1342" i="10"/>
  <c r="Q1342" i="10"/>
  <c r="R1342" i="10"/>
  <c r="N1343" i="10"/>
  <c r="O1343" i="10"/>
  <c r="P1343" i="10"/>
  <c r="Q1343" i="10"/>
  <c r="R1343" i="10"/>
  <c r="N1344" i="10"/>
  <c r="O1344" i="10"/>
  <c r="P1344" i="10"/>
  <c r="Q1344" i="10"/>
  <c r="R1344" i="10"/>
  <c r="N1345" i="10"/>
  <c r="O1345" i="10"/>
  <c r="P1345" i="10"/>
  <c r="Q1345" i="10"/>
  <c r="R1345" i="10"/>
  <c r="N1346" i="10"/>
  <c r="O1346" i="10"/>
  <c r="P1346" i="10"/>
  <c r="Q1346" i="10"/>
  <c r="R1346" i="10"/>
  <c r="N1347" i="10"/>
  <c r="O1347" i="10"/>
  <c r="P1347" i="10"/>
  <c r="Q1347" i="10"/>
  <c r="R1347" i="10"/>
  <c r="N1348" i="10"/>
  <c r="O1348" i="10"/>
  <c r="P1348" i="10"/>
  <c r="Q1348" i="10"/>
  <c r="R1348" i="10"/>
  <c r="N1349" i="10"/>
  <c r="O1349" i="10"/>
  <c r="P1349" i="10"/>
  <c r="Q1349" i="10"/>
  <c r="R1349" i="10"/>
  <c r="N1350" i="10"/>
  <c r="O1350" i="10"/>
  <c r="P1350" i="10"/>
  <c r="Q1350" i="10"/>
  <c r="R1350" i="10"/>
  <c r="N1351" i="10"/>
  <c r="O1351" i="10"/>
  <c r="P1351" i="10"/>
  <c r="Q1351" i="10"/>
  <c r="R1351" i="10"/>
  <c r="N1352" i="10"/>
  <c r="O1352" i="10"/>
  <c r="P1352" i="10"/>
  <c r="Q1352" i="10"/>
  <c r="R1352" i="10"/>
  <c r="N1353" i="10"/>
  <c r="O1353" i="10"/>
  <c r="P1353" i="10"/>
  <c r="Q1353" i="10"/>
  <c r="R1353" i="10"/>
  <c r="N1354" i="10"/>
  <c r="O1354" i="10"/>
  <c r="P1354" i="10"/>
  <c r="Q1354" i="10"/>
  <c r="R1354" i="10"/>
  <c r="N1355" i="10"/>
  <c r="O1355" i="10"/>
  <c r="P1355" i="10"/>
  <c r="Q1355" i="10"/>
  <c r="R1355" i="10"/>
  <c r="N1356" i="10"/>
  <c r="O1356" i="10"/>
  <c r="P1356" i="10"/>
  <c r="Q1356" i="10"/>
  <c r="R1356" i="10"/>
  <c r="N1357" i="10"/>
  <c r="O1357" i="10"/>
  <c r="P1357" i="10"/>
  <c r="Q1357" i="10"/>
  <c r="R1357" i="10"/>
  <c r="N1358" i="10"/>
  <c r="O1358" i="10"/>
  <c r="P1358" i="10"/>
  <c r="Q1358" i="10"/>
  <c r="R1358" i="10"/>
  <c r="N1359" i="10"/>
  <c r="O1359" i="10"/>
  <c r="P1359" i="10"/>
  <c r="Q1359" i="10"/>
  <c r="R1359" i="10"/>
  <c r="N1360" i="10"/>
  <c r="O1360" i="10"/>
  <c r="P1360" i="10"/>
  <c r="Q1360" i="10"/>
  <c r="R1360" i="10"/>
  <c r="N1361" i="10"/>
  <c r="O1361" i="10"/>
  <c r="P1361" i="10"/>
  <c r="Q1361" i="10"/>
  <c r="R1361" i="10"/>
  <c r="N1362" i="10"/>
  <c r="O1362" i="10"/>
  <c r="P1362" i="10"/>
  <c r="Q1362" i="10"/>
  <c r="R1362" i="10"/>
  <c r="N1363" i="10"/>
  <c r="O1363" i="10"/>
  <c r="P1363" i="10"/>
  <c r="Q1363" i="10"/>
  <c r="R1363" i="10"/>
  <c r="N1364" i="10"/>
  <c r="O1364" i="10"/>
  <c r="P1364" i="10"/>
  <c r="Q1364" i="10"/>
  <c r="R1364" i="10"/>
  <c r="N1365" i="10"/>
  <c r="O1365" i="10"/>
  <c r="P1365" i="10"/>
  <c r="Q1365" i="10"/>
  <c r="R1365" i="10"/>
  <c r="N1366" i="10"/>
  <c r="O1366" i="10"/>
  <c r="P1366" i="10"/>
  <c r="Q1366" i="10"/>
  <c r="R1366" i="10"/>
  <c r="N1367" i="10"/>
  <c r="O1367" i="10"/>
  <c r="P1367" i="10"/>
  <c r="Q1367" i="10"/>
  <c r="R1367" i="10"/>
  <c r="N1368" i="10"/>
  <c r="O1368" i="10"/>
  <c r="P1368" i="10"/>
  <c r="Q1368" i="10"/>
  <c r="R1368" i="10"/>
  <c r="N1369" i="10"/>
  <c r="O1369" i="10"/>
  <c r="P1369" i="10"/>
  <c r="Q1369" i="10"/>
  <c r="R1369" i="10"/>
  <c r="N1370" i="10"/>
  <c r="O1370" i="10"/>
  <c r="P1370" i="10"/>
  <c r="Q1370" i="10"/>
  <c r="R1370" i="10"/>
  <c r="N1371" i="10"/>
  <c r="O1371" i="10"/>
  <c r="P1371" i="10"/>
  <c r="Q1371" i="10"/>
  <c r="R1371" i="10"/>
  <c r="N1372" i="10"/>
  <c r="O1372" i="10"/>
  <c r="P1372" i="10"/>
  <c r="Q1372" i="10"/>
  <c r="R1372" i="10"/>
  <c r="N1373" i="10"/>
  <c r="O1373" i="10"/>
  <c r="P1373" i="10"/>
  <c r="Q1373" i="10"/>
  <c r="R1373" i="10"/>
  <c r="N1374" i="10"/>
  <c r="O1374" i="10"/>
  <c r="P1374" i="10"/>
  <c r="Q1374" i="10"/>
  <c r="R1374" i="10"/>
  <c r="N1375" i="10"/>
  <c r="O1375" i="10"/>
  <c r="P1375" i="10"/>
  <c r="Q1375" i="10"/>
  <c r="R1375" i="10"/>
  <c r="N1376" i="10"/>
  <c r="O1376" i="10"/>
  <c r="P1376" i="10"/>
  <c r="Q1376" i="10"/>
  <c r="R1376" i="10"/>
  <c r="N1377" i="10"/>
  <c r="O1377" i="10"/>
  <c r="P1377" i="10"/>
  <c r="Q1377" i="10"/>
  <c r="R1377" i="10"/>
  <c r="N1378" i="10"/>
  <c r="O1378" i="10"/>
  <c r="P1378" i="10"/>
  <c r="Q1378" i="10"/>
  <c r="R1378" i="10"/>
  <c r="N1379" i="10"/>
  <c r="O1379" i="10"/>
  <c r="P1379" i="10"/>
  <c r="Q1379" i="10"/>
  <c r="R1379" i="10"/>
  <c r="N1380" i="10"/>
  <c r="O1380" i="10"/>
  <c r="P1380" i="10"/>
  <c r="Q1380" i="10"/>
  <c r="R1380" i="10"/>
  <c r="N1381" i="10"/>
  <c r="O1381" i="10"/>
  <c r="P1381" i="10"/>
  <c r="Q1381" i="10"/>
  <c r="R1381" i="10"/>
  <c r="N1382" i="10"/>
  <c r="O1382" i="10"/>
  <c r="P1382" i="10"/>
  <c r="Q1382" i="10"/>
  <c r="R1382" i="10"/>
  <c r="N1383" i="10"/>
  <c r="O1383" i="10"/>
  <c r="P1383" i="10"/>
  <c r="Q1383" i="10"/>
  <c r="R1383" i="10"/>
  <c r="N1384" i="10"/>
  <c r="O1384" i="10"/>
  <c r="P1384" i="10"/>
  <c r="Q1384" i="10"/>
  <c r="R1384" i="10"/>
  <c r="N1385" i="10"/>
  <c r="O1385" i="10"/>
  <c r="P1385" i="10"/>
  <c r="Q1385" i="10"/>
  <c r="R1385" i="10"/>
  <c r="N1386" i="10"/>
  <c r="O1386" i="10"/>
  <c r="P1386" i="10"/>
  <c r="Q1386" i="10"/>
  <c r="R1386" i="10"/>
  <c r="N1387" i="10"/>
  <c r="O1387" i="10"/>
  <c r="P1387" i="10"/>
  <c r="Q1387" i="10"/>
  <c r="R1387" i="10"/>
  <c r="N1388" i="10"/>
  <c r="O1388" i="10"/>
  <c r="P1388" i="10"/>
  <c r="Q1388" i="10"/>
  <c r="R1388" i="10"/>
  <c r="N1389" i="10"/>
  <c r="O1389" i="10"/>
  <c r="P1389" i="10"/>
  <c r="Q1389" i="10"/>
  <c r="R1389" i="10"/>
  <c r="N1390" i="10"/>
  <c r="O1390" i="10"/>
  <c r="P1390" i="10"/>
  <c r="Q1390" i="10"/>
  <c r="R1390" i="10"/>
  <c r="N1391" i="10"/>
  <c r="O1391" i="10"/>
  <c r="P1391" i="10"/>
  <c r="Q1391" i="10"/>
  <c r="R1391" i="10"/>
  <c r="N1392" i="10"/>
  <c r="O1392" i="10"/>
  <c r="P1392" i="10"/>
  <c r="Q1392" i="10"/>
  <c r="R1392" i="10"/>
  <c r="N1393" i="10"/>
  <c r="O1393" i="10"/>
  <c r="P1393" i="10"/>
  <c r="Q1393" i="10"/>
  <c r="R1393" i="10"/>
  <c r="N1394" i="10"/>
  <c r="O1394" i="10"/>
  <c r="P1394" i="10"/>
  <c r="Q1394" i="10"/>
  <c r="R1394" i="10"/>
  <c r="N1395" i="10"/>
  <c r="O1395" i="10"/>
  <c r="P1395" i="10"/>
  <c r="Q1395" i="10"/>
  <c r="R1395" i="10"/>
  <c r="N1396" i="10"/>
  <c r="O1396" i="10"/>
  <c r="P1396" i="10"/>
  <c r="Q1396" i="10"/>
  <c r="R1396" i="10"/>
  <c r="N1397" i="10"/>
  <c r="O1397" i="10"/>
  <c r="P1397" i="10"/>
  <c r="Q1397" i="10"/>
  <c r="R1397" i="10"/>
  <c r="N1398" i="10"/>
  <c r="O1398" i="10"/>
  <c r="P1398" i="10"/>
  <c r="Q1398" i="10"/>
  <c r="R1398" i="10"/>
  <c r="N1399" i="10"/>
  <c r="O1399" i="10"/>
  <c r="P1399" i="10"/>
  <c r="Q1399" i="10"/>
  <c r="R1399" i="10"/>
  <c r="N1400" i="10"/>
  <c r="O1400" i="10"/>
  <c r="P1400" i="10"/>
  <c r="Q1400" i="10"/>
  <c r="R1400" i="10"/>
  <c r="N1401" i="10"/>
  <c r="O1401" i="10"/>
  <c r="P1401" i="10"/>
  <c r="Q1401" i="10"/>
  <c r="R1401" i="10"/>
  <c r="N1402" i="10"/>
  <c r="O1402" i="10"/>
  <c r="P1402" i="10"/>
  <c r="Q1402" i="10"/>
  <c r="R1402" i="10"/>
  <c r="N1403" i="10"/>
  <c r="O1403" i="10"/>
  <c r="P1403" i="10"/>
  <c r="Q1403" i="10"/>
  <c r="R1403" i="10"/>
  <c r="N1404" i="10"/>
  <c r="O1404" i="10"/>
  <c r="P1404" i="10"/>
  <c r="Q1404" i="10"/>
  <c r="R1404" i="10"/>
  <c r="N1405" i="10"/>
  <c r="O1405" i="10"/>
  <c r="P1405" i="10"/>
  <c r="Q1405" i="10"/>
  <c r="R1405" i="10"/>
  <c r="N1406" i="10"/>
  <c r="O1406" i="10"/>
  <c r="P1406" i="10"/>
  <c r="Q1406" i="10"/>
  <c r="R1406" i="10"/>
  <c r="N1407" i="10"/>
  <c r="O1407" i="10"/>
  <c r="P1407" i="10"/>
  <c r="Q1407" i="10"/>
  <c r="R1407" i="10"/>
  <c r="N1408" i="10"/>
  <c r="O1408" i="10"/>
  <c r="P1408" i="10"/>
  <c r="Q1408" i="10"/>
  <c r="R1408" i="10"/>
  <c r="N1409" i="10"/>
  <c r="O1409" i="10"/>
  <c r="P1409" i="10"/>
  <c r="Q1409" i="10"/>
  <c r="R1409" i="10"/>
  <c r="N1410" i="10"/>
  <c r="O1410" i="10"/>
  <c r="P1410" i="10"/>
  <c r="Q1410" i="10"/>
  <c r="R1410" i="10"/>
  <c r="N1411" i="10"/>
  <c r="O1411" i="10"/>
  <c r="P1411" i="10"/>
  <c r="Q1411" i="10"/>
  <c r="R1411" i="10"/>
  <c r="N1412" i="10"/>
  <c r="O1412" i="10"/>
  <c r="P1412" i="10"/>
  <c r="Q1412" i="10"/>
  <c r="R1412" i="10"/>
  <c r="N1413" i="10"/>
  <c r="O1413" i="10"/>
  <c r="P1413" i="10"/>
  <c r="Q1413" i="10"/>
  <c r="R1413" i="10"/>
  <c r="N1414" i="10"/>
  <c r="O1414" i="10"/>
  <c r="P1414" i="10"/>
  <c r="Q1414" i="10"/>
  <c r="R1414" i="10"/>
  <c r="N1415" i="10"/>
  <c r="O1415" i="10"/>
  <c r="P1415" i="10"/>
  <c r="Q1415" i="10"/>
  <c r="R1415" i="10"/>
  <c r="N1416" i="10"/>
  <c r="O1416" i="10"/>
  <c r="P1416" i="10"/>
  <c r="Q1416" i="10"/>
  <c r="R1416" i="10"/>
  <c r="N1417" i="10"/>
  <c r="O1417" i="10"/>
  <c r="P1417" i="10"/>
  <c r="Q1417" i="10"/>
  <c r="R1417" i="10"/>
  <c r="N1418" i="10"/>
  <c r="O1418" i="10"/>
  <c r="P1418" i="10"/>
  <c r="Q1418" i="10"/>
  <c r="R1418" i="10"/>
  <c r="N1419" i="10"/>
  <c r="O1419" i="10"/>
  <c r="P1419" i="10"/>
  <c r="Q1419" i="10"/>
  <c r="R1419" i="10"/>
  <c r="N1420" i="10"/>
  <c r="O1420" i="10"/>
  <c r="P1420" i="10"/>
  <c r="Q1420" i="10"/>
  <c r="R1420" i="10"/>
  <c r="N1421" i="10"/>
  <c r="O1421" i="10"/>
  <c r="P1421" i="10"/>
  <c r="Q1421" i="10"/>
  <c r="R1421" i="10"/>
  <c r="N1422" i="10"/>
  <c r="O1422" i="10"/>
  <c r="P1422" i="10"/>
  <c r="Q1422" i="10"/>
  <c r="R1422" i="10"/>
  <c r="N1423" i="10"/>
  <c r="O1423" i="10"/>
  <c r="P1423" i="10"/>
  <c r="Q1423" i="10"/>
  <c r="R1423" i="10"/>
  <c r="N1424" i="10"/>
  <c r="O1424" i="10"/>
  <c r="P1424" i="10"/>
  <c r="Q1424" i="10"/>
  <c r="R1424" i="10"/>
  <c r="N1425" i="10"/>
  <c r="O1425" i="10"/>
  <c r="P1425" i="10"/>
  <c r="Q1425" i="10"/>
  <c r="R1425" i="10"/>
  <c r="N1426" i="10"/>
  <c r="O1426" i="10"/>
  <c r="P1426" i="10"/>
  <c r="Q1426" i="10"/>
  <c r="R1426" i="10"/>
  <c r="N1427" i="10"/>
  <c r="O1427" i="10"/>
  <c r="P1427" i="10"/>
  <c r="Q1427" i="10"/>
  <c r="R1427" i="10"/>
  <c r="N1428" i="10"/>
  <c r="O1428" i="10"/>
  <c r="P1428" i="10"/>
  <c r="Q1428" i="10"/>
  <c r="R1428" i="10"/>
  <c r="N1429" i="10"/>
  <c r="O1429" i="10"/>
  <c r="P1429" i="10"/>
  <c r="Q1429" i="10"/>
  <c r="R1429" i="10"/>
  <c r="N1430" i="10"/>
  <c r="O1430" i="10"/>
  <c r="P1430" i="10"/>
  <c r="Q1430" i="10"/>
  <c r="R1430" i="10"/>
  <c r="N1431" i="10"/>
  <c r="O1431" i="10"/>
  <c r="P1431" i="10"/>
  <c r="Q1431" i="10"/>
  <c r="R1431" i="10"/>
  <c r="N1432" i="10"/>
  <c r="O1432" i="10"/>
  <c r="P1432" i="10"/>
  <c r="Q1432" i="10"/>
  <c r="R1432" i="10"/>
  <c r="N1433" i="10"/>
  <c r="O1433" i="10"/>
  <c r="P1433" i="10"/>
  <c r="Q1433" i="10"/>
  <c r="R1433" i="10"/>
  <c r="N1434" i="10"/>
  <c r="O1434" i="10"/>
  <c r="P1434" i="10"/>
  <c r="Q1434" i="10"/>
  <c r="R1434" i="10"/>
  <c r="N1435" i="10"/>
  <c r="O1435" i="10"/>
  <c r="P1435" i="10"/>
  <c r="Q1435" i="10"/>
  <c r="R1435" i="10"/>
  <c r="N1436" i="10"/>
  <c r="O1436" i="10"/>
  <c r="P1436" i="10"/>
  <c r="Q1436" i="10"/>
  <c r="R1436" i="10"/>
  <c r="N1437" i="10"/>
  <c r="O1437" i="10"/>
  <c r="P1437" i="10"/>
  <c r="Q1437" i="10"/>
  <c r="R1437" i="10"/>
  <c r="N1438" i="10"/>
  <c r="O1438" i="10"/>
  <c r="P1438" i="10"/>
  <c r="Q1438" i="10"/>
  <c r="R1438" i="10"/>
  <c r="N1439" i="10"/>
  <c r="O1439" i="10"/>
  <c r="P1439" i="10"/>
  <c r="Q1439" i="10"/>
  <c r="R1439" i="10"/>
  <c r="N1440" i="10"/>
  <c r="O1440" i="10"/>
  <c r="P1440" i="10"/>
  <c r="Q1440" i="10"/>
  <c r="R1440" i="10"/>
  <c r="N1441" i="10"/>
  <c r="O1441" i="10"/>
  <c r="P1441" i="10"/>
  <c r="Q1441" i="10"/>
  <c r="R1441" i="10"/>
  <c r="N1442" i="10"/>
  <c r="O1442" i="10"/>
  <c r="P1442" i="10"/>
  <c r="Q1442" i="10"/>
  <c r="R1442" i="10"/>
  <c r="N1443" i="10"/>
  <c r="O1443" i="10"/>
  <c r="P1443" i="10"/>
  <c r="Q1443" i="10"/>
  <c r="R1443" i="10"/>
  <c r="N1444" i="10"/>
  <c r="O1444" i="10"/>
  <c r="P1444" i="10"/>
  <c r="Q1444" i="10"/>
  <c r="R1444" i="10"/>
  <c r="N1445" i="10"/>
  <c r="O1445" i="10"/>
  <c r="P1445" i="10"/>
  <c r="Q1445" i="10"/>
  <c r="R1445" i="10"/>
  <c r="N1446" i="10"/>
  <c r="O1446" i="10"/>
  <c r="P1446" i="10"/>
  <c r="Q1446" i="10"/>
  <c r="R1446" i="10"/>
  <c r="N1447" i="10"/>
  <c r="O1447" i="10"/>
  <c r="P1447" i="10"/>
  <c r="Q1447" i="10"/>
  <c r="R1447" i="10"/>
  <c r="N1448" i="10"/>
  <c r="O1448" i="10"/>
  <c r="P1448" i="10"/>
  <c r="Q1448" i="10"/>
  <c r="R1448" i="10"/>
  <c r="N1449" i="10"/>
  <c r="O1449" i="10"/>
  <c r="P1449" i="10"/>
  <c r="Q1449" i="10"/>
  <c r="R1449" i="10"/>
  <c r="N1450" i="10"/>
  <c r="O1450" i="10"/>
  <c r="P1450" i="10"/>
  <c r="Q1450" i="10"/>
  <c r="R1450" i="10"/>
  <c r="N1451" i="10"/>
  <c r="O1451" i="10"/>
  <c r="P1451" i="10"/>
  <c r="Q1451" i="10"/>
  <c r="R1451" i="10"/>
  <c r="N1452" i="10"/>
  <c r="O1452" i="10"/>
  <c r="P1452" i="10"/>
  <c r="Q1452" i="10"/>
  <c r="R1452" i="10"/>
  <c r="N1453" i="10"/>
  <c r="O1453" i="10"/>
  <c r="P1453" i="10"/>
  <c r="Q1453" i="10"/>
  <c r="R1453" i="10"/>
  <c r="N1454" i="10"/>
  <c r="O1454" i="10"/>
  <c r="P1454" i="10"/>
  <c r="Q1454" i="10"/>
  <c r="R1454" i="10"/>
  <c r="N1455" i="10"/>
  <c r="O1455" i="10"/>
  <c r="P1455" i="10"/>
  <c r="Q1455" i="10"/>
  <c r="R1455" i="10"/>
  <c r="N1456" i="10"/>
  <c r="O1456" i="10"/>
  <c r="P1456" i="10"/>
  <c r="Q1456" i="10"/>
  <c r="R1456" i="10"/>
  <c r="N1457" i="10"/>
  <c r="O1457" i="10"/>
  <c r="P1457" i="10"/>
  <c r="Q1457" i="10"/>
  <c r="R1457" i="10"/>
  <c r="N1458" i="10"/>
  <c r="O1458" i="10"/>
  <c r="P1458" i="10"/>
  <c r="Q1458" i="10"/>
  <c r="R1458" i="10"/>
  <c r="N1459" i="10"/>
  <c r="O1459" i="10"/>
  <c r="P1459" i="10"/>
  <c r="Q1459" i="10"/>
  <c r="R1459" i="10"/>
  <c r="N1460" i="10"/>
  <c r="O1460" i="10"/>
  <c r="P1460" i="10"/>
  <c r="Q1460" i="10"/>
  <c r="R1460" i="10"/>
  <c r="N1461" i="10"/>
  <c r="O1461" i="10"/>
  <c r="P1461" i="10"/>
  <c r="Q1461" i="10"/>
  <c r="R1461" i="10"/>
  <c r="N1462" i="10"/>
  <c r="O1462" i="10"/>
  <c r="P1462" i="10"/>
  <c r="Q1462" i="10"/>
  <c r="R1462" i="10"/>
  <c r="N1463" i="10"/>
  <c r="O1463" i="10"/>
  <c r="P1463" i="10"/>
  <c r="Q1463" i="10"/>
  <c r="R1463" i="10"/>
  <c r="N1464" i="10"/>
  <c r="O1464" i="10"/>
  <c r="P1464" i="10"/>
  <c r="Q1464" i="10"/>
  <c r="R1464" i="10"/>
  <c r="N1465" i="10"/>
  <c r="O1465" i="10"/>
  <c r="P1465" i="10"/>
  <c r="Q1465" i="10"/>
  <c r="R1465" i="10"/>
  <c r="N1466" i="10"/>
  <c r="O1466" i="10"/>
  <c r="P1466" i="10"/>
  <c r="Q1466" i="10"/>
  <c r="R1466" i="10"/>
  <c r="N1467" i="10"/>
  <c r="O1467" i="10"/>
  <c r="P1467" i="10"/>
  <c r="Q1467" i="10"/>
  <c r="R1467" i="10"/>
  <c r="N1468" i="10"/>
  <c r="O1468" i="10"/>
  <c r="P1468" i="10"/>
  <c r="Q1468" i="10"/>
  <c r="R1468" i="10"/>
  <c r="N1469" i="10"/>
  <c r="O1469" i="10"/>
  <c r="P1469" i="10"/>
  <c r="Q1469" i="10"/>
  <c r="R1469" i="10"/>
  <c r="N1470" i="10"/>
  <c r="O1470" i="10"/>
  <c r="P1470" i="10"/>
  <c r="Q1470" i="10"/>
  <c r="R1470" i="10"/>
  <c r="N1471" i="10"/>
  <c r="O1471" i="10"/>
  <c r="P1471" i="10"/>
  <c r="Q1471" i="10"/>
  <c r="R1471" i="10"/>
  <c r="N1472" i="10"/>
  <c r="O1472" i="10"/>
  <c r="P1472" i="10"/>
  <c r="Q1472" i="10"/>
  <c r="R1472" i="10"/>
  <c r="N1473" i="10"/>
  <c r="O1473" i="10"/>
  <c r="P1473" i="10"/>
  <c r="Q1473" i="10"/>
  <c r="R1473" i="10"/>
  <c r="N1474" i="10"/>
  <c r="O1474" i="10"/>
  <c r="P1474" i="10"/>
  <c r="Q1474" i="10"/>
  <c r="R1474" i="10"/>
  <c r="N1475" i="10"/>
  <c r="O1475" i="10"/>
  <c r="P1475" i="10"/>
  <c r="Q1475" i="10"/>
  <c r="R1475" i="10"/>
  <c r="N1476" i="10"/>
  <c r="O1476" i="10"/>
  <c r="P1476" i="10"/>
  <c r="Q1476" i="10"/>
  <c r="R1476" i="10"/>
  <c r="N1477" i="10"/>
  <c r="O1477" i="10"/>
  <c r="P1477" i="10"/>
  <c r="Q1477" i="10"/>
  <c r="R1477" i="10"/>
  <c r="N1478" i="10"/>
  <c r="O1478" i="10"/>
  <c r="P1478" i="10"/>
  <c r="Q1478" i="10"/>
  <c r="R1478" i="10"/>
  <c r="N1479" i="10"/>
  <c r="O1479" i="10"/>
  <c r="P1479" i="10"/>
  <c r="Q1479" i="10"/>
  <c r="R1479" i="10"/>
  <c r="N1480" i="10"/>
  <c r="O1480" i="10"/>
  <c r="P1480" i="10"/>
  <c r="Q1480" i="10"/>
  <c r="R1480" i="10"/>
  <c r="N1481" i="10"/>
  <c r="O1481" i="10"/>
  <c r="P1481" i="10"/>
  <c r="Q1481" i="10"/>
  <c r="R1481" i="10"/>
  <c r="N1482" i="10"/>
  <c r="O1482" i="10"/>
  <c r="P1482" i="10"/>
  <c r="Q1482" i="10"/>
  <c r="R1482" i="10"/>
  <c r="N1483" i="10"/>
  <c r="O1483" i="10"/>
  <c r="P1483" i="10"/>
  <c r="Q1483" i="10"/>
  <c r="R1483" i="10"/>
  <c r="N1484" i="10"/>
  <c r="O1484" i="10"/>
  <c r="P1484" i="10"/>
  <c r="Q1484" i="10"/>
  <c r="R1484" i="10"/>
  <c r="N1485" i="10"/>
  <c r="O1485" i="10"/>
  <c r="P1485" i="10"/>
  <c r="Q1485" i="10"/>
  <c r="R1485" i="10"/>
  <c r="N1486" i="10"/>
  <c r="O1486" i="10"/>
  <c r="P1486" i="10"/>
  <c r="Q1486" i="10"/>
  <c r="R1486" i="10"/>
  <c r="N1487" i="10"/>
  <c r="O1487" i="10"/>
  <c r="P1487" i="10"/>
  <c r="Q1487" i="10"/>
  <c r="R1487" i="10"/>
  <c r="N1488" i="10"/>
  <c r="O1488" i="10"/>
  <c r="P1488" i="10"/>
  <c r="Q1488" i="10"/>
  <c r="R1488" i="10"/>
  <c r="N1489" i="10"/>
  <c r="O1489" i="10"/>
  <c r="P1489" i="10"/>
  <c r="Q1489" i="10"/>
  <c r="R1489" i="10"/>
  <c r="N1490" i="10"/>
  <c r="O1490" i="10"/>
  <c r="P1490" i="10"/>
  <c r="Q1490" i="10"/>
  <c r="R1490" i="10"/>
  <c r="N1491" i="10"/>
  <c r="O1491" i="10"/>
  <c r="P1491" i="10"/>
  <c r="Q1491" i="10"/>
  <c r="R1491" i="10"/>
  <c r="N1492" i="10"/>
  <c r="O1492" i="10"/>
  <c r="P1492" i="10"/>
  <c r="Q1492" i="10"/>
  <c r="R1492" i="10"/>
  <c r="N1493" i="10"/>
  <c r="O1493" i="10"/>
  <c r="P1493" i="10"/>
  <c r="Q1493" i="10"/>
  <c r="R1493" i="10"/>
  <c r="N1494" i="10"/>
  <c r="O1494" i="10"/>
  <c r="P1494" i="10"/>
  <c r="Q1494" i="10"/>
  <c r="R1494" i="10"/>
  <c r="N1495" i="10"/>
  <c r="O1495" i="10"/>
  <c r="P1495" i="10"/>
  <c r="Q1495" i="10"/>
  <c r="R1495" i="10"/>
  <c r="N1496" i="10"/>
  <c r="O1496" i="10"/>
  <c r="P1496" i="10"/>
  <c r="Q1496" i="10"/>
  <c r="R1496" i="10"/>
  <c r="N1497" i="10"/>
  <c r="O1497" i="10"/>
  <c r="P1497" i="10"/>
  <c r="Q1497" i="10"/>
  <c r="R1497" i="10"/>
  <c r="N1498" i="10"/>
  <c r="O1498" i="10"/>
  <c r="P1498" i="10"/>
  <c r="Q1498" i="10"/>
  <c r="R1498" i="10"/>
  <c r="N1499" i="10"/>
  <c r="O1499" i="10"/>
  <c r="P1499" i="10"/>
  <c r="Q1499" i="10"/>
  <c r="R1499" i="10"/>
  <c r="N1500" i="10"/>
  <c r="O1500" i="10"/>
  <c r="P1500" i="10"/>
  <c r="Q1500" i="10"/>
  <c r="R1500" i="10"/>
  <c r="N1501" i="10"/>
  <c r="O1501" i="10"/>
  <c r="P1501" i="10"/>
  <c r="Q1501" i="10"/>
  <c r="R1501" i="10"/>
  <c r="N1502" i="10"/>
  <c r="O1502" i="10"/>
  <c r="P1502" i="10"/>
  <c r="Q1502" i="10"/>
  <c r="R1502" i="10"/>
  <c r="N1503" i="10"/>
  <c r="O1503" i="10"/>
  <c r="P1503" i="10"/>
  <c r="Q1503" i="10"/>
  <c r="R1503" i="10"/>
  <c r="N1504" i="10"/>
  <c r="O1504" i="10"/>
  <c r="P1504" i="10"/>
  <c r="Q1504" i="10"/>
  <c r="R1504" i="10"/>
  <c r="N1505" i="10"/>
  <c r="O1505" i="10"/>
  <c r="P1505" i="10"/>
  <c r="Q1505" i="10"/>
  <c r="R1505" i="10"/>
  <c r="N1506" i="10"/>
  <c r="O1506" i="10"/>
  <c r="P1506" i="10"/>
  <c r="Q1506" i="10"/>
  <c r="R1506" i="10"/>
  <c r="N1507" i="10"/>
  <c r="O1507" i="10"/>
  <c r="P1507" i="10"/>
  <c r="Q1507" i="10"/>
  <c r="R1507" i="10"/>
  <c r="N1508" i="10"/>
  <c r="O1508" i="10"/>
  <c r="P1508" i="10"/>
  <c r="Q1508" i="10"/>
  <c r="R1508" i="10"/>
  <c r="N1509" i="10"/>
  <c r="O1509" i="10"/>
  <c r="P1509" i="10"/>
  <c r="Q1509" i="10"/>
  <c r="R1509" i="10"/>
  <c r="N1510" i="10"/>
  <c r="O1510" i="10"/>
  <c r="P1510" i="10"/>
  <c r="Q1510" i="10"/>
  <c r="R1510" i="10"/>
  <c r="N1511" i="10"/>
  <c r="O1511" i="10"/>
  <c r="P1511" i="10"/>
  <c r="Q1511" i="10"/>
  <c r="R1511" i="10"/>
  <c r="N1512" i="10"/>
  <c r="O1512" i="10"/>
  <c r="P1512" i="10"/>
  <c r="Q1512" i="10"/>
  <c r="R1512" i="10"/>
  <c r="N1513" i="10"/>
  <c r="O1513" i="10"/>
  <c r="P1513" i="10"/>
  <c r="Q1513" i="10"/>
  <c r="R1513" i="10"/>
  <c r="N1514" i="10"/>
  <c r="O1514" i="10"/>
  <c r="P1514" i="10"/>
  <c r="Q1514" i="10"/>
  <c r="R1514" i="10"/>
  <c r="N1515" i="10"/>
  <c r="O1515" i="10"/>
  <c r="P1515" i="10"/>
  <c r="Q1515" i="10"/>
  <c r="R1515" i="10"/>
  <c r="N1516" i="10"/>
  <c r="O1516" i="10"/>
  <c r="P1516" i="10"/>
  <c r="Q1516" i="10"/>
  <c r="R1516" i="10"/>
  <c r="N1517" i="10"/>
  <c r="O1517" i="10"/>
  <c r="P1517" i="10"/>
  <c r="Q1517" i="10"/>
  <c r="R1517" i="10"/>
  <c r="N1518" i="10"/>
  <c r="O1518" i="10"/>
  <c r="P1518" i="10"/>
  <c r="Q1518" i="10"/>
  <c r="R1518" i="10"/>
  <c r="N1519" i="10"/>
  <c r="O1519" i="10"/>
  <c r="P1519" i="10"/>
  <c r="Q1519" i="10"/>
  <c r="R1519" i="10"/>
  <c r="N1520" i="10"/>
  <c r="O1520" i="10"/>
  <c r="P1520" i="10"/>
  <c r="Q1520" i="10"/>
  <c r="R1520" i="10"/>
  <c r="N1521" i="10"/>
  <c r="O1521" i="10"/>
  <c r="P1521" i="10"/>
  <c r="Q1521" i="10"/>
  <c r="R1521" i="10"/>
  <c r="N1522" i="10"/>
  <c r="O1522" i="10"/>
  <c r="P1522" i="10"/>
  <c r="Q1522" i="10"/>
  <c r="R1522" i="10"/>
  <c r="N1523" i="10"/>
  <c r="O1523" i="10"/>
  <c r="P1523" i="10"/>
  <c r="Q1523" i="10"/>
  <c r="R1523" i="10"/>
  <c r="N1524" i="10"/>
  <c r="O1524" i="10"/>
  <c r="P1524" i="10"/>
  <c r="Q1524" i="10"/>
  <c r="R1524" i="10"/>
  <c r="N1525" i="10"/>
  <c r="O1525" i="10"/>
  <c r="P1525" i="10"/>
  <c r="Q1525" i="10"/>
  <c r="R1525" i="10"/>
  <c r="N1526" i="10"/>
  <c r="O1526" i="10"/>
  <c r="P1526" i="10"/>
  <c r="Q1526" i="10"/>
  <c r="R1526" i="10"/>
  <c r="N1527" i="10"/>
  <c r="O1527" i="10"/>
  <c r="P1527" i="10"/>
  <c r="Q1527" i="10"/>
  <c r="R1527" i="10"/>
  <c r="N1528" i="10"/>
  <c r="O1528" i="10"/>
  <c r="P1528" i="10"/>
  <c r="Q1528" i="10"/>
  <c r="R1528" i="10"/>
  <c r="N1529" i="10"/>
  <c r="O1529" i="10"/>
  <c r="P1529" i="10"/>
  <c r="Q1529" i="10"/>
  <c r="R1529" i="10"/>
  <c r="N1530" i="10"/>
  <c r="O1530" i="10"/>
  <c r="P1530" i="10"/>
  <c r="Q1530" i="10"/>
  <c r="R1530" i="10"/>
  <c r="N1531" i="10"/>
  <c r="O1531" i="10"/>
  <c r="P1531" i="10"/>
  <c r="Q1531" i="10"/>
  <c r="R1531" i="10"/>
  <c r="N1532" i="10"/>
  <c r="O1532" i="10"/>
  <c r="P1532" i="10"/>
  <c r="Q1532" i="10"/>
  <c r="R1532" i="10"/>
  <c r="N1533" i="10"/>
  <c r="O1533" i="10"/>
  <c r="P1533" i="10"/>
  <c r="Q1533" i="10"/>
  <c r="R1533" i="10"/>
  <c r="N1534" i="10"/>
  <c r="O1534" i="10"/>
  <c r="P1534" i="10"/>
  <c r="Q1534" i="10"/>
  <c r="R1534" i="10"/>
  <c r="N1535" i="10"/>
  <c r="O1535" i="10"/>
  <c r="P1535" i="10"/>
  <c r="Q1535" i="10"/>
  <c r="R1535" i="10"/>
  <c r="N1536" i="10"/>
  <c r="O1536" i="10"/>
  <c r="P1536" i="10"/>
  <c r="Q1536" i="10"/>
  <c r="R1536" i="10"/>
  <c r="N1537" i="10"/>
  <c r="O1537" i="10"/>
  <c r="P1537" i="10"/>
  <c r="Q1537" i="10"/>
  <c r="R1537" i="10"/>
  <c r="N1538" i="10"/>
  <c r="O1538" i="10"/>
  <c r="P1538" i="10"/>
  <c r="Q1538" i="10"/>
  <c r="R1538" i="10"/>
  <c r="N1539" i="10"/>
  <c r="O1539" i="10"/>
  <c r="P1539" i="10"/>
  <c r="Q1539" i="10"/>
  <c r="R1539" i="10"/>
  <c r="N1540" i="10"/>
  <c r="O1540" i="10"/>
  <c r="P1540" i="10"/>
  <c r="Q1540" i="10"/>
  <c r="R1540" i="10"/>
  <c r="N1541" i="10"/>
  <c r="O1541" i="10"/>
  <c r="P1541" i="10"/>
  <c r="Q1541" i="10"/>
  <c r="R1541" i="10"/>
  <c r="N1542" i="10"/>
  <c r="O1542" i="10"/>
  <c r="P1542" i="10"/>
  <c r="Q1542" i="10"/>
  <c r="R1542" i="10"/>
  <c r="N1543" i="10"/>
  <c r="O1543" i="10"/>
  <c r="P1543" i="10"/>
  <c r="Q1543" i="10"/>
  <c r="R1543" i="10"/>
  <c r="N1544" i="10"/>
  <c r="O1544" i="10"/>
  <c r="P1544" i="10"/>
  <c r="Q1544" i="10"/>
  <c r="R1544" i="10"/>
  <c r="N1545" i="10"/>
  <c r="O1545" i="10"/>
  <c r="P1545" i="10"/>
  <c r="Q1545" i="10"/>
  <c r="R1545" i="10"/>
  <c r="N1546" i="10"/>
  <c r="O1546" i="10"/>
  <c r="P1546" i="10"/>
  <c r="Q1546" i="10"/>
  <c r="R1546" i="10"/>
  <c r="N1547" i="10"/>
  <c r="O1547" i="10"/>
  <c r="P1547" i="10"/>
  <c r="Q1547" i="10"/>
  <c r="R1547" i="10"/>
  <c r="N1548" i="10"/>
  <c r="O1548" i="10"/>
  <c r="P1548" i="10"/>
  <c r="Q1548" i="10"/>
  <c r="R1548" i="10"/>
  <c r="N1549" i="10"/>
  <c r="O1549" i="10"/>
  <c r="P1549" i="10"/>
  <c r="Q1549" i="10"/>
  <c r="R1549" i="10"/>
  <c r="N1550" i="10"/>
  <c r="O1550" i="10"/>
  <c r="P1550" i="10"/>
  <c r="Q1550" i="10"/>
  <c r="R1550" i="10"/>
  <c r="N1551" i="10"/>
  <c r="O1551" i="10"/>
  <c r="P1551" i="10"/>
  <c r="Q1551" i="10"/>
  <c r="R1551" i="10"/>
  <c r="N1552" i="10"/>
  <c r="O1552" i="10"/>
  <c r="P1552" i="10"/>
  <c r="Q1552" i="10"/>
  <c r="R1552" i="10"/>
  <c r="N1553" i="10"/>
  <c r="O1553" i="10"/>
  <c r="P1553" i="10"/>
  <c r="Q1553" i="10"/>
  <c r="R1553" i="10"/>
  <c r="N1554" i="10"/>
  <c r="O1554" i="10"/>
  <c r="P1554" i="10"/>
  <c r="Q1554" i="10"/>
  <c r="R1554" i="10"/>
  <c r="N1555" i="10"/>
  <c r="O1555" i="10"/>
  <c r="P1555" i="10"/>
  <c r="Q1555" i="10"/>
  <c r="R1555" i="10"/>
  <c r="N1556" i="10"/>
  <c r="O1556" i="10"/>
  <c r="P1556" i="10"/>
  <c r="Q1556" i="10"/>
  <c r="R1556" i="10"/>
  <c r="N1557" i="10"/>
  <c r="O1557" i="10"/>
  <c r="P1557" i="10"/>
  <c r="Q1557" i="10"/>
  <c r="R1557" i="10"/>
  <c r="N1558" i="10"/>
  <c r="O1558" i="10"/>
  <c r="P1558" i="10"/>
  <c r="Q1558" i="10"/>
  <c r="R1558" i="10"/>
  <c r="N1559" i="10"/>
  <c r="O1559" i="10"/>
  <c r="P1559" i="10"/>
  <c r="Q1559" i="10"/>
  <c r="R1559" i="10"/>
  <c r="N1560" i="10"/>
  <c r="O1560" i="10"/>
  <c r="P1560" i="10"/>
  <c r="Q1560" i="10"/>
  <c r="R1560" i="10"/>
  <c r="N1561" i="10"/>
  <c r="O1561" i="10"/>
  <c r="P1561" i="10"/>
  <c r="Q1561" i="10"/>
  <c r="R1561" i="10"/>
  <c r="N1562" i="10"/>
  <c r="O1562" i="10"/>
  <c r="P1562" i="10"/>
  <c r="Q1562" i="10"/>
  <c r="R1562" i="10"/>
  <c r="N1563" i="10"/>
  <c r="O1563" i="10"/>
  <c r="P1563" i="10"/>
  <c r="Q1563" i="10"/>
  <c r="R1563" i="10"/>
  <c r="N1564" i="10"/>
  <c r="O1564" i="10"/>
  <c r="P1564" i="10"/>
  <c r="Q1564" i="10"/>
  <c r="R1564" i="10"/>
  <c r="N1565" i="10"/>
  <c r="O1565" i="10"/>
  <c r="P1565" i="10"/>
  <c r="Q1565" i="10"/>
  <c r="R1565" i="10"/>
  <c r="N1566" i="10"/>
  <c r="O1566" i="10"/>
  <c r="P1566" i="10"/>
  <c r="Q1566" i="10"/>
  <c r="R1566" i="10"/>
  <c r="N1567" i="10"/>
  <c r="O1567" i="10"/>
  <c r="P1567" i="10"/>
  <c r="Q1567" i="10"/>
  <c r="R1567" i="10"/>
  <c r="N1568" i="10"/>
  <c r="O1568" i="10"/>
  <c r="P1568" i="10"/>
  <c r="Q1568" i="10"/>
  <c r="R1568" i="10"/>
  <c r="N1569" i="10"/>
  <c r="O1569" i="10"/>
  <c r="P1569" i="10"/>
  <c r="Q1569" i="10"/>
  <c r="R1569" i="10"/>
  <c r="N1570" i="10"/>
  <c r="O1570" i="10"/>
  <c r="P1570" i="10"/>
  <c r="Q1570" i="10"/>
  <c r="R1570" i="10"/>
  <c r="N1571" i="10"/>
  <c r="O1571" i="10"/>
  <c r="P1571" i="10"/>
  <c r="Q1571" i="10"/>
  <c r="R1571" i="10"/>
  <c r="N1572" i="10"/>
  <c r="O1572" i="10"/>
  <c r="P1572" i="10"/>
  <c r="Q1572" i="10"/>
  <c r="R1572" i="10"/>
  <c r="N1573" i="10"/>
  <c r="O1573" i="10"/>
  <c r="P1573" i="10"/>
  <c r="Q1573" i="10"/>
  <c r="R1573" i="10"/>
  <c r="N1574" i="10"/>
  <c r="O1574" i="10"/>
  <c r="P1574" i="10"/>
  <c r="Q1574" i="10"/>
  <c r="R1574" i="10"/>
  <c r="N1575" i="10"/>
  <c r="O1575" i="10"/>
  <c r="P1575" i="10"/>
  <c r="Q1575" i="10"/>
  <c r="R1575" i="10"/>
  <c r="N1576" i="10"/>
  <c r="O1576" i="10"/>
  <c r="P1576" i="10"/>
  <c r="Q1576" i="10"/>
  <c r="R1576" i="10"/>
  <c r="N1577" i="10"/>
  <c r="O1577" i="10"/>
  <c r="P1577" i="10"/>
  <c r="Q1577" i="10"/>
  <c r="R1577" i="10"/>
  <c r="N1578" i="10"/>
  <c r="O1578" i="10"/>
  <c r="P1578" i="10"/>
  <c r="Q1578" i="10"/>
  <c r="R1578" i="10"/>
  <c r="N1579" i="10"/>
  <c r="O1579" i="10"/>
  <c r="P1579" i="10"/>
  <c r="Q1579" i="10"/>
  <c r="R1579" i="10"/>
  <c r="N1580" i="10"/>
  <c r="O1580" i="10"/>
  <c r="P1580" i="10"/>
  <c r="Q1580" i="10"/>
  <c r="R1580" i="10"/>
  <c r="N1581" i="10"/>
  <c r="O1581" i="10"/>
  <c r="P1581" i="10"/>
  <c r="Q1581" i="10"/>
  <c r="R1581" i="10"/>
  <c r="N1582" i="10"/>
  <c r="O1582" i="10"/>
  <c r="P1582" i="10"/>
  <c r="Q1582" i="10"/>
  <c r="R1582" i="10"/>
  <c r="N1583" i="10"/>
  <c r="O1583" i="10"/>
  <c r="P1583" i="10"/>
  <c r="Q1583" i="10"/>
  <c r="R1583" i="10"/>
  <c r="N1584" i="10"/>
  <c r="O1584" i="10"/>
  <c r="P1584" i="10"/>
  <c r="Q1584" i="10"/>
  <c r="R1584" i="10"/>
  <c r="N1585" i="10"/>
  <c r="O1585" i="10"/>
  <c r="P1585" i="10"/>
  <c r="Q1585" i="10"/>
  <c r="R1585" i="10"/>
  <c r="N1586" i="10"/>
  <c r="O1586" i="10"/>
  <c r="P1586" i="10"/>
  <c r="Q1586" i="10"/>
  <c r="R1586" i="10"/>
  <c r="N1587" i="10"/>
  <c r="O1587" i="10"/>
  <c r="P1587" i="10"/>
  <c r="Q1587" i="10"/>
  <c r="R1587" i="10"/>
  <c r="N1588" i="10"/>
  <c r="O1588" i="10"/>
  <c r="P1588" i="10"/>
  <c r="Q1588" i="10"/>
  <c r="R1588" i="10"/>
  <c r="N1589" i="10"/>
  <c r="O1589" i="10"/>
  <c r="P1589" i="10"/>
  <c r="Q1589" i="10"/>
  <c r="R1589" i="10"/>
  <c r="N1590" i="10"/>
  <c r="O1590" i="10"/>
  <c r="P1590" i="10"/>
  <c r="Q1590" i="10"/>
  <c r="R1590" i="10"/>
  <c r="N1591" i="10"/>
  <c r="O1591" i="10"/>
  <c r="P1591" i="10"/>
  <c r="Q1591" i="10"/>
  <c r="R1591" i="10"/>
  <c r="N1592" i="10"/>
  <c r="O1592" i="10"/>
  <c r="P1592" i="10"/>
  <c r="Q1592" i="10"/>
  <c r="R1592" i="10"/>
  <c r="N1593" i="10"/>
  <c r="O1593" i="10"/>
  <c r="P1593" i="10"/>
  <c r="Q1593" i="10"/>
  <c r="R1593" i="10"/>
  <c r="N1594" i="10"/>
  <c r="O1594" i="10"/>
  <c r="P1594" i="10"/>
  <c r="Q1594" i="10"/>
  <c r="R1594" i="10"/>
  <c r="N1595" i="10"/>
  <c r="O1595" i="10"/>
  <c r="P1595" i="10"/>
  <c r="Q1595" i="10"/>
  <c r="R1595" i="10"/>
  <c r="N1596" i="10"/>
  <c r="O1596" i="10"/>
  <c r="P1596" i="10"/>
  <c r="Q1596" i="10"/>
  <c r="R1596" i="10"/>
  <c r="N1597" i="10"/>
  <c r="O1597" i="10"/>
  <c r="P1597" i="10"/>
  <c r="Q1597" i="10"/>
  <c r="R1597" i="10"/>
  <c r="N1598" i="10"/>
  <c r="O1598" i="10"/>
  <c r="P1598" i="10"/>
  <c r="Q1598" i="10"/>
  <c r="R1598" i="10"/>
  <c r="N1599" i="10"/>
  <c r="O1599" i="10"/>
  <c r="P1599" i="10"/>
  <c r="Q1599" i="10"/>
  <c r="R1599" i="10"/>
  <c r="N1600" i="10"/>
  <c r="O1600" i="10"/>
  <c r="P1600" i="10"/>
  <c r="Q1600" i="10"/>
  <c r="R1600" i="10"/>
  <c r="N1601" i="10"/>
  <c r="O1601" i="10"/>
  <c r="P1601" i="10"/>
  <c r="Q1601" i="10"/>
  <c r="R1601" i="10"/>
  <c r="N1602" i="10"/>
  <c r="O1602" i="10"/>
  <c r="P1602" i="10"/>
  <c r="Q1602" i="10"/>
  <c r="R1602" i="10"/>
  <c r="N1603" i="10"/>
  <c r="O1603" i="10"/>
  <c r="P1603" i="10"/>
  <c r="Q1603" i="10"/>
  <c r="R1603" i="10"/>
  <c r="N1604" i="10"/>
  <c r="O1604" i="10"/>
  <c r="P1604" i="10"/>
  <c r="Q1604" i="10"/>
  <c r="R1604" i="10"/>
  <c r="N1605" i="10"/>
  <c r="O1605" i="10"/>
  <c r="P1605" i="10"/>
  <c r="Q1605" i="10"/>
  <c r="R1605" i="10"/>
  <c r="N1606" i="10"/>
  <c r="O1606" i="10"/>
  <c r="P1606" i="10"/>
  <c r="Q1606" i="10"/>
  <c r="R1606" i="10"/>
  <c r="N1607" i="10"/>
  <c r="O1607" i="10"/>
  <c r="P1607" i="10"/>
  <c r="Q1607" i="10"/>
  <c r="R1607" i="10"/>
  <c r="N1608" i="10"/>
  <c r="O1608" i="10"/>
  <c r="P1608" i="10"/>
  <c r="Q1608" i="10"/>
  <c r="R1608" i="10"/>
  <c r="N1609" i="10"/>
  <c r="O1609" i="10"/>
  <c r="P1609" i="10"/>
  <c r="Q1609" i="10"/>
  <c r="R1609" i="10"/>
  <c r="N1610" i="10"/>
  <c r="O1610" i="10"/>
  <c r="P1610" i="10"/>
  <c r="Q1610" i="10"/>
  <c r="R1610" i="10"/>
  <c r="N1611" i="10"/>
  <c r="O1611" i="10"/>
  <c r="P1611" i="10"/>
  <c r="Q1611" i="10"/>
  <c r="R1611" i="10"/>
  <c r="N1612" i="10"/>
  <c r="O1612" i="10"/>
  <c r="P1612" i="10"/>
  <c r="Q1612" i="10"/>
  <c r="R1612" i="10"/>
  <c r="N1613" i="10"/>
  <c r="O1613" i="10"/>
  <c r="P1613" i="10"/>
  <c r="Q1613" i="10"/>
  <c r="R1613" i="10"/>
  <c r="N1614" i="10"/>
  <c r="O1614" i="10"/>
  <c r="P1614" i="10"/>
  <c r="Q1614" i="10"/>
  <c r="R1614" i="10"/>
  <c r="N1615" i="10"/>
  <c r="O1615" i="10"/>
  <c r="P1615" i="10"/>
  <c r="Q1615" i="10"/>
  <c r="R1615" i="10"/>
  <c r="N1616" i="10"/>
  <c r="O1616" i="10"/>
  <c r="P1616" i="10"/>
  <c r="Q1616" i="10"/>
  <c r="R1616" i="10"/>
  <c r="N1617" i="10"/>
  <c r="O1617" i="10"/>
  <c r="P1617" i="10"/>
  <c r="Q1617" i="10"/>
  <c r="R1617" i="10"/>
  <c r="N1618" i="10"/>
  <c r="O1618" i="10"/>
  <c r="P1618" i="10"/>
  <c r="Q1618" i="10"/>
  <c r="R1618" i="10"/>
  <c r="N1619" i="10"/>
  <c r="O1619" i="10"/>
  <c r="P1619" i="10"/>
  <c r="Q1619" i="10"/>
  <c r="R1619" i="10"/>
  <c r="N1620" i="10"/>
  <c r="O1620" i="10"/>
  <c r="P1620" i="10"/>
  <c r="Q1620" i="10"/>
  <c r="R1620" i="10"/>
  <c r="N1621" i="10"/>
  <c r="O1621" i="10"/>
  <c r="P1621" i="10"/>
  <c r="Q1621" i="10"/>
  <c r="R1621" i="10"/>
  <c r="N1622" i="10"/>
  <c r="O1622" i="10"/>
  <c r="P1622" i="10"/>
  <c r="Q1622" i="10"/>
  <c r="R1622" i="10"/>
  <c r="N1623" i="10"/>
  <c r="O1623" i="10"/>
  <c r="P1623" i="10"/>
  <c r="Q1623" i="10"/>
  <c r="R1623" i="10"/>
  <c r="N1624" i="10"/>
  <c r="O1624" i="10"/>
  <c r="P1624" i="10"/>
  <c r="Q1624" i="10"/>
  <c r="R1624" i="10"/>
  <c r="N1625" i="10"/>
  <c r="O1625" i="10"/>
  <c r="P1625" i="10"/>
  <c r="Q1625" i="10"/>
  <c r="R1625" i="10"/>
  <c r="N1626" i="10"/>
  <c r="O1626" i="10"/>
  <c r="P1626" i="10"/>
  <c r="Q1626" i="10"/>
  <c r="R1626" i="10"/>
  <c r="N1627" i="10"/>
  <c r="O1627" i="10"/>
  <c r="P1627" i="10"/>
  <c r="Q1627" i="10"/>
  <c r="R1627" i="10"/>
  <c r="N1628" i="10"/>
  <c r="O1628" i="10"/>
  <c r="P1628" i="10"/>
  <c r="Q1628" i="10"/>
  <c r="R1628" i="10"/>
  <c r="N1629" i="10"/>
  <c r="O1629" i="10"/>
  <c r="P1629" i="10"/>
  <c r="Q1629" i="10"/>
  <c r="R1629" i="10"/>
  <c r="N1630" i="10"/>
  <c r="O1630" i="10"/>
  <c r="P1630" i="10"/>
  <c r="Q1630" i="10"/>
  <c r="R1630" i="10"/>
  <c r="N1631" i="10"/>
  <c r="O1631" i="10"/>
  <c r="P1631" i="10"/>
  <c r="Q1631" i="10"/>
  <c r="R1631" i="10"/>
  <c r="N1632" i="10"/>
  <c r="O1632" i="10"/>
  <c r="P1632" i="10"/>
  <c r="Q1632" i="10"/>
  <c r="R1632" i="10"/>
  <c r="N1633" i="10"/>
  <c r="O1633" i="10"/>
  <c r="P1633" i="10"/>
  <c r="Q1633" i="10"/>
  <c r="R1633" i="10"/>
  <c r="N1634" i="10"/>
  <c r="O1634" i="10"/>
  <c r="P1634" i="10"/>
  <c r="Q1634" i="10"/>
  <c r="R1634" i="10"/>
  <c r="N1635" i="10"/>
  <c r="O1635" i="10"/>
  <c r="P1635" i="10"/>
  <c r="Q1635" i="10"/>
  <c r="R1635" i="10"/>
  <c r="N1636" i="10"/>
  <c r="O1636" i="10"/>
  <c r="P1636" i="10"/>
  <c r="Q1636" i="10"/>
  <c r="R1636" i="10"/>
  <c r="N1637" i="10"/>
  <c r="O1637" i="10"/>
  <c r="P1637" i="10"/>
  <c r="Q1637" i="10"/>
  <c r="R1637" i="10"/>
  <c r="N1638" i="10"/>
  <c r="O1638" i="10"/>
  <c r="P1638" i="10"/>
  <c r="Q1638" i="10"/>
  <c r="R1638" i="10"/>
  <c r="N1639" i="10"/>
  <c r="O1639" i="10"/>
  <c r="P1639" i="10"/>
  <c r="Q1639" i="10"/>
  <c r="R1639" i="10"/>
  <c r="N1640" i="10"/>
  <c r="O1640" i="10"/>
  <c r="P1640" i="10"/>
  <c r="Q1640" i="10"/>
  <c r="R1640" i="10"/>
  <c r="N1641" i="10"/>
  <c r="O1641" i="10"/>
  <c r="P1641" i="10"/>
  <c r="Q1641" i="10"/>
  <c r="R1641" i="10"/>
  <c r="N1642" i="10"/>
  <c r="O1642" i="10"/>
  <c r="P1642" i="10"/>
  <c r="Q1642" i="10"/>
  <c r="R1642" i="10"/>
  <c r="N1643" i="10"/>
  <c r="O1643" i="10"/>
  <c r="P1643" i="10"/>
  <c r="Q1643" i="10"/>
  <c r="R1643" i="10"/>
  <c r="N1644" i="10"/>
  <c r="O1644" i="10"/>
  <c r="P1644" i="10"/>
  <c r="Q1644" i="10"/>
  <c r="R1644" i="10"/>
  <c r="N1645" i="10"/>
  <c r="O1645" i="10"/>
  <c r="P1645" i="10"/>
  <c r="Q1645" i="10"/>
  <c r="R1645" i="10"/>
  <c r="N1646" i="10"/>
  <c r="O1646" i="10"/>
  <c r="P1646" i="10"/>
  <c r="Q1646" i="10"/>
  <c r="R1646" i="10"/>
  <c r="N1647" i="10"/>
  <c r="O1647" i="10"/>
  <c r="P1647" i="10"/>
  <c r="Q1647" i="10"/>
  <c r="R1647" i="10"/>
  <c r="N1648" i="10"/>
  <c r="O1648" i="10"/>
  <c r="P1648" i="10"/>
  <c r="Q1648" i="10"/>
  <c r="R1648" i="10"/>
  <c r="N1649" i="10"/>
  <c r="O1649" i="10"/>
  <c r="P1649" i="10"/>
  <c r="Q1649" i="10"/>
  <c r="R1649" i="10"/>
  <c r="N1650" i="10"/>
  <c r="O1650" i="10"/>
  <c r="P1650" i="10"/>
  <c r="Q1650" i="10"/>
  <c r="R1650" i="10"/>
  <c r="N1651" i="10"/>
  <c r="O1651" i="10"/>
  <c r="P1651" i="10"/>
  <c r="Q1651" i="10"/>
  <c r="R1651" i="10"/>
  <c r="N1652" i="10"/>
  <c r="O1652" i="10"/>
  <c r="P1652" i="10"/>
  <c r="Q1652" i="10"/>
  <c r="R1652" i="10"/>
  <c r="N1653" i="10"/>
  <c r="O1653" i="10"/>
  <c r="P1653" i="10"/>
  <c r="Q1653" i="10"/>
  <c r="R1653" i="10"/>
  <c r="N1654" i="10"/>
  <c r="O1654" i="10"/>
  <c r="P1654" i="10"/>
  <c r="Q1654" i="10"/>
  <c r="R1654" i="10"/>
  <c r="N1655" i="10"/>
  <c r="O1655" i="10"/>
  <c r="P1655" i="10"/>
  <c r="Q1655" i="10"/>
  <c r="R1655" i="10"/>
  <c r="N1656" i="10"/>
  <c r="O1656" i="10"/>
  <c r="P1656" i="10"/>
  <c r="Q1656" i="10"/>
  <c r="R1656" i="10"/>
  <c r="N1657" i="10"/>
  <c r="O1657" i="10"/>
  <c r="P1657" i="10"/>
  <c r="Q1657" i="10"/>
  <c r="R1657" i="10"/>
  <c r="N1658" i="10"/>
  <c r="O1658" i="10"/>
  <c r="P1658" i="10"/>
  <c r="Q1658" i="10"/>
  <c r="R1658" i="10"/>
  <c r="N1659" i="10"/>
  <c r="O1659" i="10"/>
  <c r="P1659" i="10"/>
  <c r="Q1659" i="10"/>
  <c r="R1659" i="10"/>
  <c r="N1660" i="10"/>
  <c r="O1660" i="10"/>
  <c r="P1660" i="10"/>
  <c r="Q1660" i="10"/>
  <c r="R1660" i="10"/>
  <c r="N1661" i="10"/>
  <c r="O1661" i="10"/>
  <c r="P1661" i="10"/>
  <c r="Q1661" i="10"/>
  <c r="R1661" i="10"/>
  <c r="N1662" i="10"/>
  <c r="O1662" i="10"/>
  <c r="P1662" i="10"/>
  <c r="Q1662" i="10"/>
  <c r="R1662" i="10"/>
  <c r="N1663" i="10"/>
  <c r="O1663" i="10"/>
  <c r="P1663" i="10"/>
  <c r="Q1663" i="10"/>
  <c r="R1663" i="10"/>
  <c r="N1664" i="10"/>
  <c r="O1664" i="10"/>
  <c r="P1664" i="10"/>
  <c r="Q1664" i="10"/>
  <c r="R1664" i="10"/>
  <c r="N1665" i="10"/>
  <c r="O1665" i="10"/>
  <c r="P1665" i="10"/>
  <c r="Q1665" i="10"/>
  <c r="R1665" i="10"/>
  <c r="N1666" i="10"/>
  <c r="O1666" i="10"/>
  <c r="P1666" i="10"/>
  <c r="Q1666" i="10"/>
  <c r="R1666" i="10"/>
  <c r="N1667" i="10"/>
  <c r="O1667" i="10"/>
  <c r="P1667" i="10"/>
  <c r="Q1667" i="10"/>
  <c r="R1667" i="10"/>
  <c r="N1668" i="10"/>
  <c r="O1668" i="10"/>
  <c r="P1668" i="10"/>
  <c r="Q1668" i="10"/>
  <c r="R1668" i="10"/>
  <c r="N1669" i="10"/>
  <c r="O1669" i="10"/>
  <c r="P1669" i="10"/>
  <c r="Q1669" i="10"/>
  <c r="R1669" i="10"/>
  <c r="N1670" i="10"/>
  <c r="O1670" i="10"/>
  <c r="P1670" i="10"/>
  <c r="Q1670" i="10"/>
  <c r="R1670" i="10"/>
  <c r="N1671" i="10"/>
  <c r="O1671" i="10"/>
  <c r="P1671" i="10"/>
  <c r="Q1671" i="10"/>
  <c r="R1671" i="10"/>
  <c r="N1672" i="10"/>
  <c r="O1672" i="10"/>
  <c r="P1672" i="10"/>
  <c r="Q1672" i="10"/>
  <c r="R1672" i="10"/>
  <c r="N1673" i="10"/>
  <c r="O1673" i="10"/>
  <c r="P1673" i="10"/>
  <c r="Q1673" i="10"/>
  <c r="R1673" i="10"/>
  <c r="N1674" i="10"/>
  <c r="O1674" i="10"/>
  <c r="P1674" i="10"/>
  <c r="Q1674" i="10"/>
  <c r="R1674" i="10"/>
  <c r="N1675" i="10"/>
  <c r="O1675" i="10"/>
  <c r="P1675" i="10"/>
  <c r="Q1675" i="10"/>
  <c r="R1675" i="10"/>
  <c r="N1676" i="10"/>
  <c r="O1676" i="10"/>
  <c r="P1676" i="10"/>
  <c r="Q1676" i="10"/>
  <c r="R1676" i="10"/>
  <c r="N1677" i="10"/>
  <c r="O1677" i="10"/>
  <c r="P1677" i="10"/>
  <c r="Q1677" i="10"/>
  <c r="R1677" i="10"/>
  <c r="N1678" i="10"/>
  <c r="O1678" i="10"/>
  <c r="P1678" i="10"/>
  <c r="Q1678" i="10"/>
  <c r="R1678" i="10"/>
  <c r="N1679" i="10"/>
  <c r="O1679" i="10"/>
  <c r="P1679" i="10"/>
  <c r="Q1679" i="10"/>
  <c r="R1679" i="10"/>
  <c r="N1680" i="10"/>
  <c r="O1680" i="10"/>
  <c r="P1680" i="10"/>
  <c r="Q1680" i="10"/>
  <c r="R1680" i="10"/>
  <c r="N1681" i="10"/>
  <c r="O1681" i="10"/>
  <c r="P1681" i="10"/>
  <c r="Q1681" i="10"/>
  <c r="R1681" i="10"/>
  <c r="N1682" i="10"/>
  <c r="O1682" i="10"/>
  <c r="P1682" i="10"/>
  <c r="Q1682" i="10"/>
  <c r="R1682" i="10"/>
  <c r="N1683" i="10"/>
  <c r="O1683" i="10"/>
  <c r="P1683" i="10"/>
  <c r="Q1683" i="10"/>
  <c r="R1683" i="10"/>
  <c r="N1684" i="10"/>
  <c r="O1684" i="10"/>
  <c r="P1684" i="10"/>
  <c r="Q1684" i="10"/>
  <c r="R1684" i="10"/>
  <c r="N1685" i="10"/>
  <c r="O1685" i="10"/>
  <c r="P1685" i="10"/>
  <c r="Q1685" i="10"/>
  <c r="R1685" i="10"/>
  <c r="N1686" i="10"/>
  <c r="O1686" i="10"/>
  <c r="P1686" i="10"/>
  <c r="Q1686" i="10"/>
  <c r="R1686" i="10"/>
  <c r="N1687" i="10"/>
  <c r="O1687" i="10"/>
  <c r="P1687" i="10"/>
  <c r="Q1687" i="10"/>
  <c r="R1687" i="10"/>
  <c r="N1688" i="10"/>
  <c r="O1688" i="10"/>
  <c r="P1688" i="10"/>
  <c r="Q1688" i="10"/>
  <c r="R1688" i="10"/>
  <c r="N1689" i="10"/>
  <c r="O1689" i="10"/>
  <c r="P1689" i="10"/>
  <c r="Q1689" i="10"/>
  <c r="R1689" i="10"/>
  <c r="N1690" i="10"/>
  <c r="O1690" i="10"/>
  <c r="P1690" i="10"/>
  <c r="Q1690" i="10"/>
  <c r="R1690" i="10"/>
  <c r="N1691" i="10"/>
  <c r="O1691" i="10"/>
  <c r="P1691" i="10"/>
  <c r="Q1691" i="10"/>
  <c r="R1691" i="10"/>
  <c r="N1692" i="10"/>
  <c r="O1692" i="10"/>
  <c r="P1692" i="10"/>
  <c r="Q1692" i="10"/>
  <c r="R1692" i="10"/>
  <c r="N1693" i="10"/>
  <c r="O1693" i="10"/>
  <c r="P1693" i="10"/>
  <c r="Q1693" i="10"/>
  <c r="R1693" i="10"/>
  <c r="N1694" i="10"/>
  <c r="O1694" i="10"/>
  <c r="P1694" i="10"/>
  <c r="Q1694" i="10"/>
  <c r="R1694" i="10"/>
  <c r="N1695" i="10"/>
  <c r="O1695" i="10"/>
  <c r="P1695" i="10"/>
  <c r="Q1695" i="10"/>
  <c r="R1695" i="10"/>
  <c r="N1696" i="10"/>
  <c r="O1696" i="10"/>
  <c r="P1696" i="10"/>
  <c r="Q1696" i="10"/>
  <c r="R1696" i="10"/>
  <c r="N1697" i="10"/>
  <c r="O1697" i="10"/>
  <c r="P1697" i="10"/>
  <c r="Q1697" i="10"/>
  <c r="R1697" i="10"/>
  <c r="N1698" i="10"/>
  <c r="O1698" i="10"/>
  <c r="P1698" i="10"/>
  <c r="Q1698" i="10"/>
  <c r="R1698" i="10"/>
  <c r="N1699" i="10"/>
  <c r="O1699" i="10"/>
  <c r="P1699" i="10"/>
  <c r="Q1699" i="10"/>
  <c r="R1699" i="10"/>
  <c r="N1700" i="10"/>
  <c r="O1700" i="10"/>
  <c r="P1700" i="10"/>
  <c r="Q1700" i="10"/>
  <c r="R1700" i="10"/>
  <c r="N1701" i="10"/>
  <c r="O1701" i="10"/>
  <c r="P1701" i="10"/>
  <c r="Q1701" i="10"/>
  <c r="R1701" i="10"/>
  <c r="N1702" i="10"/>
  <c r="O1702" i="10"/>
  <c r="P1702" i="10"/>
  <c r="Q1702" i="10"/>
  <c r="R1702" i="10"/>
  <c r="N1703" i="10"/>
  <c r="O1703" i="10"/>
  <c r="P1703" i="10"/>
  <c r="Q1703" i="10"/>
  <c r="R1703" i="10"/>
  <c r="N1704" i="10"/>
  <c r="O1704" i="10"/>
  <c r="P1704" i="10"/>
  <c r="Q1704" i="10"/>
  <c r="R1704" i="10"/>
  <c r="N1705" i="10"/>
  <c r="O1705" i="10"/>
  <c r="P1705" i="10"/>
  <c r="Q1705" i="10"/>
  <c r="R1705" i="10"/>
  <c r="N1706" i="10"/>
  <c r="O1706" i="10"/>
  <c r="P1706" i="10"/>
  <c r="Q1706" i="10"/>
  <c r="R1706" i="10"/>
  <c r="N1707" i="10"/>
  <c r="O1707" i="10"/>
  <c r="P1707" i="10"/>
  <c r="Q1707" i="10"/>
  <c r="R1707" i="10"/>
  <c r="N1708" i="10"/>
  <c r="O1708" i="10"/>
  <c r="P1708" i="10"/>
  <c r="Q1708" i="10"/>
  <c r="R1708" i="10"/>
  <c r="N1709" i="10"/>
  <c r="O1709" i="10"/>
  <c r="P1709" i="10"/>
  <c r="Q1709" i="10"/>
  <c r="R1709" i="10"/>
  <c r="N1710" i="10"/>
  <c r="O1710" i="10"/>
  <c r="P1710" i="10"/>
  <c r="Q1710" i="10"/>
  <c r="R1710" i="10"/>
  <c r="N1711" i="10"/>
  <c r="O1711" i="10"/>
  <c r="P1711" i="10"/>
  <c r="Q1711" i="10"/>
  <c r="R1711" i="10"/>
  <c r="N1712" i="10"/>
  <c r="O1712" i="10"/>
  <c r="P1712" i="10"/>
  <c r="Q1712" i="10"/>
  <c r="R1712" i="10"/>
  <c r="N1713" i="10"/>
  <c r="O1713" i="10"/>
  <c r="P1713" i="10"/>
  <c r="Q1713" i="10"/>
  <c r="R1713" i="10"/>
  <c r="N1714" i="10"/>
  <c r="O1714" i="10"/>
  <c r="P1714" i="10"/>
  <c r="Q1714" i="10"/>
  <c r="R1714" i="10"/>
  <c r="N1715" i="10"/>
  <c r="O1715" i="10"/>
  <c r="P1715" i="10"/>
  <c r="Q1715" i="10"/>
  <c r="R1715" i="10"/>
  <c r="N1716" i="10"/>
  <c r="O1716" i="10"/>
  <c r="P1716" i="10"/>
  <c r="Q1716" i="10"/>
  <c r="R1716" i="10"/>
  <c r="N1717" i="10"/>
  <c r="O1717" i="10"/>
  <c r="P1717" i="10"/>
  <c r="Q1717" i="10"/>
  <c r="R1717" i="10"/>
  <c r="N1718" i="10"/>
  <c r="O1718" i="10"/>
  <c r="P1718" i="10"/>
  <c r="Q1718" i="10"/>
  <c r="R1718" i="10"/>
  <c r="N1719" i="10"/>
  <c r="O1719" i="10"/>
  <c r="P1719" i="10"/>
  <c r="Q1719" i="10"/>
  <c r="R1719" i="10"/>
  <c r="N1720" i="10"/>
  <c r="O1720" i="10"/>
  <c r="P1720" i="10"/>
  <c r="Q1720" i="10"/>
  <c r="R1720" i="10"/>
  <c r="N1721" i="10"/>
  <c r="O1721" i="10"/>
  <c r="P1721" i="10"/>
  <c r="Q1721" i="10"/>
  <c r="R1721" i="10"/>
  <c r="N1722" i="10"/>
  <c r="O1722" i="10"/>
  <c r="P1722" i="10"/>
  <c r="Q1722" i="10"/>
  <c r="R1722" i="10"/>
  <c r="N1723" i="10"/>
  <c r="O1723" i="10"/>
  <c r="P1723" i="10"/>
  <c r="Q1723" i="10"/>
  <c r="R1723" i="10"/>
  <c r="N1724" i="10"/>
  <c r="O1724" i="10"/>
  <c r="P1724" i="10"/>
  <c r="Q1724" i="10"/>
  <c r="R1724" i="10"/>
  <c r="N1725" i="10"/>
  <c r="O1725" i="10"/>
  <c r="P1725" i="10"/>
  <c r="Q1725" i="10"/>
  <c r="R1725" i="10"/>
  <c r="N1726" i="10"/>
  <c r="O1726" i="10"/>
  <c r="P1726" i="10"/>
  <c r="Q1726" i="10"/>
  <c r="R1726" i="10"/>
  <c r="N1727" i="10"/>
  <c r="O1727" i="10"/>
  <c r="P1727" i="10"/>
  <c r="Q1727" i="10"/>
  <c r="R1727" i="10"/>
  <c r="N1728" i="10"/>
  <c r="O1728" i="10"/>
  <c r="P1728" i="10"/>
  <c r="Q1728" i="10"/>
  <c r="R1728" i="10"/>
  <c r="N1729" i="10"/>
  <c r="O1729" i="10"/>
  <c r="P1729" i="10"/>
  <c r="Q1729" i="10"/>
  <c r="R1729" i="10"/>
  <c r="N1730" i="10"/>
  <c r="O1730" i="10"/>
  <c r="P1730" i="10"/>
  <c r="Q1730" i="10"/>
  <c r="R1730" i="10"/>
  <c r="N1731" i="10"/>
  <c r="O1731" i="10"/>
  <c r="P1731" i="10"/>
  <c r="Q1731" i="10"/>
  <c r="R1731" i="10"/>
  <c r="N1732" i="10"/>
  <c r="O1732" i="10"/>
  <c r="P1732" i="10"/>
  <c r="Q1732" i="10"/>
  <c r="R1732" i="10"/>
  <c r="N1733" i="10"/>
  <c r="O1733" i="10"/>
  <c r="P1733" i="10"/>
  <c r="Q1733" i="10"/>
  <c r="R1733" i="10"/>
  <c r="N1734" i="10"/>
  <c r="O1734" i="10"/>
  <c r="P1734" i="10"/>
  <c r="Q1734" i="10"/>
  <c r="R1734" i="10"/>
  <c r="N1735" i="10"/>
  <c r="O1735" i="10"/>
  <c r="P1735" i="10"/>
  <c r="Q1735" i="10"/>
  <c r="R1735" i="10"/>
  <c r="N1736" i="10"/>
  <c r="O1736" i="10"/>
  <c r="P1736" i="10"/>
  <c r="Q1736" i="10"/>
  <c r="R1736" i="10"/>
  <c r="N1737" i="10"/>
  <c r="O1737" i="10"/>
  <c r="P1737" i="10"/>
  <c r="Q1737" i="10"/>
  <c r="R1737" i="10"/>
  <c r="N1738" i="10"/>
  <c r="O1738" i="10"/>
  <c r="P1738" i="10"/>
  <c r="Q1738" i="10"/>
  <c r="R1738" i="10"/>
  <c r="N1739" i="10"/>
  <c r="O1739" i="10"/>
  <c r="P1739" i="10"/>
  <c r="Q1739" i="10"/>
  <c r="R1739" i="10"/>
  <c r="N1740" i="10"/>
  <c r="O1740" i="10"/>
  <c r="P1740" i="10"/>
  <c r="Q1740" i="10"/>
  <c r="R1740" i="10"/>
  <c r="N1741" i="10"/>
  <c r="O1741" i="10"/>
  <c r="P1741" i="10"/>
  <c r="Q1741" i="10"/>
  <c r="R1741" i="10"/>
  <c r="N1742" i="10"/>
  <c r="O1742" i="10"/>
  <c r="P1742" i="10"/>
  <c r="Q1742" i="10"/>
  <c r="R1742" i="10"/>
  <c r="N1743" i="10"/>
  <c r="O1743" i="10"/>
  <c r="P1743" i="10"/>
  <c r="Q1743" i="10"/>
  <c r="R1743" i="10"/>
  <c r="N1744" i="10"/>
  <c r="O1744" i="10"/>
  <c r="P1744" i="10"/>
  <c r="Q1744" i="10"/>
  <c r="R1744" i="10"/>
  <c r="N1745" i="10"/>
  <c r="O1745" i="10"/>
  <c r="P1745" i="10"/>
  <c r="Q1745" i="10"/>
  <c r="R1745" i="10"/>
  <c r="N1746" i="10"/>
  <c r="O1746" i="10"/>
  <c r="P1746" i="10"/>
  <c r="Q1746" i="10"/>
  <c r="R1746" i="10"/>
  <c r="N1747" i="10"/>
  <c r="O1747" i="10"/>
  <c r="P1747" i="10"/>
  <c r="Q1747" i="10"/>
  <c r="R1747" i="10"/>
  <c r="N1748" i="10"/>
  <c r="O1748" i="10"/>
  <c r="P1748" i="10"/>
  <c r="Q1748" i="10"/>
  <c r="R1748" i="10"/>
  <c r="N1749" i="10"/>
  <c r="O1749" i="10"/>
  <c r="P1749" i="10"/>
  <c r="Q1749" i="10"/>
  <c r="R1749" i="10"/>
  <c r="N1750" i="10"/>
  <c r="O1750" i="10"/>
  <c r="P1750" i="10"/>
  <c r="Q1750" i="10"/>
  <c r="R1750" i="10"/>
  <c r="N1751" i="10"/>
  <c r="O1751" i="10"/>
  <c r="P1751" i="10"/>
  <c r="Q1751" i="10"/>
  <c r="R1751" i="10"/>
  <c r="N1752" i="10"/>
  <c r="O1752" i="10"/>
  <c r="P1752" i="10"/>
  <c r="Q1752" i="10"/>
  <c r="R1752" i="10"/>
  <c r="N1753" i="10"/>
  <c r="O1753" i="10"/>
  <c r="P1753" i="10"/>
  <c r="Q1753" i="10"/>
  <c r="R1753" i="10"/>
  <c r="N1754" i="10"/>
  <c r="O1754" i="10"/>
  <c r="P1754" i="10"/>
  <c r="Q1754" i="10"/>
  <c r="R1754" i="10"/>
  <c r="N1755" i="10"/>
  <c r="O1755" i="10"/>
  <c r="P1755" i="10"/>
  <c r="Q1755" i="10"/>
  <c r="R1755" i="10"/>
  <c r="N1756" i="10"/>
  <c r="O1756" i="10"/>
  <c r="P1756" i="10"/>
  <c r="Q1756" i="10"/>
  <c r="R1756" i="10"/>
  <c r="N1757" i="10"/>
  <c r="O1757" i="10"/>
  <c r="P1757" i="10"/>
  <c r="Q1757" i="10"/>
  <c r="R1757" i="10"/>
  <c r="N1758" i="10"/>
  <c r="O1758" i="10"/>
  <c r="P1758" i="10"/>
  <c r="Q1758" i="10"/>
  <c r="R1758" i="10"/>
  <c r="N1759" i="10"/>
  <c r="O1759" i="10"/>
  <c r="P1759" i="10"/>
  <c r="Q1759" i="10"/>
  <c r="R1759" i="10"/>
  <c r="N1760" i="10"/>
  <c r="O1760" i="10"/>
  <c r="P1760" i="10"/>
  <c r="Q1760" i="10"/>
  <c r="R1760" i="10"/>
  <c r="N1761" i="10"/>
  <c r="O1761" i="10"/>
  <c r="P1761" i="10"/>
  <c r="Q1761" i="10"/>
  <c r="R1761" i="10"/>
  <c r="N1762" i="10"/>
  <c r="O1762" i="10"/>
  <c r="P1762" i="10"/>
  <c r="Q1762" i="10"/>
  <c r="R1762" i="10"/>
  <c r="N1763" i="10"/>
  <c r="O1763" i="10"/>
  <c r="P1763" i="10"/>
  <c r="Q1763" i="10"/>
  <c r="R1763" i="10"/>
  <c r="N1764" i="10"/>
  <c r="O1764" i="10"/>
  <c r="P1764" i="10"/>
  <c r="Q1764" i="10"/>
  <c r="R1764" i="10"/>
  <c r="N1765" i="10"/>
  <c r="O1765" i="10"/>
  <c r="P1765" i="10"/>
  <c r="Q1765" i="10"/>
  <c r="R1765" i="10"/>
  <c r="N1766" i="10"/>
  <c r="O1766" i="10"/>
  <c r="P1766" i="10"/>
  <c r="Q1766" i="10"/>
  <c r="R1766" i="10"/>
  <c r="N1767" i="10"/>
  <c r="O1767" i="10"/>
  <c r="P1767" i="10"/>
  <c r="Q1767" i="10"/>
  <c r="R1767" i="10"/>
  <c r="N1768" i="10"/>
  <c r="O1768" i="10"/>
  <c r="P1768" i="10"/>
  <c r="Q1768" i="10"/>
  <c r="R1768" i="10"/>
  <c r="N1769" i="10"/>
  <c r="O1769" i="10"/>
  <c r="P1769" i="10"/>
  <c r="Q1769" i="10"/>
  <c r="R1769" i="10"/>
  <c r="N1770" i="10"/>
  <c r="O1770" i="10"/>
  <c r="P1770" i="10"/>
  <c r="Q1770" i="10"/>
  <c r="R1770" i="10"/>
  <c r="N1771" i="10"/>
  <c r="O1771" i="10"/>
  <c r="P1771" i="10"/>
  <c r="Q1771" i="10"/>
  <c r="R1771" i="10"/>
  <c r="N1772" i="10"/>
  <c r="O1772" i="10"/>
  <c r="P1772" i="10"/>
  <c r="Q1772" i="10"/>
  <c r="R1772" i="10"/>
  <c r="N1773" i="10"/>
  <c r="O1773" i="10"/>
  <c r="P1773" i="10"/>
  <c r="Q1773" i="10"/>
  <c r="R1773" i="10"/>
  <c r="N1774" i="10"/>
  <c r="O1774" i="10"/>
  <c r="P1774" i="10"/>
  <c r="Q1774" i="10"/>
  <c r="R1774" i="10"/>
  <c r="N1775" i="10"/>
  <c r="O1775" i="10"/>
  <c r="P1775" i="10"/>
  <c r="Q1775" i="10"/>
  <c r="R1775" i="10"/>
  <c r="N1776" i="10"/>
  <c r="O1776" i="10"/>
  <c r="P1776" i="10"/>
  <c r="Q1776" i="10"/>
  <c r="R1776" i="10"/>
  <c r="N1777" i="10"/>
  <c r="O1777" i="10"/>
  <c r="P1777" i="10"/>
  <c r="Q1777" i="10"/>
  <c r="R1777" i="10"/>
  <c r="N1778" i="10"/>
  <c r="O1778" i="10"/>
  <c r="P1778" i="10"/>
  <c r="Q1778" i="10"/>
  <c r="R1778" i="10"/>
  <c r="N1779" i="10"/>
  <c r="O1779" i="10"/>
  <c r="P1779" i="10"/>
  <c r="Q1779" i="10"/>
  <c r="R1779" i="10"/>
  <c r="N1780" i="10"/>
  <c r="O1780" i="10"/>
  <c r="P1780" i="10"/>
  <c r="Q1780" i="10"/>
  <c r="R1780" i="10"/>
  <c r="N1781" i="10"/>
  <c r="O1781" i="10"/>
  <c r="P1781" i="10"/>
  <c r="Q1781" i="10"/>
  <c r="R1781" i="10"/>
  <c r="N1782" i="10"/>
  <c r="O1782" i="10"/>
  <c r="P1782" i="10"/>
  <c r="Q1782" i="10"/>
  <c r="R1782" i="10"/>
  <c r="N1783" i="10"/>
  <c r="O1783" i="10"/>
  <c r="P1783" i="10"/>
  <c r="Q1783" i="10"/>
  <c r="R1783" i="10"/>
  <c r="N1784" i="10"/>
  <c r="O1784" i="10"/>
  <c r="P1784" i="10"/>
  <c r="Q1784" i="10"/>
  <c r="R1784" i="10"/>
  <c r="N1785" i="10"/>
  <c r="O1785" i="10"/>
  <c r="P1785" i="10"/>
  <c r="Q1785" i="10"/>
  <c r="R1785" i="10"/>
  <c r="N1786" i="10"/>
  <c r="O1786" i="10"/>
  <c r="P1786" i="10"/>
  <c r="Q1786" i="10"/>
  <c r="R1786" i="10"/>
  <c r="N1787" i="10"/>
  <c r="O1787" i="10"/>
  <c r="P1787" i="10"/>
  <c r="Q1787" i="10"/>
  <c r="R1787" i="10"/>
  <c r="N1788" i="10"/>
  <c r="O1788" i="10"/>
  <c r="P1788" i="10"/>
  <c r="Q1788" i="10"/>
  <c r="R1788" i="10"/>
  <c r="N1789" i="10"/>
  <c r="O1789" i="10"/>
  <c r="P1789" i="10"/>
  <c r="Q1789" i="10"/>
  <c r="R1789" i="10"/>
  <c r="N1790" i="10"/>
  <c r="O1790" i="10"/>
  <c r="P1790" i="10"/>
  <c r="Q1790" i="10"/>
  <c r="R1790" i="10"/>
  <c r="N1791" i="10"/>
  <c r="O1791" i="10"/>
  <c r="P1791" i="10"/>
  <c r="Q1791" i="10"/>
  <c r="R1791" i="10"/>
  <c r="N1792" i="10"/>
  <c r="O1792" i="10"/>
  <c r="P1792" i="10"/>
  <c r="Q1792" i="10"/>
  <c r="R1792" i="10"/>
  <c r="N1793" i="10"/>
  <c r="O1793" i="10"/>
  <c r="P1793" i="10"/>
  <c r="Q1793" i="10"/>
  <c r="R1793" i="10"/>
  <c r="N1794" i="10"/>
  <c r="O1794" i="10"/>
  <c r="P1794" i="10"/>
  <c r="Q1794" i="10"/>
  <c r="R1794" i="10"/>
  <c r="N1795" i="10"/>
  <c r="O1795" i="10"/>
  <c r="P1795" i="10"/>
  <c r="Q1795" i="10"/>
  <c r="R1795" i="10"/>
  <c r="N1796" i="10"/>
  <c r="O1796" i="10"/>
  <c r="P1796" i="10"/>
  <c r="Q1796" i="10"/>
  <c r="R1796" i="10"/>
  <c r="N1797" i="10"/>
  <c r="O1797" i="10"/>
  <c r="P1797" i="10"/>
  <c r="Q1797" i="10"/>
  <c r="R1797" i="10"/>
  <c r="N1798" i="10"/>
  <c r="O1798" i="10"/>
  <c r="P1798" i="10"/>
  <c r="Q1798" i="10"/>
  <c r="R1798" i="10"/>
  <c r="N1799" i="10"/>
  <c r="O1799" i="10"/>
  <c r="P1799" i="10"/>
  <c r="Q1799" i="10"/>
  <c r="R1799" i="10"/>
  <c r="N1800" i="10"/>
  <c r="O1800" i="10"/>
  <c r="P1800" i="10"/>
  <c r="Q1800" i="10"/>
  <c r="R1800" i="10"/>
  <c r="N1801" i="10"/>
  <c r="O1801" i="10"/>
  <c r="P1801" i="10"/>
  <c r="Q1801" i="10"/>
  <c r="R1801" i="10"/>
  <c r="N1802" i="10"/>
  <c r="O1802" i="10"/>
  <c r="P1802" i="10"/>
  <c r="Q1802" i="10"/>
  <c r="R1802" i="10"/>
  <c r="N1803" i="10"/>
  <c r="O1803" i="10"/>
  <c r="P1803" i="10"/>
  <c r="Q1803" i="10"/>
  <c r="R1803" i="10"/>
  <c r="N1804" i="10"/>
  <c r="O1804" i="10"/>
  <c r="P1804" i="10"/>
  <c r="Q1804" i="10"/>
  <c r="R1804" i="10"/>
  <c r="N1805" i="10"/>
  <c r="O1805" i="10"/>
  <c r="P1805" i="10"/>
  <c r="Q1805" i="10"/>
  <c r="R1805" i="10"/>
  <c r="N1806" i="10"/>
  <c r="O1806" i="10"/>
  <c r="P1806" i="10"/>
  <c r="Q1806" i="10"/>
  <c r="R1806" i="10"/>
  <c r="N1807" i="10"/>
  <c r="O1807" i="10"/>
  <c r="P1807" i="10"/>
  <c r="Q1807" i="10"/>
  <c r="R1807" i="10"/>
  <c r="N1808" i="10"/>
  <c r="O1808" i="10"/>
  <c r="P1808" i="10"/>
  <c r="Q1808" i="10"/>
  <c r="R1808" i="10"/>
  <c r="N1809" i="10"/>
  <c r="O1809" i="10"/>
  <c r="P1809" i="10"/>
  <c r="Q1809" i="10"/>
  <c r="R1809" i="10"/>
  <c r="N1810" i="10"/>
  <c r="O1810" i="10"/>
  <c r="P1810" i="10"/>
  <c r="Q1810" i="10"/>
  <c r="R1810" i="10"/>
  <c r="N1811" i="10"/>
  <c r="O1811" i="10"/>
  <c r="P1811" i="10"/>
  <c r="Q1811" i="10"/>
  <c r="R1811" i="10"/>
  <c r="N1812" i="10"/>
  <c r="O1812" i="10"/>
  <c r="P1812" i="10"/>
  <c r="Q1812" i="10"/>
  <c r="R1812" i="10"/>
  <c r="N1813" i="10"/>
  <c r="O1813" i="10"/>
  <c r="P1813" i="10"/>
  <c r="Q1813" i="10"/>
  <c r="R1813" i="10"/>
  <c r="N1814" i="10"/>
  <c r="O1814" i="10"/>
  <c r="P1814" i="10"/>
  <c r="Q1814" i="10"/>
  <c r="R1814" i="10"/>
  <c r="N1815" i="10"/>
  <c r="O1815" i="10"/>
  <c r="P1815" i="10"/>
  <c r="Q1815" i="10"/>
  <c r="R1815" i="10"/>
  <c r="N1816" i="10"/>
  <c r="O1816" i="10"/>
  <c r="P1816" i="10"/>
  <c r="Q1816" i="10"/>
  <c r="R1816" i="10"/>
  <c r="N1817" i="10"/>
  <c r="O1817" i="10"/>
  <c r="P1817" i="10"/>
  <c r="Q1817" i="10"/>
  <c r="R1817" i="10"/>
  <c r="N1818" i="10"/>
  <c r="O1818" i="10"/>
  <c r="P1818" i="10"/>
  <c r="Q1818" i="10"/>
  <c r="R1818" i="10"/>
  <c r="N1819" i="10"/>
  <c r="O1819" i="10"/>
  <c r="P1819" i="10"/>
  <c r="Q1819" i="10"/>
  <c r="R1819" i="10"/>
  <c r="N1820" i="10"/>
  <c r="O1820" i="10"/>
  <c r="P1820" i="10"/>
  <c r="Q1820" i="10"/>
  <c r="R1820" i="10"/>
  <c r="N1821" i="10"/>
  <c r="O1821" i="10"/>
  <c r="P1821" i="10"/>
  <c r="Q1821" i="10"/>
  <c r="R1821" i="10"/>
  <c r="N1822" i="10"/>
  <c r="O1822" i="10"/>
  <c r="P1822" i="10"/>
  <c r="Q1822" i="10"/>
  <c r="R1822" i="10"/>
  <c r="N1823" i="10"/>
  <c r="O1823" i="10"/>
  <c r="P1823" i="10"/>
  <c r="Q1823" i="10"/>
  <c r="R1823" i="10"/>
  <c r="N1824" i="10"/>
  <c r="O1824" i="10"/>
  <c r="P1824" i="10"/>
  <c r="Q1824" i="10"/>
  <c r="R1824" i="10"/>
  <c r="N1825" i="10"/>
  <c r="O1825" i="10"/>
  <c r="P1825" i="10"/>
  <c r="Q1825" i="10"/>
  <c r="R1825" i="10"/>
  <c r="N1826" i="10"/>
  <c r="O1826" i="10"/>
  <c r="P1826" i="10"/>
  <c r="Q1826" i="10"/>
  <c r="R1826" i="10"/>
  <c r="N1827" i="10"/>
  <c r="O1827" i="10"/>
  <c r="P1827" i="10"/>
  <c r="Q1827" i="10"/>
  <c r="R1827" i="10"/>
  <c r="N1828" i="10"/>
  <c r="O1828" i="10"/>
  <c r="P1828" i="10"/>
  <c r="Q1828" i="10"/>
  <c r="R1828" i="10"/>
  <c r="N1829" i="10"/>
  <c r="O1829" i="10"/>
  <c r="P1829" i="10"/>
  <c r="Q1829" i="10"/>
  <c r="R1829" i="10"/>
  <c r="N1830" i="10"/>
  <c r="O1830" i="10"/>
  <c r="P1830" i="10"/>
  <c r="Q1830" i="10"/>
  <c r="R1830" i="10"/>
  <c r="N1831" i="10"/>
  <c r="O1831" i="10"/>
  <c r="P1831" i="10"/>
  <c r="Q1831" i="10"/>
  <c r="R1831" i="10"/>
  <c r="N1832" i="10"/>
  <c r="O1832" i="10"/>
  <c r="P1832" i="10"/>
  <c r="Q1832" i="10"/>
  <c r="R1832" i="10"/>
  <c r="N1833" i="10"/>
  <c r="O1833" i="10"/>
  <c r="P1833" i="10"/>
  <c r="Q1833" i="10"/>
  <c r="R1833" i="10"/>
  <c r="N1834" i="10"/>
  <c r="O1834" i="10"/>
  <c r="P1834" i="10"/>
  <c r="Q1834" i="10"/>
  <c r="R1834" i="10"/>
  <c r="N1835" i="10"/>
  <c r="O1835" i="10"/>
  <c r="P1835" i="10"/>
  <c r="Q1835" i="10"/>
  <c r="R1835" i="10"/>
  <c r="N1836" i="10"/>
  <c r="O1836" i="10"/>
  <c r="P1836" i="10"/>
  <c r="Q1836" i="10"/>
  <c r="R1836" i="10"/>
  <c r="N1837" i="10"/>
  <c r="O1837" i="10"/>
  <c r="P1837" i="10"/>
  <c r="Q1837" i="10"/>
  <c r="R1837" i="10"/>
  <c r="N1838" i="10"/>
  <c r="O1838" i="10"/>
  <c r="P1838" i="10"/>
  <c r="Q1838" i="10"/>
  <c r="R1838" i="10"/>
  <c r="N1839" i="10"/>
  <c r="O1839" i="10"/>
  <c r="P1839" i="10"/>
  <c r="Q1839" i="10"/>
  <c r="R1839" i="10"/>
  <c r="N1840" i="10"/>
  <c r="O1840" i="10"/>
  <c r="P1840" i="10"/>
  <c r="Q1840" i="10"/>
  <c r="R1840" i="10"/>
  <c r="N1841" i="10"/>
  <c r="O1841" i="10"/>
  <c r="P1841" i="10"/>
  <c r="Q1841" i="10"/>
  <c r="R1841" i="10"/>
  <c r="N1842" i="10"/>
  <c r="O1842" i="10"/>
  <c r="P1842" i="10"/>
  <c r="Q1842" i="10"/>
  <c r="R1842" i="10"/>
  <c r="N1843" i="10"/>
  <c r="O1843" i="10"/>
  <c r="P1843" i="10"/>
  <c r="Q1843" i="10"/>
  <c r="R1843" i="10"/>
  <c r="N1844" i="10"/>
  <c r="O1844" i="10"/>
  <c r="P1844" i="10"/>
  <c r="Q1844" i="10"/>
  <c r="R1844" i="10"/>
  <c r="N1845" i="10"/>
  <c r="O1845" i="10"/>
  <c r="P1845" i="10"/>
  <c r="Q1845" i="10"/>
  <c r="R1845" i="10"/>
  <c r="N1846" i="10"/>
  <c r="O1846" i="10"/>
  <c r="P1846" i="10"/>
  <c r="Q1846" i="10"/>
  <c r="R1846" i="10"/>
  <c r="N1847" i="10"/>
  <c r="O1847" i="10"/>
  <c r="P1847" i="10"/>
  <c r="Q1847" i="10"/>
  <c r="R1847" i="10"/>
  <c r="N1848" i="10"/>
  <c r="O1848" i="10"/>
  <c r="P1848" i="10"/>
  <c r="Q1848" i="10"/>
  <c r="R1848" i="10"/>
  <c r="N1849" i="10"/>
  <c r="O1849" i="10"/>
  <c r="P1849" i="10"/>
  <c r="Q1849" i="10"/>
  <c r="R1849" i="10"/>
  <c r="N1850" i="10"/>
  <c r="O1850" i="10"/>
  <c r="P1850" i="10"/>
  <c r="Q1850" i="10"/>
  <c r="R1850" i="10"/>
  <c r="N1851" i="10"/>
  <c r="O1851" i="10"/>
  <c r="P1851" i="10"/>
  <c r="Q1851" i="10"/>
  <c r="R1851" i="10"/>
  <c r="N1852" i="10"/>
  <c r="O1852" i="10"/>
  <c r="P1852" i="10"/>
  <c r="Q1852" i="10"/>
  <c r="R1852" i="10"/>
  <c r="N1853" i="10"/>
  <c r="O1853" i="10"/>
  <c r="P1853" i="10"/>
  <c r="Q1853" i="10"/>
  <c r="R1853" i="10"/>
  <c r="N1854" i="10"/>
  <c r="O1854" i="10"/>
  <c r="P1854" i="10"/>
  <c r="Q1854" i="10"/>
  <c r="R1854" i="10"/>
  <c r="N1855" i="10"/>
  <c r="O1855" i="10"/>
  <c r="P1855" i="10"/>
  <c r="Q1855" i="10"/>
  <c r="R1855" i="10"/>
  <c r="N1856" i="10"/>
  <c r="O1856" i="10"/>
  <c r="P1856" i="10"/>
  <c r="Q1856" i="10"/>
  <c r="R1856" i="10"/>
  <c r="N1857" i="10"/>
  <c r="O1857" i="10"/>
  <c r="P1857" i="10"/>
  <c r="Q1857" i="10"/>
  <c r="R1857" i="10"/>
  <c r="N1858" i="10"/>
  <c r="O1858" i="10"/>
  <c r="P1858" i="10"/>
  <c r="Q1858" i="10"/>
  <c r="R1858" i="10"/>
  <c r="N1859" i="10"/>
  <c r="O1859" i="10"/>
  <c r="P1859" i="10"/>
  <c r="Q1859" i="10"/>
  <c r="R1859" i="10"/>
  <c r="N1860" i="10"/>
  <c r="O1860" i="10"/>
  <c r="P1860" i="10"/>
  <c r="Q1860" i="10"/>
  <c r="R1860" i="10"/>
  <c r="N1861" i="10"/>
  <c r="O1861" i="10"/>
  <c r="P1861" i="10"/>
  <c r="Q1861" i="10"/>
  <c r="R1861" i="10"/>
  <c r="N1862" i="10"/>
  <c r="O1862" i="10"/>
  <c r="P1862" i="10"/>
  <c r="Q1862" i="10"/>
  <c r="R1862" i="10"/>
  <c r="N1863" i="10"/>
  <c r="O1863" i="10"/>
  <c r="P1863" i="10"/>
  <c r="Q1863" i="10"/>
  <c r="R1863" i="10"/>
  <c r="N1864" i="10"/>
  <c r="O1864" i="10"/>
  <c r="P1864" i="10"/>
  <c r="Q1864" i="10"/>
  <c r="R1864" i="10"/>
  <c r="N1865" i="10"/>
  <c r="O1865" i="10"/>
  <c r="P1865" i="10"/>
  <c r="Q1865" i="10"/>
  <c r="R1865" i="10"/>
  <c r="N1866" i="10"/>
  <c r="O1866" i="10"/>
  <c r="P1866" i="10"/>
  <c r="Q1866" i="10"/>
  <c r="R1866" i="10"/>
  <c r="N1867" i="10"/>
  <c r="O1867" i="10"/>
  <c r="P1867" i="10"/>
  <c r="Q1867" i="10"/>
  <c r="R1867" i="10"/>
  <c r="N1868" i="10"/>
  <c r="O1868" i="10"/>
  <c r="P1868" i="10"/>
  <c r="Q1868" i="10"/>
  <c r="R1868" i="10"/>
  <c r="N1869" i="10"/>
  <c r="O1869" i="10"/>
  <c r="P1869" i="10"/>
  <c r="Q1869" i="10"/>
  <c r="R1869" i="10"/>
  <c r="N1870" i="10"/>
  <c r="O1870" i="10"/>
  <c r="P1870" i="10"/>
  <c r="Q1870" i="10"/>
  <c r="R1870" i="10"/>
  <c r="N1871" i="10"/>
  <c r="O1871" i="10"/>
  <c r="P1871" i="10"/>
  <c r="Q1871" i="10"/>
  <c r="R1871" i="10"/>
  <c r="N1872" i="10"/>
  <c r="O1872" i="10"/>
  <c r="P1872" i="10"/>
  <c r="Q1872" i="10"/>
  <c r="R1872" i="10"/>
  <c r="N1873" i="10"/>
  <c r="O1873" i="10"/>
  <c r="P1873" i="10"/>
  <c r="Q1873" i="10"/>
  <c r="R1873" i="10"/>
  <c r="N1874" i="10"/>
  <c r="O1874" i="10"/>
  <c r="P1874" i="10"/>
  <c r="Q1874" i="10"/>
  <c r="R1874" i="10"/>
  <c r="N1875" i="10"/>
  <c r="O1875" i="10"/>
  <c r="P1875" i="10"/>
  <c r="Q1875" i="10"/>
  <c r="R1875" i="10"/>
  <c r="N1876" i="10"/>
  <c r="O1876" i="10"/>
  <c r="P1876" i="10"/>
  <c r="Q1876" i="10"/>
  <c r="R1876" i="10"/>
  <c r="N1877" i="10"/>
  <c r="O1877" i="10"/>
  <c r="P1877" i="10"/>
  <c r="Q1877" i="10"/>
  <c r="R1877" i="10"/>
  <c r="N1878" i="10"/>
  <c r="O1878" i="10"/>
  <c r="P1878" i="10"/>
  <c r="Q1878" i="10"/>
  <c r="R1878" i="10"/>
  <c r="N1879" i="10"/>
  <c r="O1879" i="10"/>
  <c r="P1879" i="10"/>
  <c r="Q1879" i="10"/>
  <c r="R1879" i="10"/>
  <c r="N1880" i="10"/>
  <c r="O1880" i="10"/>
  <c r="P1880" i="10"/>
  <c r="Q1880" i="10"/>
  <c r="R1880" i="10"/>
  <c r="N1881" i="10"/>
  <c r="O1881" i="10"/>
  <c r="P1881" i="10"/>
  <c r="Q1881" i="10"/>
  <c r="R1881" i="10"/>
  <c r="N1882" i="10"/>
  <c r="O1882" i="10"/>
  <c r="P1882" i="10"/>
  <c r="Q1882" i="10"/>
  <c r="R1882" i="10"/>
  <c r="N1883" i="10"/>
  <c r="O1883" i="10"/>
  <c r="P1883" i="10"/>
  <c r="Q1883" i="10"/>
  <c r="R1883" i="10"/>
  <c r="N1884" i="10"/>
  <c r="O1884" i="10"/>
  <c r="P1884" i="10"/>
  <c r="Q1884" i="10"/>
  <c r="R1884" i="10"/>
  <c r="N1885" i="10"/>
  <c r="O1885" i="10"/>
  <c r="P1885" i="10"/>
  <c r="Q1885" i="10"/>
  <c r="R1885" i="10"/>
  <c r="N1886" i="10"/>
  <c r="O1886" i="10"/>
  <c r="P1886" i="10"/>
  <c r="Q1886" i="10"/>
  <c r="R1886" i="10"/>
  <c r="N1887" i="10"/>
  <c r="O1887" i="10"/>
  <c r="P1887" i="10"/>
  <c r="Q1887" i="10"/>
  <c r="R1887" i="10"/>
  <c r="N1888" i="10"/>
  <c r="O1888" i="10"/>
  <c r="P1888" i="10"/>
  <c r="Q1888" i="10"/>
  <c r="R1888" i="10"/>
  <c r="N1889" i="10"/>
  <c r="O1889" i="10"/>
  <c r="P1889" i="10"/>
  <c r="Q1889" i="10"/>
  <c r="R1889" i="10"/>
  <c r="N1890" i="10"/>
  <c r="O1890" i="10"/>
  <c r="P1890" i="10"/>
  <c r="Q1890" i="10"/>
  <c r="R1890" i="10"/>
  <c r="N1891" i="10"/>
  <c r="O1891" i="10"/>
  <c r="P1891" i="10"/>
  <c r="Q1891" i="10"/>
  <c r="R1891" i="10"/>
  <c r="N1892" i="10"/>
  <c r="O1892" i="10"/>
  <c r="P1892" i="10"/>
  <c r="Q1892" i="10"/>
  <c r="R1892" i="10"/>
  <c r="N1893" i="10"/>
  <c r="O1893" i="10"/>
  <c r="P1893" i="10"/>
  <c r="Q1893" i="10"/>
  <c r="R1893" i="10"/>
  <c r="N1894" i="10"/>
  <c r="O1894" i="10"/>
  <c r="P1894" i="10"/>
  <c r="Q1894" i="10"/>
  <c r="R1894" i="10"/>
  <c r="N1895" i="10"/>
  <c r="O1895" i="10"/>
  <c r="P1895" i="10"/>
  <c r="Q1895" i="10"/>
  <c r="R1895" i="10"/>
  <c r="N1896" i="10"/>
  <c r="O1896" i="10"/>
  <c r="P1896" i="10"/>
  <c r="Q1896" i="10"/>
  <c r="R1896" i="10"/>
  <c r="N1897" i="10"/>
  <c r="O1897" i="10"/>
  <c r="P1897" i="10"/>
  <c r="Q1897" i="10"/>
  <c r="R1897" i="10"/>
  <c r="N1898" i="10"/>
  <c r="O1898" i="10"/>
  <c r="P1898" i="10"/>
  <c r="Q1898" i="10"/>
  <c r="R1898" i="10"/>
  <c r="N1899" i="10"/>
  <c r="O1899" i="10"/>
  <c r="P1899" i="10"/>
  <c r="Q1899" i="10"/>
  <c r="R1899" i="10"/>
  <c r="N1900" i="10"/>
  <c r="O1900" i="10"/>
  <c r="P1900" i="10"/>
  <c r="Q1900" i="10"/>
  <c r="R1900" i="10"/>
  <c r="N1901" i="10"/>
  <c r="O1901" i="10"/>
  <c r="P1901" i="10"/>
  <c r="Q1901" i="10"/>
  <c r="R1901" i="10"/>
  <c r="N1902" i="10"/>
  <c r="O1902" i="10"/>
  <c r="P1902" i="10"/>
  <c r="Q1902" i="10"/>
  <c r="R1902" i="10"/>
  <c r="N1903" i="10"/>
  <c r="O1903" i="10"/>
  <c r="P1903" i="10"/>
  <c r="Q1903" i="10"/>
  <c r="R1903" i="10"/>
  <c r="N1904" i="10"/>
  <c r="O1904" i="10"/>
  <c r="P1904" i="10"/>
  <c r="Q1904" i="10"/>
  <c r="R1904" i="10"/>
  <c r="N1905" i="10"/>
  <c r="O1905" i="10"/>
  <c r="P1905" i="10"/>
  <c r="Q1905" i="10"/>
  <c r="R1905" i="10"/>
  <c r="N1906" i="10"/>
  <c r="O1906" i="10"/>
  <c r="P1906" i="10"/>
  <c r="Q1906" i="10"/>
  <c r="R1906" i="10"/>
  <c r="N1907" i="10"/>
  <c r="O1907" i="10"/>
  <c r="P1907" i="10"/>
  <c r="Q1907" i="10"/>
  <c r="R1907" i="10"/>
  <c r="N1908" i="10"/>
  <c r="O1908" i="10"/>
  <c r="P1908" i="10"/>
  <c r="Q1908" i="10"/>
  <c r="R1908" i="10"/>
  <c r="N1909" i="10"/>
  <c r="O1909" i="10"/>
  <c r="P1909" i="10"/>
  <c r="Q1909" i="10"/>
  <c r="R1909" i="10"/>
  <c r="N1910" i="10"/>
  <c r="O1910" i="10"/>
  <c r="P1910" i="10"/>
  <c r="Q1910" i="10"/>
  <c r="R1910" i="10"/>
  <c r="N1911" i="10"/>
  <c r="O1911" i="10"/>
  <c r="P1911" i="10"/>
  <c r="Q1911" i="10"/>
  <c r="R1911" i="10"/>
  <c r="N1912" i="10"/>
  <c r="O1912" i="10"/>
  <c r="P1912" i="10"/>
  <c r="Q1912" i="10"/>
  <c r="R1912" i="10"/>
  <c r="N1913" i="10"/>
  <c r="O1913" i="10"/>
  <c r="P1913" i="10"/>
  <c r="Q1913" i="10"/>
  <c r="R1913" i="10"/>
  <c r="N1914" i="10"/>
  <c r="O1914" i="10"/>
  <c r="P1914" i="10"/>
  <c r="Q1914" i="10"/>
  <c r="R1914" i="10"/>
  <c r="N1915" i="10"/>
  <c r="O1915" i="10"/>
  <c r="P1915" i="10"/>
  <c r="Q1915" i="10"/>
  <c r="R1915" i="10"/>
  <c r="N1916" i="10"/>
  <c r="O1916" i="10"/>
  <c r="P1916" i="10"/>
  <c r="Q1916" i="10"/>
  <c r="R1916" i="10"/>
  <c r="N1917" i="10"/>
  <c r="O1917" i="10"/>
  <c r="P1917" i="10"/>
  <c r="Q1917" i="10"/>
  <c r="R1917" i="10"/>
  <c r="N1918" i="10"/>
  <c r="O1918" i="10"/>
  <c r="P1918" i="10"/>
  <c r="Q1918" i="10"/>
  <c r="R1918" i="10"/>
  <c r="N1919" i="10"/>
  <c r="O1919" i="10"/>
  <c r="P1919" i="10"/>
  <c r="Q1919" i="10"/>
  <c r="R1919" i="10"/>
  <c r="N1920" i="10"/>
  <c r="O1920" i="10"/>
  <c r="P1920" i="10"/>
  <c r="Q1920" i="10"/>
  <c r="R1920" i="10"/>
  <c r="N1921" i="10"/>
  <c r="O1921" i="10"/>
  <c r="P1921" i="10"/>
  <c r="Q1921" i="10"/>
  <c r="R1921" i="10"/>
  <c r="N1922" i="10"/>
  <c r="O1922" i="10"/>
  <c r="P1922" i="10"/>
  <c r="Q1922" i="10"/>
  <c r="R1922" i="10"/>
  <c r="N1923" i="10"/>
  <c r="O1923" i="10"/>
  <c r="P1923" i="10"/>
  <c r="Q1923" i="10"/>
  <c r="R1923" i="10"/>
  <c r="N1924" i="10"/>
  <c r="O1924" i="10"/>
  <c r="P1924" i="10"/>
  <c r="Q1924" i="10"/>
  <c r="R1924" i="10"/>
  <c r="N1925" i="10"/>
  <c r="O1925" i="10"/>
  <c r="P1925" i="10"/>
  <c r="Q1925" i="10"/>
  <c r="R1925" i="10"/>
  <c r="N1926" i="10"/>
  <c r="O1926" i="10"/>
  <c r="P1926" i="10"/>
  <c r="Q1926" i="10"/>
  <c r="R1926" i="10"/>
  <c r="N1927" i="10"/>
  <c r="O1927" i="10"/>
  <c r="P1927" i="10"/>
  <c r="Q1927" i="10"/>
  <c r="R1927" i="10"/>
  <c r="N1928" i="10"/>
  <c r="O1928" i="10"/>
  <c r="P1928" i="10"/>
  <c r="Q1928" i="10"/>
  <c r="R1928" i="10"/>
  <c r="N1929" i="10"/>
  <c r="O1929" i="10"/>
  <c r="P1929" i="10"/>
  <c r="Q1929" i="10"/>
  <c r="R1929" i="10"/>
  <c r="N1930" i="10"/>
  <c r="O1930" i="10"/>
  <c r="P1930" i="10"/>
  <c r="Q1930" i="10"/>
  <c r="R1930" i="10"/>
  <c r="N1931" i="10"/>
  <c r="O1931" i="10"/>
  <c r="P1931" i="10"/>
  <c r="Q1931" i="10"/>
  <c r="R1931" i="10"/>
  <c r="N1932" i="10"/>
  <c r="O1932" i="10"/>
  <c r="P1932" i="10"/>
  <c r="Q1932" i="10"/>
  <c r="R1932" i="10"/>
  <c r="N1933" i="10"/>
  <c r="O1933" i="10"/>
  <c r="P1933" i="10"/>
  <c r="Q1933" i="10"/>
  <c r="R1933" i="10"/>
  <c r="N1934" i="10"/>
  <c r="O1934" i="10"/>
  <c r="P1934" i="10"/>
  <c r="Q1934" i="10"/>
  <c r="R1934" i="10"/>
  <c r="N1935" i="10"/>
  <c r="O1935" i="10"/>
  <c r="P1935" i="10"/>
  <c r="Q1935" i="10"/>
  <c r="R1935" i="10"/>
  <c r="N1936" i="10"/>
  <c r="O1936" i="10"/>
  <c r="P1936" i="10"/>
  <c r="Q1936" i="10"/>
  <c r="R1936" i="10"/>
  <c r="N1937" i="10"/>
  <c r="O1937" i="10"/>
  <c r="P1937" i="10"/>
  <c r="Q1937" i="10"/>
  <c r="R1937" i="10"/>
  <c r="N1938" i="10"/>
  <c r="O1938" i="10"/>
  <c r="P1938" i="10"/>
  <c r="Q1938" i="10"/>
  <c r="R1938" i="10"/>
  <c r="N1939" i="10"/>
  <c r="O1939" i="10"/>
  <c r="P1939" i="10"/>
  <c r="Q1939" i="10"/>
  <c r="R1939" i="10"/>
  <c r="N1940" i="10"/>
  <c r="O1940" i="10"/>
  <c r="P1940" i="10"/>
  <c r="Q1940" i="10"/>
  <c r="R1940" i="10"/>
  <c r="N1941" i="10"/>
  <c r="O1941" i="10"/>
  <c r="P1941" i="10"/>
  <c r="Q1941" i="10"/>
  <c r="R1941" i="10"/>
  <c r="N1942" i="10"/>
  <c r="O1942" i="10"/>
  <c r="P1942" i="10"/>
  <c r="Q1942" i="10"/>
  <c r="R1942" i="10"/>
  <c r="N1943" i="10"/>
  <c r="O1943" i="10"/>
  <c r="P1943" i="10"/>
  <c r="Q1943" i="10"/>
  <c r="R1943" i="10"/>
  <c r="N1944" i="10"/>
  <c r="O1944" i="10"/>
  <c r="P1944" i="10"/>
  <c r="Q1944" i="10"/>
  <c r="R1944" i="10"/>
  <c r="N1945" i="10"/>
  <c r="O1945" i="10"/>
  <c r="P1945" i="10"/>
  <c r="Q1945" i="10"/>
  <c r="R1945" i="10"/>
  <c r="N1946" i="10"/>
  <c r="O1946" i="10"/>
  <c r="P1946" i="10"/>
  <c r="Q1946" i="10"/>
  <c r="R1946" i="10"/>
  <c r="N1947" i="10"/>
  <c r="O1947" i="10"/>
  <c r="P1947" i="10"/>
  <c r="Q1947" i="10"/>
  <c r="R1947" i="10"/>
  <c r="N1948" i="10"/>
  <c r="O1948" i="10"/>
  <c r="P1948" i="10"/>
  <c r="Q1948" i="10"/>
  <c r="R1948" i="10"/>
  <c r="N1949" i="10"/>
  <c r="O1949" i="10"/>
  <c r="P1949" i="10"/>
  <c r="Q1949" i="10"/>
  <c r="R1949" i="10"/>
  <c r="N1950" i="10"/>
  <c r="O1950" i="10"/>
  <c r="P1950" i="10"/>
  <c r="Q1950" i="10"/>
  <c r="R1950" i="10"/>
  <c r="N1951" i="10"/>
  <c r="O1951" i="10"/>
  <c r="P1951" i="10"/>
  <c r="Q1951" i="10"/>
  <c r="R1951" i="10"/>
  <c r="N1952" i="10"/>
  <c r="O1952" i="10"/>
  <c r="P1952" i="10"/>
  <c r="Q1952" i="10"/>
  <c r="R1952" i="10"/>
  <c r="N1953" i="10"/>
  <c r="O1953" i="10"/>
  <c r="P1953" i="10"/>
  <c r="Q1953" i="10"/>
  <c r="R1953" i="10"/>
  <c r="N1954" i="10"/>
  <c r="O1954" i="10"/>
  <c r="P1954" i="10"/>
  <c r="Q1954" i="10"/>
  <c r="R1954" i="10"/>
  <c r="N1955" i="10"/>
  <c r="O1955" i="10"/>
  <c r="P1955" i="10"/>
  <c r="Q1955" i="10"/>
  <c r="R1955" i="10"/>
  <c r="N1956" i="10"/>
  <c r="O1956" i="10"/>
  <c r="P1956" i="10"/>
  <c r="Q1956" i="10"/>
  <c r="R1956" i="10"/>
  <c r="N1957" i="10"/>
  <c r="O1957" i="10"/>
  <c r="P1957" i="10"/>
  <c r="Q1957" i="10"/>
  <c r="R1957" i="10"/>
  <c r="N1958" i="10"/>
  <c r="O1958" i="10"/>
  <c r="P1958" i="10"/>
  <c r="Q1958" i="10"/>
  <c r="R1958" i="10"/>
  <c r="N1959" i="10"/>
  <c r="O1959" i="10"/>
  <c r="P1959" i="10"/>
  <c r="Q1959" i="10"/>
  <c r="R1959" i="10"/>
  <c r="N1960" i="10"/>
  <c r="O1960" i="10"/>
  <c r="P1960" i="10"/>
  <c r="Q1960" i="10"/>
  <c r="R1960" i="10"/>
  <c r="N1961" i="10"/>
  <c r="O1961" i="10"/>
  <c r="P1961" i="10"/>
  <c r="Q1961" i="10"/>
  <c r="R1961" i="10"/>
  <c r="N1962" i="10"/>
  <c r="O1962" i="10"/>
  <c r="P1962" i="10"/>
  <c r="Q1962" i="10"/>
  <c r="R1962" i="10"/>
  <c r="N1963" i="10"/>
  <c r="O1963" i="10"/>
  <c r="P1963" i="10"/>
  <c r="Q1963" i="10"/>
  <c r="R1963" i="10"/>
  <c r="N1964" i="10"/>
  <c r="O1964" i="10"/>
  <c r="P1964" i="10"/>
  <c r="Q1964" i="10"/>
  <c r="R1964" i="10"/>
  <c r="N1965" i="10"/>
  <c r="O1965" i="10"/>
  <c r="P1965" i="10"/>
  <c r="Q1965" i="10"/>
  <c r="R1965" i="10"/>
  <c r="N1966" i="10"/>
  <c r="O1966" i="10"/>
  <c r="P1966" i="10"/>
  <c r="Q1966" i="10"/>
  <c r="R1966" i="10"/>
  <c r="N1967" i="10"/>
  <c r="O1967" i="10"/>
  <c r="P1967" i="10"/>
  <c r="Q1967" i="10"/>
  <c r="R1967" i="10"/>
  <c r="N1968" i="10"/>
  <c r="O1968" i="10"/>
  <c r="P1968" i="10"/>
  <c r="Q1968" i="10"/>
  <c r="R1968" i="10"/>
  <c r="N1969" i="10"/>
  <c r="O1969" i="10"/>
  <c r="P1969" i="10"/>
  <c r="Q1969" i="10"/>
  <c r="R1969" i="10"/>
  <c r="N1970" i="10"/>
  <c r="O1970" i="10"/>
  <c r="P1970" i="10"/>
  <c r="Q1970" i="10"/>
  <c r="R1970" i="10"/>
  <c r="N1971" i="10"/>
  <c r="O1971" i="10"/>
  <c r="P1971" i="10"/>
  <c r="Q1971" i="10"/>
  <c r="R1971" i="10"/>
  <c r="N1972" i="10"/>
  <c r="O1972" i="10"/>
  <c r="P1972" i="10"/>
  <c r="Q1972" i="10"/>
  <c r="R1972" i="10"/>
  <c r="N1973" i="10"/>
  <c r="O1973" i="10"/>
  <c r="P1973" i="10"/>
  <c r="Q1973" i="10"/>
  <c r="R1973" i="10"/>
  <c r="N1974" i="10"/>
  <c r="O1974" i="10"/>
  <c r="P1974" i="10"/>
  <c r="Q1974" i="10"/>
  <c r="R1974" i="10"/>
  <c r="N1975" i="10"/>
  <c r="O1975" i="10"/>
  <c r="P1975" i="10"/>
  <c r="Q1975" i="10"/>
  <c r="R1975" i="10"/>
  <c r="N1976" i="10"/>
  <c r="O1976" i="10"/>
  <c r="P1976" i="10"/>
  <c r="Q1976" i="10"/>
  <c r="R1976" i="10"/>
  <c r="N1977" i="10"/>
  <c r="O1977" i="10"/>
  <c r="P1977" i="10"/>
  <c r="Q1977" i="10"/>
  <c r="R1977" i="10"/>
  <c r="N1978" i="10"/>
  <c r="O1978" i="10"/>
  <c r="P1978" i="10"/>
  <c r="Q1978" i="10"/>
  <c r="R1978" i="10"/>
  <c r="N1979" i="10"/>
  <c r="O1979" i="10"/>
  <c r="P1979" i="10"/>
  <c r="Q1979" i="10"/>
  <c r="R1979" i="10"/>
  <c r="N1980" i="10"/>
  <c r="O1980" i="10"/>
  <c r="P1980" i="10"/>
  <c r="Q1980" i="10"/>
  <c r="R1980" i="10"/>
  <c r="N1981" i="10"/>
  <c r="O1981" i="10"/>
  <c r="P1981" i="10"/>
  <c r="Q1981" i="10"/>
  <c r="R1981" i="10"/>
  <c r="N1982" i="10"/>
  <c r="O1982" i="10"/>
  <c r="P1982" i="10"/>
  <c r="Q1982" i="10"/>
  <c r="R1982" i="10"/>
  <c r="N1983" i="10"/>
  <c r="O1983" i="10"/>
  <c r="P1983" i="10"/>
  <c r="Q1983" i="10"/>
  <c r="R1983" i="10"/>
  <c r="N1984" i="10"/>
  <c r="O1984" i="10"/>
  <c r="P1984" i="10"/>
  <c r="Q1984" i="10"/>
  <c r="R1984" i="10"/>
  <c r="N1985" i="10"/>
  <c r="O1985" i="10"/>
  <c r="P1985" i="10"/>
  <c r="Q1985" i="10"/>
  <c r="R1985" i="10"/>
  <c r="N1986" i="10"/>
  <c r="O1986" i="10"/>
  <c r="P1986" i="10"/>
  <c r="Q1986" i="10"/>
  <c r="R1986" i="10"/>
  <c r="N1987" i="10"/>
  <c r="O1987" i="10"/>
  <c r="P1987" i="10"/>
  <c r="Q1987" i="10"/>
  <c r="R1987" i="10"/>
  <c r="N1988" i="10"/>
  <c r="O1988" i="10"/>
  <c r="P1988" i="10"/>
  <c r="Q1988" i="10"/>
  <c r="R1988" i="10"/>
  <c r="N1989" i="10"/>
  <c r="O1989" i="10"/>
  <c r="P1989" i="10"/>
  <c r="Q1989" i="10"/>
  <c r="R1989" i="10"/>
  <c r="N1990" i="10"/>
  <c r="O1990" i="10"/>
  <c r="P1990" i="10"/>
  <c r="Q1990" i="10"/>
  <c r="R1990" i="10"/>
  <c r="N1991" i="10"/>
  <c r="O1991" i="10"/>
  <c r="P1991" i="10"/>
  <c r="Q1991" i="10"/>
  <c r="R1991" i="10"/>
  <c r="N1992" i="10"/>
  <c r="O1992" i="10"/>
  <c r="P1992" i="10"/>
  <c r="Q1992" i="10"/>
  <c r="R1992" i="10"/>
  <c r="N1993" i="10"/>
  <c r="O1993" i="10"/>
  <c r="P1993" i="10"/>
  <c r="Q1993" i="10"/>
  <c r="R1993" i="10"/>
  <c r="N1994" i="10"/>
  <c r="O1994" i="10"/>
  <c r="P1994" i="10"/>
  <c r="Q1994" i="10"/>
  <c r="R1994" i="10"/>
  <c r="N1995" i="10"/>
  <c r="O1995" i="10"/>
  <c r="P1995" i="10"/>
  <c r="Q1995" i="10"/>
  <c r="R1995" i="10"/>
  <c r="N1996" i="10"/>
  <c r="O1996" i="10"/>
  <c r="P1996" i="10"/>
  <c r="Q1996" i="10"/>
  <c r="R1996" i="10"/>
  <c r="N1997" i="10"/>
  <c r="O1997" i="10"/>
  <c r="P1997" i="10"/>
  <c r="Q1997" i="10"/>
  <c r="R1997" i="10"/>
  <c r="N1998" i="10"/>
  <c r="O1998" i="10"/>
  <c r="P1998" i="10"/>
  <c r="Q1998" i="10"/>
  <c r="R1998" i="10"/>
  <c r="N1999" i="10"/>
  <c r="O1999" i="10"/>
  <c r="P1999" i="10"/>
  <c r="Q1999" i="10"/>
  <c r="R1999" i="10"/>
  <c r="N2000" i="10"/>
  <c r="O2000" i="10"/>
  <c r="P2000" i="10"/>
  <c r="Q2000" i="10"/>
  <c r="R2000" i="10"/>
  <c r="N2001" i="10"/>
  <c r="O2001" i="10"/>
  <c r="P2001" i="10"/>
  <c r="Q2001" i="10"/>
  <c r="R2001" i="10"/>
  <c r="N2002" i="10"/>
  <c r="O2002" i="10"/>
  <c r="P2002" i="10"/>
  <c r="Q2002" i="10"/>
  <c r="R2002" i="10"/>
  <c r="N2003" i="10"/>
  <c r="O2003" i="10"/>
  <c r="P2003" i="10"/>
  <c r="Q2003" i="10"/>
  <c r="R2003" i="10"/>
  <c r="N2004" i="10"/>
  <c r="O2004" i="10"/>
  <c r="P2004" i="10"/>
  <c r="Q2004" i="10"/>
  <c r="R2004" i="10"/>
  <c r="N2005" i="10"/>
  <c r="O2005" i="10"/>
  <c r="P2005" i="10"/>
  <c r="Q2005" i="10"/>
  <c r="R2005" i="10"/>
  <c r="N2006" i="10"/>
  <c r="O2006" i="10"/>
  <c r="P2006" i="10"/>
  <c r="Q2006" i="10"/>
  <c r="R2006" i="10"/>
  <c r="N2007" i="10"/>
  <c r="O2007" i="10"/>
  <c r="P2007" i="10"/>
  <c r="Q2007" i="10"/>
  <c r="R2007" i="10"/>
  <c r="N2008" i="10"/>
  <c r="O2008" i="10"/>
  <c r="P2008" i="10"/>
  <c r="Q2008" i="10"/>
  <c r="R2008" i="10"/>
  <c r="N2009" i="10"/>
  <c r="O2009" i="10"/>
  <c r="P2009" i="10"/>
  <c r="Q2009" i="10"/>
  <c r="R2009" i="10"/>
  <c r="N2010" i="10"/>
  <c r="O2010" i="10"/>
  <c r="P2010" i="10"/>
  <c r="Q2010" i="10"/>
  <c r="R2010" i="10"/>
  <c r="N2011" i="10"/>
  <c r="O2011" i="10"/>
  <c r="P2011" i="10"/>
  <c r="Q2011" i="10"/>
  <c r="R2011" i="10"/>
  <c r="N2012" i="10"/>
  <c r="O2012" i="10"/>
  <c r="P2012" i="10"/>
  <c r="Q2012" i="10"/>
  <c r="R2012" i="10"/>
  <c r="N2013" i="10"/>
  <c r="O2013" i="10"/>
  <c r="P2013" i="10"/>
  <c r="Q2013" i="10"/>
  <c r="R2013" i="10"/>
  <c r="N2014" i="10"/>
  <c r="O2014" i="10"/>
  <c r="P2014" i="10"/>
  <c r="Q2014" i="10"/>
  <c r="R2014" i="10"/>
  <c r="N2015" i="10"/>
  <c r="O2015" i="10"/>
  <c r="P2015" i="10"/>
  <c r="Q2015" i="10"/>
  <c r="R2015" i="10"/>
  <c r="N2016" i="10"/>
  <c r="O2016" i="10"/>
  <c r="P2016" i="10"/>
  <c r="Q2016" i="10"/>
  <c r="R2016" i="10"/>
  <c r="N2017" i="10"/>
  <c r="O2017" i="10"/>
  <c r="P2017" i="10"/>
  <c r="Q2017" i="10"/>
  <c r="R2017" i="10"/>
  <c r="N2018" i="10"/>
  <c r="O2018" i="10"/>
  <c r="P2018" i="10"/>
  <c r="Q2018" i="10"/>
  <c r="R2018" i="10"/>
  <c r="N2019" i="10"/>
  <c r="O2019" i="10"/>
  <c r="P2019" i="10"/>
  <c r="Q2019" i="10"/>
  <c r="R2019" i="10"/>
  <c r="N2020" i="10"/>
  <c r="O2020" i="10"/>
  <c r="P2020" i="10"/>
  <c r="Q2020" i="10"/>
  <c r="R2020" i="10"/>
  <c r="N2021" i="10"/>
  <c r="O2021" i="10"/>
  <c r="P2021" i="10"/>
  <c r="Q2021" i="10"/>
  <c r="R2021" i="10"/>
  <c r="N2022" i="10"/>
  <c r="O2022" i="10"/>
  <c r="P2022" i="10"/>
  <c r="Q2022" i="10"/>
  <c r="R2022" i="10"/>
  <c r="N2023" i="10"/>
  <c r="O2023" i="10"/>
  <c r="P2023" i="10"/>
  <c r="Q2023" i="10"/>
  <c r="R2023" i="10"/>
  <c r="N2024" i="10"/>
  <c r="O2024" i="10"/>
  <c r="P2024" i="10"/>
  <c r="Q2024" i="10"/>
  <c r="R2024" i="10"/>
  <c r="N2025" i="10"/>
  <c r="O2025" i="10"/>
  <c r="P2025" i="10"/>
  <c r="Q2025" i="10"/>
  <c r="R2025" i="10"/>
  <c r="N2026" i="10"/>
  <c r="O2026" i="10"/>
  <c r="P2026" i="10"/>
  <c r="Q2026" i="10"/>
  <c r="R2026" i="10"/>
  <c r="N2027" i="10"/>
  <c r="O2027" i="10"/>
  <c r="P2027" i="10"/>
  <c r="Q2027" i="10"/>
  <c r="R2027" i="10"/>
  <c r="N2028" i="10"/>
  <c r="O2028" i="10"/>
  <c r="P2028" i="10"/>
  <c r="Q2028" i="10"/>
  <c r="R2028" i="10"/>
  <c r="N2029" i="10"/>
  <c r="O2029" i="10"/>
  <c r="P2029" i="10"/>
  <c r="Q2029" i="10"/>
  <c r="R2029" i="10"/>
  <c r="N2030" i="10"/>
  <c r="O2030" i="10"/>
  <c r="P2030" i="10"/>
  <c r="Q2030" i="10"/>
  <c r="R2030" i="10"/>
  <c r="N2031" i="10"/>
  <c r="O2031" i="10"/>
  <c r="P2031" i="10"/>
  <c r="Q2031" i="10"/>
  <c r="R2031" i="10"/>
  <c r="N2032" i="10"/>
  <c r="O2032" i="10"/>
  <c r="P2032" i="10"/>
  <c r="Q2032" i="10"/>
  <c r="R2032" i="10"/>
  <c r="N2033" i="10"/>
  <c r="O2033" i="10"/>
  <c r="P2033" i="10"/>
  <c r="Q2033" i="10"/>
  <c r="R2033" i="10"/>
  <c r="N2034" i="10"/>
  <c r="O2034" i="10"/>
  <c r="P2034" i="10"/>
  <c r="Q2034" i="10"/>
  <c r="R2034" i="10"/>
  <c r="N2035" i="10"/>
  <c r="O2035" i="10"/>
  <c r="P2035" i="10"/>
  <c r="Q2035" i="10"/>
  <c r="R2035" i="10"/>
  <c r="N2036" i="10"/>
  <c r="O2036" i="10"/>
  <c r="P2036" i="10"/>
  <c r="Q2036" i="10"/>
  <c r="R2036" i="10"/>
  <c r="N2037" i="10"/>
  <c r="O2037" i="10"/>
  <c r="P2037" i="10"/>
  <c r="Q2037" i="10"/>
  <c r="R2037" i="10"/>
  <c r="N2038" i="10"/>
  <c r="O2038" i="10"/>
  <c r="P2038" i="10"/>
  <c r="Q2038" i="10"/>
  <c r="R2038" i="10"/>
  <c r="N2039" i="10"/>
  <c r="O2039" i="10"/>
  <c r="P2039" i="10"/>
  <c r="Q2039" i="10"/>
  <c r="R2039" i="10"/>
  <c r="N2040" i="10"/>
  <c r="O2040" i="10"/>
  <c r="P2040" i="10"/>
  <c r="Q2040" i="10"/>
  <c r="R2040" i="10"/>
  <c r="N2041" i="10"/>
  <c r="O2041" i="10"/>
  <c r="P2041" i="10"/>
  <c r="Q2041" i="10"/>
  <c r="R2041" i="10"/>
  <c r="N2042" i="10"/>
  <c r="O2042" i="10"/>
  <c r="P2042" i="10"/>
  <c r="Q2042" i="10"/>
  <c r="R2042" i="10"/>
  <c r="N2043" i="10"/>
  <c r="O2043" i="10"/>
  <c r="P2043" i="10"/>
  <c r="Q2043" i="10"/>
  <c r="R2043" i="10"/>
  <c r="N2044" i="10"/>
  <c r="O2044" i="10"/>
  <c r="P2044" i="10"/>
  <c r="Q2044" i="10"/>
  <c r="R2044" i="10"/>
  <c r="N2045" i="10"/>
  <c r="O2045" i="10"/>
  <c r="P2045" i="10"/>
  <c r="Q2045" i="10"/>
  <c r="R2045" i="10"/>
  <c r="N2046" i="10"/>
  <c r="O2046" i="10"/>
  <c r="P2046" i="10"/>
  <c r="Q2046" i="10"/>
  <c r="R2046" i="10"/>
  <c r="N2047" i="10"/>
  <c r="O2047" i="10"/>
  <c r="P2047" i="10"/>
  <c r="Q2047" i="10"/>
  <c r="R2047" i="10"/>
  <c r="N2048" i="10"/>
  <c r="O2048" i="10"/>
  <c r="P2048" i="10"/>
  <c r="Q2048" i="10"/>
  <c r="R2048" i="10"/>
  <c r="N2049" i="10"/>
  <c r="O2049" i="10"/>
  <c r="P2049" i="10"/>
  <c r="Q2049" i="10"/>
  <c r="R2049" i="10"/>
  <c r="N2050" i="10"/>
  <c r="O2050" i="10"/>
  <c r="P2050" i="10"/>
  <c r="Q2050" i="10"/>
  <c r="R2050" i="10"/>
  <c r="N2051" i="10"/>
  <c r="O2051" i="10"/>
  <c r="P2051" i="10"/>
  <c r="Q2051" i="10"/>
  <c r="R2051" i="10"/>
  <c r="N2052" i="10"/>
  <c r="O2052" i="10"/>
  <c r="P2052" i="10"/>
  <c r="Q2052" i="10"/>
  <c r="R2052" i="10"/>
  <c r="N2053" i="10"/>
  <c r="O2053" i="10"/>
  <c r="P2053" i="10"/>
  <c r="Q2053" i="10"/>
  <c r="R2053" i="10"/>
  <c r="N2054" i="10"/>
  <c r="O2054" i="10"/>
  <c r="P2054" i="10"/>
  <c r="Q2054" i="10"/>
  <c r="R2054" i="10"/>
  <c r="N2055" i="10"/>
  <c r="O2055" i="10"/>
  <c r="P2055" i="10"/>
  <c r="Q2055" i="10"/>
  <c r="R2055" i="10"/>
  <c r="N2056" i="10"/>
  <c r="O2056" i="10"/>
  <c r="P2056" i="10"/>
  <c r="Q2056" i="10"/>
  <c r="R2056" i="10"/>
  <c r="N2057" i="10"/>
  <c r="O2057" i="10"/>
  <c r="P2057" i="10"/>
  <c r="Q2057" i="10"/>
  <c r="R2057" i="10"/>
  <c r="N2058" i="10"/>
  <c r="O2058" i="10"/>
  <c r="P2058" i="10"/>
  <c r="Q2058" i="10"/>
  <c r="R2058" i="10"/>
  <c r="N2059" i="10"/>
  <c r="O2059" i="10"/>
  <c r="P2059" i="10"/>
  <c r="Q2059" i="10"/>
  <c r="R2059" i="10"/>
  <c r="N2060" i="10"/>
  <c r="O2060" i="10"/>
  <c r="P2060" i="10"/>
  <c r="Q2060" i="10"/>
  <c r="R2060" i="10"/>
  <c r="N2061" i="10"/>
  <c r="O2061" i="10"/>
  <c r="P2061" i="10"/>
  <c r="Q2061" i="10"/>
  <c r="R2061" i="10"/>
  <c r="N2062" i="10"/>
  <c r="O2062" i="10"/>
  <c r="P2062" i="10"/>
  <c r="Q2062" i="10"/>
  <c r="R2062" i="10"/>
  <c r="N2063" i="10"/>
  <c r="O2063" i="10"/>
  <c r="P2063" i="10"/>
  <c r="Q2063" i="10"/>
  <c r="R2063" i="10"/>
  <c r="N2064" i="10"/>
  <c r="O2064" i="10"/>
  <c r="P2064" i="10"/>
  <c r="Q2064" i="10"/>
  <c r="R2064" i="10"/>
  <c r="N2065" i="10"/>
  <c r="O2065" i="10"/>
  <c r="P2065" i="10"/>
  <c r="Q2065" i="10"/>
  <c r="R2065" i="10"/>
  <c r="N2066" i="10"/>
  <c r="O2066" i="10"/>
  <c r="P2066" i="10"/>
  <c r="Q2066" i="10"/>
  <c r="R2066" i="10"/>
  <c r="N2067" i="10"/>
  <c r="O2067" i="10"/>
  <c r="P2067" i="10"/>
  <c r="Q2067" i="10"/>
  <c r="R2067" i="10"/>
  <c r="N2068" i="10"/>
  <c r="O2068" i="10"/>
  <c r="P2068" i="10"/>
  <c r="Q2068" i="10"/>
  <c r="R2068" i="10"/>
  <c r="N2069" i="10"/>
  <c r="O2069" i="10"/>
  <c r="P2069" i="10"/>
  <c r="Q2069" i="10"/>
  <c r="R2069" i="10"/>
  <c r="N2070" i="10"/>
  <c r="O2070" i="10"/>
  <c r="P2070" i="10"/>
  <c r="Q2070" i="10"/>
  <c r="R2070" i="10"/>
  <c r="N2071" i="10"/>
  <c r="O2071" i="10"/>
  <c r="P2071" i="10"/>
  <c r="Q2071" i="10"/>
  <c r="R2071" i="10"/>
  <c r="N2072" i="10"/>
  <c r="O2072" i="10"/>
  <c r="P2072" i="10"/>
  <c r="Q2072" i="10"/>
  <c r="R2072" i="10"/>
  <c r="N2073" i="10"/>
  <c r="O2073" i="10"/>
  <c r="P2073" i="10"/>
  <c r="Q2073" i="10"/>
  <c r="R2073" i="10"/>
  <c r="N2074" i="10"/>
  <c r="O2074" i="10"/>
  <c r="P2074" i="10"/>
  <c r="Q2074" i="10"/>
  <c r="R2074" i="10"/>
  <c r="N2075" i="10"/>
  <c r="O2075" i="10"/>
  <c r="P2075" i="10"/>
  <c r="Q2075" i="10"/>
  <c r="R2075" i="10"/>
  <c r="N2076" i="10"/>
  <c r="O2076" i="10"/>
  <c r="P2076" i="10"/>
  <c r="Q2076" i="10"/>
  <c r="R2076" i="10"/>
  <c r="N2077" i="10"/>
  <c r="O2077" i="10"/>
  <c r="P2077" i="10"/>
  <c r="Q2077" i="10"/>
  <c r="R2077" i="10"/>
  <c r="N2078" i="10"/>
  <c r="O2078" i="10"/>
  <c r="P2078" i="10"/>
  <c r="Q2078" i="10"/>
  <c r="R2078" i="10"/>
  <c r="N2079" i="10"/>
  <c r="O2079" i="10"/>
  <c r="P2079" i="10"/>
  <c r="Q2079" i="10"/>
  <c r="R2079" i="10"/>
  <c r="N2080" i="10"/>
  <c r="O2080" i="10"/>
  <c r="P2080" i="10"/>
  <c r="Q2080" i="10"/>
  <c r="R2080" i="10"/>
  <c r="N2081" i="10"/>
  <c r="O2081" i="10"/>
  <c r="P2081" i="10"/>
  <c r="Q2081" i="10"/>
  <c r="R2081" i="10"/>
  <c r="N2082" i="10"/>
  <c r="O2082" i="10"/>
  <c r="P2082" i="10"/>
  <c r="Q2082" i="10"/>
  <c r="R2082" i="10"/>
  <c r="N2083" i="10"/>
  <c r="O2083" i="10"/>
  <c r="P2083" i="10"/>
  <c r="Q2083" i="10"/>
  <c r="R2083" i="10"/>
  <c r="N2084" i="10"/>
  <c r="O2084" i="10"/>
  <c r="P2084" i="10"/>
  <c r="Q2084" i="10"/>
  <c r="R2084" i="10"/>
  <c r="N2085" i="10"/>
  <c r="O2085" i="10"/>
  <c r="P2085" i="10"/>
  <c r="Q2085" i="10"/>
  <c r="R2085" i="10"/>
  <c r="N2086" i="10"/>
  <c r="O2086" i="10"/>
  <c r="P2086" i="10"/>
  <c r="Q2086" i="10"/>
  <c r="R2086" i="10"/>
  <c r="N2087" i="10"/>
  <c r="O2087" i="10"/>
  <c r="P2087" i="10"/>
  <c r="Q2087" i="10"/>
  <c r="R2087" i="10"/>
  <c r="N2088" i="10"/>
  <c r="O2088" i="10"/>
  <c r="P2088" i="10"/>
  <c r="Q2088" i="10"/>
  <c r="R2088" i="10"/>
  <c r="N2089" i="10"/>
  <c r="O2089" i="10"/>
  <c r="P2089" i="10"/>
  <c r="Q2089" i="10"/>
  <c r="R2089" i="10"/>
  <c r="N2090" i="10"/>
  <c r="O2090" i="10"/>
  <c r="P2090" i="10"/>
  <c r="Q2090" i="10"/>
  <c r="R2090" i="10"/>
  <c r="N2091" i="10"/>
  <c r="O2091" i="10"/>
  <c r="P2091" i="10"/>
  <c r="Q2091" i="10"/>
  <c r="R2091" i="10"/>
  <c r="N2092" i="10"/>
  <c r="O2092" i="10"/>
  <c r="P2092" i="10"/>
  <c r="Q2092" i="10"/>
  <c r="R2092" i="10"/>
  <c r="N2093" i="10"/>
  <c r="O2093" i="10"/>
  <c r="P2093" i="10"/>
  <c r="Q2093" i="10"/>
  <c r="R2093" i="10"/>
  <c r="N2094" i="10"/>
  <c r="O2094" i="10"/>
  <c r="P2094" i="10"/>
  <c r="Q2094" i="10"/>
  <c r="R2094" i="10"/>
  <c r="N2095" i="10"/>
  <c r="O2095" i="10"/>
  <c r="P2095" i="10"/>
  <c r="Q2095" i="10"/>
  <c r="R2095" i="10"/>
  <c r="N2096" i="10"/>
  <c r="O2096" i="10"/>
  <c r="P2096" i="10"/>
  <c r="Q2096" i="10"/>
  <c r="R2096" i="10"/>
  <c r="N2097" i="10"/>
  <c r="O2097" i="10"/>
  <c r="P2097" i="10"/>
  <c r="Q2097" i="10"/>
  <c r="R2097" i="10"/>
  <c r="N2098" i="10"/>
  <c r="O2098" i="10"/>
  <c r="P2098" i="10"/>
  <c r="Q2098" i="10"/>
  <c r="R2098" i="10"/>
  <c r="N2099" i="10"/>
  <c r="O2099" i="10"/>
  <c r="P2099" i="10"/>
  <c r="Q2099" i="10"/>
  <c r="R2099" i="10"/>
  <c r="N2100" i="10"/>
  <c r="O2100" i="10"/>
  <c r="P2100" i="10"/>
  <c r="Q2100" i="10"/>
  <c r="R2100" i="10"/>
  <c r="N2101" i="10"/>
  <c r="O2101" i="10"/>
  <c r="P2101" i="10"/>
  <c r="Q2101" i="10"/>
  <c r="R2101" i="10"/>
  <c r="N2102" i="10"/>
  <c r="O2102" i="10"/>
  <c r="P2102" i="10"/>
  <c r="Q2102" i="10"/>
  <c r="R2102" i="10"/>
  <c r="N2103" i="10"/>
  <c r="O2103" i="10"/>
  <c r="P2103" i="10"/>
  <c r="Q2103" i="10"/>
  <c r="R2103" i="10"/>
  <c r="N2104" i="10"/>
  <c r="O2104" i="10"/>
  <c r="P2104" i="10"/>
  <c r="Q2104" i="10"/>
  <c r="R2104" i="10"/>
  <c r="N2105" i="10"/>
  <c r="O2105" i="10"/>
  <c r="P2105" i="10"/>
  <c r="Q2105" i="10"/>
  <c r="R2105" i="10"/>
  <c r="N10" i="10"/>
  <c r="O10" i="10"/>
  <c r="P10" i="10"/>
  <c r="Q10" i="10"/>
  <c r="R10" i="10"/>
  <c r="N11" i="10"/>
  <c r="O11" i="10"/>
  <c r="P11" i="10"/>
  <c r="Q11" i="10"/>
  <c r="R11" i="10"/>
  <c r="N12" i="10"/>
  <c r="O12" i="10"/>
  <c r="P12" i="10"/>
  <c r="Q12" i="10"/>
  <c r="R12" i="10"/>
  <c r="N13" i="10"/>
  <c r="O13" i="10"/>
  <c r="P13" i="10"/>
  <c r="Q13" i="10"/>
  <c r="R13" i="10"/>
  <c r="N14" i="10"/>
  <c r="O14" i="10"/>
  <c r="P14" i="10"/>
  <c r="Q14" i="10"/>
  <c r="R14" i="10"/>
  <c r="N15" i="10"/>
  <c r="O15" i="10"/>
  <c r="P15" i="10"/>
  <c r="Q15" i="10"/>
  <c r="R15" i="10"/>
  <c r="N16" i="10"/>
  <c r="O16" i="10"/>
  <c r="P16" i="10"/>
  <c r="Q16" i="10"/>
  <c r="R16" i="10"/>
  <c r="N9" i="10" l="1"/>
  <c r="O9" i="10"/>
  <c r="P9" i="10"/>
  <c r="Q9" i="10"/>
  <c r="R9" i="10"/>
</calcChain>
</file>

<file path=xl/comments1.xml><?xml version="1.0" encoding="utf-8"?>
<comments xmlns="http://schemas.openxmlformats.org/spreadsheetml/2006/main">
  <authors>
    <author>8107007P</author>
  </authors>
  <commentList>
    <comment ref="B8" authorId="0">
      <text>
        <r>
          <rPr>
            <sz val="7"/>
            <color indexed="12"/>
            <rFont val="Tahoma"/>
            <family val="2"/>
          </rPr>
          <t>Double clic sur N° de train pour filtre avancé</t>
        </r>
      </text>
    </comment>
  </commentList>
</comments>
</file>

<file path=xl/sharedStrings.xml><?xml version="1.0" encoding="utf-8"?>
<sst xmlns="http://schemas.openxmlformats.org/spreadsheetml/2006/main" count="77" uniqueCount="49">
  <si>
    <t>Destination</t>
  </si>
  <si>
    <t>Pole Desserte</t>
  </si>
  <si>
    <t>Acheminé par</t>
  </si>
  <si>
    <t>Date de circulation</t>
  </si>
  <si>
    <t>Nombre 
date impactée</t>
  </si>
  <si>
    <t>Nombre 
train/Date</t>
  </si>
  <si>
    <t xml:space="preserve">Date d'alerte/Suggestion de fermeture </t>
  </si>
  <si>
    <t xml:space="preserve">Scoring priorité 
d'ouverture </t>
  </si>
  <si>
    <t>Date de fermeture
RESA</t>
  </si>
  <si>
    <t>Cause</t>
  </si>
  <si>
    <t>Conséquence</t>
  </si>
  <si>
    <t>Référence Capacité</t>
  </si>
  <si>
    <t>Remarques</t>
  </si>
  <si>
    <t xml:space="preserve">Date 
"OK Ressource Rame </t>
  </si>
  <si>
    <t xml:space="preserve">Remarques </t>
  </si>
  <si>
    <t xml:space="preserve">date 
"OK Ressource Autre Pole </t>
  </si>
  <si>
    <t>date 
"OK  Desserte</t>
  </si>
  <si>
    <t xml:space="preserve">date 
"OK" Resa </t>
  </si>
  <si>
    <t>Date de fermeture
PDT motrice</t>
  </si>
  <si>
    <t>Verrou Pole Sillon</t>
  </si>
  <si>
    <t xml:space="preserve">Verrou Pole Rame </t>
  </si>
  <si>
    <t xml:space="preserve">Verrou Pole Resa </t>
  </si>
  <si>
    <t xml:space="preserve">Verrou autre Pole </t>
  </si>
  <si>
    <t>Date de fermeture
PDT Motrice</t>
  </si>
  <si>
    <t>Date 
"OK Ressource Sillon"</t>
  </si>
  <si>
    <t xml:space="preserve">Date de fermeture PDT Motrice   </t>
  </si>
  <si>
    <t>Statut dans PDT Motrice</t>
  </si>
  <si>
    <t xml:space="preserve">Verrou Pole Desserte </t>
  </si>
  <si>
    <t>Date Ouverture dans PDT Motrice</t>
  </si>
  <si>
    <t xml:space="preserve">Origine </t>
  </si>
  <si>
    <t>Achemine le</t>
  </si>
  <si>
    <t xml:space="preserve">Train
</t>
  </si>
  <si>
    <t>Autre Pole</t>
  </si>
  <si>
    <t>ipp</t>
  </si>
  <si>
    <t>trajet</t>
  </si>
  <si>
    <t>pole A</t>
  </si>
  <si>
    <t>POLE B</t>
  </si>
  <si>
    <t>POLE H</t>
  </si>
  <si>
    <t>UY</t>
  </si>
  <si>
    <t>UU</t>
  </si>
  <si>
    <t>TYTY</t>
  </si>
  <si>
    <t>YY</t>
  </si>
  <si>
    <t>TYYU</t>
  </si>
  <si>
    <t>TYT</t>
  </si>
  <si>
    <t>YTTYY</t>
  </si>
  <si>
    <t>TYY</t>
  </si>
  <si>
    <t>YRTU</t>
  </si>
  <si>
    <t>U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</si>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</sst>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1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24"/>
      <color theme="6" tint="-0.249977111117893"/>
      <name val="Calibri"/>
      <family val="2"/>
      <scheme val="minor"/>
    </font>
    <font>
      <b/>
      <sz val="20"/>
      <color theme="6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7"/>
      <color indexed="12"/>
      <name val="Tahoma"/>
      <family val="2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0" xfId="0" applyNumberFormat="1"/>
    <xf numFmtId="14" fontId="0" fillId="0" borderId="1" xfId="0" applyNumberFormat="1" applyBorder="1"/>
    <xf numFmtId="0" fontId="0" fillId="0" borderId="0" xfId="0" applyFill="1"/>
    <xf numFmtId="0" fontId="0" fillId="0" borderId="1" xfId="0" applyBorder="1" applyAlignment="1">
      <alignment wrapText="1"/>
    </xf>
    <xf numFmtId="0" fontId="0" fillId="0" borderId="5" xfId="0" applyFill="1" applyBorder="1" applyAlignment="1">
      <alignment horizontal="center" vertical="center"/>
    </xf>
    <xf numFmtId="0" fontId="0" fillId="0" borderId="8" xfId="0" applyBorder="1"/>
    <xf numFmtId="0" fontId="6" fillId="0" borderId="0" xfId="0" applyFont="1" applyAlignment="1">
      <alignment horizontal="center"/>
    </xf>
    <xf numFmtId="0" fontId="5" fillId="9" borderId="10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4" xfId="0" applyBorder="1"/>
    <xf numFmtId="0" fontId="0" fillId="0" borderId="11" xfId="0" applyBorder="1"/>
    <xf numFmtId="0" fontId="0" fillId="6" borderId="7" xfId="0" applyFill="1" applyBorder="1"/>
    <xf numFmtId="0" fontId="0" fillId="6" borderId="6" xfId="0" applyFill="1" applyBorder="1"/>
    <xf numFmtId="0" fontId="0" fillId="0" borderId="13" xfId="0" applyBorder="1"/>
    <xf numFmtId="0" fontId="0" fillId="6" borderId="8" xfId="0" applyFill="1" applyBorder="1"/>
    <xf numFmtId="0" fontId="0" fillId="6" borderId="11" xfId="0" applyFill="1" applyBorder="1"/>
    <xf numFmtId="0" fontId="3" fillId="8" borderId="1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11" borderId="10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2" borderId="10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0" fontId="10" fillId="0" borderId="0" xfId="0" applyFont="1" applyFill="1"/>
    <xf numFmtId="0" fontId="2" fillId="2" borderId="4" xfId="0" applyNumberFormat="1" applyFont="1" applyFill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 textRotation="90"/>
    </xf>
    <xf numFmtId="0" fontId="3" fillId="8" borderId="4" xfId="0" applyFont="1" applyFill="1" applyBorder="1" applyAlignment="1">
      <alignment horizontal="center" vertical="center" textRotation="90"/>
    </xf>
    <xf numFmtId="0" fontId="3" fillId="11" borderId="4" xfId="0" applyFont="1" applyFill="1" applyBorder="1" applyAlignment="1">
      <alignment horizontal="center" vertical="center" textRotation="90" wrapText="1"/>
    </xf>
    <xf numFmtId="0" fontId="3" fillId="12" borderId="4" xfId="0" applyFont="1" applyFill="1" applyBorder="1" applyAlignment="1">
      <alignment horizontal="center" vertical="center" textRotation="90" wrapText="1"/>
    </xf>
    <xf numFmtId="0" fontId="5" fillId="4" borderId="4" xfId="0" applyFont="1" applyFill="1" applyBorder="1" applyAlignment="1">
      <alignment horizontal="center" vertical="center" textRotation="90" wrapText="1"/>
    </xf>
    <xf numFmtId="0" fontId="2" fillId="7" borderId="4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3" fillId="9" borderId="11" xfId="0" applyFont="1" applyFill="1" applyBorder="1" applyAlignment="1">
      <alignment vertical="center" textRotation="90" wrapText="1"/>
    </xf>
    <xf numFmtId="0" fontId="2" fillId="2" borderId="4" xfId="0" applyFont="1" applyFill="1" applyBorder="1" applyAlignment="1">
      <alignment vertical="center" wrapText="1"/>
    </xf>
    <xf numFmtId="0" fontId="2" fillId="2" borderId="4" xfId="0" applyNumberFormat="1" applyFont="1" applyFill="1" applyBorder="1" applyAlignment="1">
      <alignment vertical="center" textRotation="90"/>
    </xf>
    <xf numFmtId="0" fontId="2" fillId="2" borderId="4" xfId="0" applyFont="1" applyFill="1" applyBorder="1" applyAlignment="1">
      <alignment vertical="center" textRotation="90"/>
    </xf>
    <xf numFmtId="0" fontId="2" fillId="2" borderId="4" xfId="0" applyFont="1" applyFill="1" applyBorder="1" applyAlignment="1">
      <alignment vertical="center" textRotation="90" wrapText="1"/>
    </xf>
    <xf numFmtId="0" fontId="2" fillId="5" borderId="4" xfId="0" applyFont="1" applyFill="1" applyBorder="1" applyAlignment="1">
      <alignment vertical="center" wrapText="1"/>
    </xf>
    <xf numFmtId="0" fontId="2" fillId="7" borderId="4" xfId="0" applyFont="1" applyFill="1" applyBorder="1" applyAlignment="1">
      <alignment vertical="center" textRotation="90" wrapText="1"/>
    </xf>
    <xf numFmtId="0" fontId="3" fillId="3" borderId="4" xfId="0" applyFont="1" applyFill="1" applyBorder="1" applyAlignment="1">
      <alignment vertical="center" wrapText="1"/>
    </xf>
    <xf numFmtId="0" fontId="3" fillId="8" borderId="4" xfId="0" applyFont="1" applyFill="1" applyBorder="1" applyAlignment="1">
      <alignment vertical="center" textRotation="90"/>
    </xf>
    <xf numFmtId="0" fontId="3" fillId="11" borderId="4" xfId="0" applyFont="1" applyFill="1" applyBorder="1" applyAlignment="1">
      <alignment vertical="center" textRotation="90" wrapText="1"/>
    </xf>
    <xf numFmtId="0" fontId="3" fillId="12" borderId="4" xfId="0" applyFont="1" applyFill="1" applyBorder="1" applyAlignment="1">
      <alignment vertical="center" textRotation="90" wrapText="1"/>
    </xf>
    <xf numFmtId="0" fontId="5" fillId="4" borderId="4" xfId="0" applyFont="1" applyFill="1" applyBorder="1" applyAlignment="1">
      <alignment vertical="center" textRotation="90" wrapText="1"/>
    </xf>
    <xf numFmtId="0" fontId="9" fillId="13" borderId="4" xfId="0" applyFont="1" applyFill="1" applyBorder="1" applyAlignment="1">
      <alignment horizontal="center" vertical="center" wrapText="1"/>
    </xf>
    <xf numFmtId="0" fontId="9" fillId="13" borderId="4" xfId="0" applyFont="1" applyFill="1" applyBorder="1" applyAlignment="1">
      <alignment horizontal="center" vertical="center" textRotation="90" wrapText="1"/>
    </xf>
    <xf numFmtId="0" fontId="8" fillId="13" borderId="4" xfId="0" applyFont="1" applyFill="1" applyBorder="1" applyAlignment="1">
      <alignment horizontal="center" vertical="center" wrapText="1"/>
    </xf>
    <xf numFmtId="0" fontId="8" fillId="13" borderId="9" xfId="0" applyFont="1" applyFill="1" applyBorder="1" applyAlignment="1">
      <alignment horizontal="center" vertical="center" wrapText="1"/>
    </xf>
    <xf numFmtId="0" fontId="8" fillId="13" borderId="4" xfId="0" applyFont="1" applyFill="1" applyBorder="1" applyAlignment="1">
      <alignment horizontal="center" vertical="center" textRotation="90"/>
    </xf>
    <xf numFmtId="0" fontId="8" fillId="13" borderId="4" xfId="0" applyFont="1" applyFill="1" applyBorder="1" applyAlignment="1">
      <alignment horizontal="center" vertical="center" textRotation="90" wrapText="1"/>
    </xf>
    <xf numFmtId="0" fontId="10" fillId="13" borderId="4" xfId="0" applyFont="1" applyFill="1" applyBorder="1" applyAlignment="1">
      <alignment horizontal="center" vertical="center" textRotation="90" wrapText="1"/>
    </xf>
    <xf numFmtId="0" fontId="8" fillId="13" borderId="14" xfId="0" applyFont="1" applyFill="1" applyBorder="1" applyAlignment="1">
      <alignment horizontal="center" vertical="center" textRotation="90" wrapText="1"/>
    </xf>
    <xf numFmtId="0" fontId="8" fillId="13" borderId="10" xfId="0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center" vertical="center" wrapText="1"/>
    </xf>
    <xf numFmtId="0" fontId="8" fillId="13" borderId="8" xfId="0" applyFont="1" applyFill="1" applyBorder="1" applyAlignment="1">
      <alignment horizontal="center" vertical="center" wrapText="1"/>
    </xf>
    <xf numFmtId="0" fontId="10" fillId="13" borderId="10" xfId="0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center" vertical="center" wrapText="1"/>
    </xf>
    <xf numFmtId="0" fontId="10" fillId="13" borderId="0" xfId="0" applyFont="1" applyFill="1" applyBorder="1" applyAlignment="1">
      <alignment horizontal="left" vertical="center" wrapText="1"/>
    </xf>
    <xf numFmtId="0" fontId="10" fillId="13" borderId="0" xfId="0" applyFont="1" applyFill="1" applyBorder="1" applyAlignment="1">
      <alignment horizontal="center" vertical="center" wrapText="1"/>
    </xf>
    <xf numFmtId="0" fontId="10" fillId="13" borderId="0" xfId="0" applyFont="1" applyFill="1" applyBorder="1" applyAlignment="1">
      <alignment horizontal="center" vertical="center" textRotation="90"/>
    </xf>
    <xf numFmtId="0" fontId="10" fillId="13" borderId="0" xfId="0" applyFont="1" applyFill="1" applyBorder="1" applyAlignment="1">
      <alignment horizontal="center" vertical="center" textRotation="90" wrapText="1"/>
    </xf>
    <xf numFmtId="0" fontId="10" fillId="13" borderId="0" xfId="0" applyFont="1" applyFill="1"/>
    <xf numFmtId="0" fontId="3" fillId="9" borderId="11" xfId="0" applyFont="1" applyFill="1" applyBorder="1" applyAlignment="1">
      <alignment horizontal="center" vertical="center" textRotation="90" wrapText="1"/>
    </xf>
    <xf numFmtId="14" fontId="0" fillId="0" borderId="12" xfId="0" applyNumberFormat="1" applyBorder="1"/>
    <xf numFmtId="0" fontId="0" fillId="0" borderId="7" xfId="0" applyBorder="1" applyAlignment="1">
      <alignment wrapText="1"/>
    </xf>
    <xf numFmtId="14" fontId="0" fillId="0" borderId="13" xfId="0" applyNumberFormat="1" applyBorder="1"/>
    <xf numFmtId="0" fontId="0" fillId="0" borderId="6" xfId="0" applyBorder="1" applyAlignment="1">
      <alignment wrapText="1"/>
    </xf>
    <xf numFmtId="19" fontId="0" fillId="0" borderId="1" xfId="0" applyNumberFormat="1" applyBorder="1"/>
    <xf numFmtId="14" fontId="8" fillId="13" borderId="10" xfId="0" applyNumberFormat="1" applyFont="1" applyFill="1" applyBorder="1" applyAlignment="1">
      <alignment horizontal="center" vertical="center" wrapText="1"/>
    </xf>
    <xf numFmtId="14" fontId="10" fillId="13" borderId="0" xfId="0" applyNumberFormat="1" applyFont="1" applyFill="1" applyBorder="1" applyAlignment="1">
      <alignment horizontal="center" vertical="center" wrapText="1"/>
    </xf>
    <xf numFmtId="14" fontId="3" fillId="8" borderId="10" xfId="0" applyNumberFormat="1" applyFont="1" applyFill="1" applyBorder="1" applyAlignment="1">
      <alignment horizontal="center" vertical="center" wrapText="1"/>
    </xf>
    <xf numFmtId="0" fontId="0" fillId="0" borderId="10" xfId="0" applyBorder="1"/>
    <xf numFmtId="0" fontId="0" fillId="6" borderId="1" xfId="0" applyFill="1" applyBorder="1"/>
    <xf numFmtId="14" fontId="0" fillId="0" borderId="10" xfId="0" applyNumberFormat="1" applyBorder="1"/>
    <xf numFmtId="14" fontId="12" fillId="0" borderId="1" xfId="0" applyNumberFormat="1" applyFont="1" applyBorder="1"/>
    <xf numFmtId="0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3" xfId="0" applyFont="1" applyBorder="1"/>
    <xf numFmtId="0" fontId="12" fillId="0" borderId="8" xfId="0" applyFont="1" applyBorder="1"/>
    <xf numFmtId="0" fontId="12" fillId="0" borderId="1" xfId="0" applyFont="1" applyBorder="1"/>
    <xf numFmtId="0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11" xfId="0" applyFont="1" applyBorder="1"/>
    <xf numFmtId="0" fontId="12" fillId="0" borderId="17" xfId="0" applyFont="1" applyBorder="1"/>
    <xf numFmtId="0" fontId="0" fillId="0" borderId="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9" fontId="0" fillId="0" borderId="4" xfId="0" applyNumberFormat="1" applyBorder="1"/>
    <xf numFmtId="14" fontId="0" fillId="0" borderId="16" xfId="0" applyNumberFormat="1" applyBorder="1"/>
    <xf numFmtId="0" fontId="0" fillId="0" borderId="16" xfId="0" applyBorder="1"/>
    <xf numFmtId="0" fontId="0" fillId="0" borderId="0" xfId="0" applyBorder="1"/>
    <xf numFmtId="0" fontId="12" fillId="0" borderId="0" xfId="0" applyFont="1" applyBorder="1" applyAlignment="1">
      <alignment horizontal="center"/>
    </xf>
    <xf numFmtId="14" fontId="12" fillId="0" borderId="0" xfId="0" applyNumberFormat="1" applyFont="1" applyBorder="1"/>
    <xf numFmtId="0" fontId="12" fillId="0" borderId="0" xfId="0" applyNumberFormat="1" applyFont="1" applyBorder="1" applyAlignment="1">
      <alignment horizontal="center"/>
    </xf>
    <xf numFmtId="0" fontId="12" fillId="0" borderId="0" xfId="0" applyFont="1" applyBorder="1"/>
    <xf numFmtId="14" fontId="0" fillId="0" borderId="0" xfId="0" applyNumberFormat="1" applyBorder="1"/>
    <xf numFmtId="0" fontId="0" fillId="6" borderId="0" xfId="0" applyFill="1" applyBorder="1"/>
    <xf numFmtId="0" fontId="0" fillId="0" borderId="0" xfId="0" applyFill="1" applyBorder="1" applyAlignment="1">
      <alignment horizontal="center" vertical="center"/>
    </xf>
    <xf numFmtId="19" fontId="0" fillId="0" borderId="0" xfId="0" applyNumberFormat="1" applyBorder="1"/>
    <xf numFmtId="0" fontId="0" fillId="0" borderId="0" xfId="0" applyBorder="1" applyAlignment="1">
      <alignment wrapText="1"/>
    </xf>
    <xf numFmtId="0" fontId="0" fillId="0" borderId="0" xfId="0" applyFill="1" applyBorder="1"/>
    <xf numFmtId="0" fontId="0" fillId="10" borderId="0" xfId="0" applyFill="1" applyBorder="1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 wrapText="1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0" fontId="1" fillId="0" borderId="0" xfId="0" applyFont="1" applyFill="1" applyBorder="1" applyAlignment="1" applyProtection="1">
      <alignment vertical="center" wrapText="1"/>
    </xf>
    <xf numFmtId="14" fontId="0" fillId="0" borderId="0" xfId="0" applyNumberFormat="1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19" fontId="0" fillId="0" borderId="0" xfId="0" applyNumberFormat="1" applyFill="1" applyBorder="1"/>
    <xf numFmtId="14" fontId="0" fillId="0" borderId="0" xfId="0" applyNumberForma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/>
    </xf>
    <xf numFmtId="14" fontId="12" fillId="3" borderId="1" xfId="0" applyNumberFormat="1" applyFont="1" applyFill="1" applyBorder="1"/>
    <xf numFmtId="0" fontId="12" fillId="3" borderId="16" xfId="0" applyFont="1" applyFill="1" applyBorder="1" applyAlignment="1">
      <alignment horizontal="center"/>
    </xf>
    <xf numFmtId="14" fontId="12" fillId="3" borderId="4" xfId="0" applyNumberFormat="1" applyFont="1" applyFill="1" applyBorder="1"/>
    <xf numFmtId="0" fontId="12" fillId="3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4" fillId="9" borderId="9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 wrapText="1"/>
    </xf>
    <xf numFmtId="0" fontId="4" fillId="11" borderId="6" xfId="0" applyFont="1" applyFill="1" applyBorder="1" applyAlignment="1">
      <alignment horizontal="center" vertical="center" wrapText="1"/>
    </xf>
    <xf numFmtId="0" fontId="4" fillId="12" borderId="9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4" fillId="1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0F8FA"/>
        </patternFill>
      </fill>
    </dxf>
  </dxfs>
  <tableStyles count="0" defaultTableStyle="TableStyleMedium2" defaultPivotStyle="PivotStyleLight16"/>
  <colors>
    <mruColors>
      <color rgb="FFF0F8FA"/>
      <color rgb="FFFF9999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67526</xdr:colOff>
      <xdr:row>7</xdr:row>
      <xdr:rowOff>1362075</xdr:rowOff>
    </xdr:from>
    <xdr:to>
      <xdr:col>1</xdr:col>
      <xdr:colOff>276465</xdr:colOff>
      <xdr:row>7</xdr:row>
      <xdr:rowOff>1581403</xdr:rowOff>
    </xdr:to>
    <xdr:pic macro="[0]!EffacerFiltr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851" y="2924175"/>
          <a:ext cx="208939" cy="2193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37"/>
  <sheetViews>
    <sheetView workbookViewId="0">
      <selection activeCell="D37" sqref="D37"/>
    </sheetView>
  </sheetViews>
  <sheetFormatPr baseColWidth="10" defaultRowHeight="15" x14ac:dyDescent="0.25"/>
  <sheetData>
    <row r="37" spans="4:4" x14ac:dyDescent="0.25">
      <c r="D37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0.39997558519241921"/>
  </sheetPr>
  <dimension ref="A1:EQ2105"/>
  <sheetViews>
    <sheetView tabSelected="1" workbookViewId="0">
      <pane xSplit="13" ySplit="8" topLeftCell="N9" activePane="bottomRight" state="frozen"/>
      <selection pane="topRight" activeCell="N1" sqref="N1"/>
      <selection pane="bottomLeft" activeCell="A9" sqref="A9"/>
      <selection pane="bottomRight" activeCell="D31" sqref="D31"/>
    </sheetView>
  </sheetViews>
  <sheetFormatPr baseColWidth="10" defaultRowHeight="15" outlineLevelRow="1" x14ac:dyDescent="0.25"/>
  <cols>
    <col min="1" max="1" width="4.85546875" style="103" customWidth="1"/>
    <col min="2" max="2" width="7.28515625" style="115" customWidth="1"/>
    <col min="3" max="3" width="13" style="103" customWidth="1"/>
    <col min="4" max="4" width="7.7109375" style="116" customWidth="1"/>
    <col min="5" max="5" width="7.7109375" style="115" customWidth="1"/>
    <col min="6" max="7" width="7.7109375" style="103" customWidth="1"/>
    <col min="8" max="8" width="12.7109375" style="103" customWidth="1"/>
    <col min="9" max="10" width="6.28515625" style="109" customWidth="1"/>
    <col min="11" max="12" width="12.42578125" style="103" customWidth="1"/>
    <col min="13" max="13" width="13.5703125" style="103" customWidth="1"/>
    <col min="14" max="18" width="4.28515625" style="103" customWidth="1"/>
    <col min="19" max="19" width="11.42578125" style="108"/>
    <col min="20" max="20" width="14" style="103" customWidth="1"/>
    <col min="21" max="21" width="22" style="103" customWidth="1"/>
    <col min="22" max="22" width="16.28515625" style="103" customWidth="1"/>
    <col min="23" max="23" width="11.42578125" style="103"/>
    <col min="24" max="24" width="17" style="103" customWidth="1"/>
    <col min="25" max="25" width="11.42578125" style="103"/>
    <col min="26" max="26" width="15" style="103" customWidth="1"/>
    <col min="27" max="27" width="19" style="103" customWidth="1"/>
    <col min="28" max="28" width="11.42578125" style="103"/>
    <col min="29" max="29" width="12.42578125" style="103" customWidth="1"/>
    <col min="30" max="35" width="11.42578125" style="103"/>
    <col min="36" max="36" width="19.5703125" style="103" customWidth="1"/>
    <col min="37" max="37" width="22.140625" style="103" customWidth="1"/>
    <col min="38" max="41" width="11.42578125" style="103"/>
    <col min="42" max="42" width="13.5703125" style="103" customWidth="1"/>
    <col min="43" max="16384" width="11.42578125" style="103"/>
  </cols>
  <sheetData>
    <row r="1" spans="1:147" customFormat="1" ht="31.5" x14ac:dyDescent="0.5">
      <c r="B1" s="32"/>
      <c r="D1" s="31"/>
      <c r="E1" s="135"/>
      <c r="F1" s="135"/>
      <c r="G1" s="135"/>
      <c r="H1" s="135"/>
      <c r="I1" s="135"/>
      <c r="J1" s="135"/>
      <c r="K1" s="135"/>
      <c r="L1" s="135"/>
      <c r="M1" s="135"/>
      <c r="N1" s="10"/>
      <c r="S1" s="4"/>
    </row>
    <row r="2" spans="1:147" s="33" customFormat="1" ht="27" hidden="1" customHeight="1" outlineLevel="1" x14ac:dyDescent="0.2">
      <c r="B2" s="58" t="s">
        <v>31</v>
      </c>
      <c r="C2" s="58" t="s">
        <v>3</v>
      </c>
      <c r="D2" s="58" t="s">
        <v>2</v>
      </c>
      <c r="E2" s="58" t="s">
        <v>30</v>
      </c>
      <c r="F2" s="58" t="s">
        <v>29</v>
      </c>
      <c r="G2" s="58" t="s">
        <v>0</v>
      </c>
      <c r="H2" s="58" t="s">
        <v>6</v>
      </c>
      <c r="I2" s="59" t="s">
        <v>4</v>
      </c>
      <c r="J2" s="59" t="s">
        <v>5</v>
      </c>
      <c r="K2" s="60" t="s">
        <v>26</v>
      </c>
      <c r="L2" s="60" t="s">
        <v>28</v>
      </c>
      <c r="M2" s="61" t="s">
        <v>7</v>
      </c>
      <c r="N2" s="62" t="s">
        <v>19</v>
      </c>
      <c r="O2" s="63" t="s">
        <v>20</v>
      </c>
      <c r="P2" s="63" t="s">
        <v>27</v>
      </c>
      <c r="Q2" s="64" t="s">
        <v>21</v>
      </c>
      <c r="R2" s="65" t="s">
        <v>22</v>
      </c>
      <c r="S2" s="82" t="s">
        <v>18</v>
      </c>
      <c r="T2" s="67" t="s">
        <v>9</v>
      </c>
      <c r="U2" s="67" t="s">
        <v>10</v>
      </c>
      <c r="V2" s="67" t="s">
        <v>11</v>
      </c>
      <c r="W2" s="67" t="s">
        <v>24</v>
      </c>
      <c r="X2" s="68" t="s">
        <v>12</v>
      </c>
      <c r="Y2" s="66" t="s">
        <v>23</v>
      </c>
      <c r="Z2" s="67" t="s">
        <v>9</v>
      </c>
      <c r="AA2" s="67" t="s">
        <v>10</v>
      </c>
      <c r="AB2" s="67" t="s">
        <v>13</v>
      </c>
      <c r="AC2" s="67" t="s">
        <v>14</v>
      </c>
      <c r="AD2" s="66" t="s">
        <v>23</v>
      </c>
      <c r="AE2" s="67" t="s">
        <v>9</v>
      </c>
      <c r="AF2" s="67" t="s">
        <v>10</v>
      </c>
      <c r="AG2" s="67" t="s">
        <v>16</v>
      </c>
      <c r="AH2" s="67" t="s">
        <v>14</v>
      </c>
      <c r="AI2" s="69" t="s">
        <v>8</v>
      </c>
      <c r="AJ2" s="70" t="s">
        <v>9</v>
      </c>
      <c r="AK2" s="70" t="s">
        <v>10</v>
      </c>
      <c r="AL2" s="67" t="s">
        <v>17</v>
      </c>
      <c r="AM2" s="67" t="s">
        <v>14</v>
      </c>
      <c r="AN2" s="69" t="s">
        <v>25</v>
      </c>
      <c r="AO2" s="70" t="s">
        <v>9</v>
      </c>
      <c r="AP2" s="70" t="s">
        <v>10</v>
      </c>
      <c r="AQ2" s="67" t="s">
        <v>15</v>
      </c>
      <c r="AR2" s="67" t="s">
        <v>14</v>
      </c>
    </row>
    <row r="3" spans="1:147" s="34" customFormat="1" ht="11.25" hidden="1" outlineLevel="1" x14ac:dyDescent="0.2">
      <c r="B3" s="71">
        <v>5225</v>
      </c>
      <c r="C3" s="72"/>
      <c r="D3" s="72"/>
      <c r="E3" s="73"/>
      <c r="F3" s="74"/>
      <c r="G3" s="74"/>
      <c r="H3" s="72"/>
      <c r="I3" s="74"/>
      <c r="J3" s="74"/>
      <c r="K3" s="72"/>
      <c r="L3" s="72"/>
      <c r="M3" s="72"/>
      <c r="N3" s="73"/>
      <c r="O3" s="74"/>
      <c r="P3" s="74"/>
      <c r="Q3" s="74"/>
      <c r="R3" s="74"/>
      <c r="S3" s="83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</row>
    <row r="4" spans="1:147" s="34" customFormat="1" ht="11.25" hidden="1" outlineLevel="1" x14ac:dyDescent="0.2">
      <c r="B4" s="72"/>
      <c r="C4" s="72"/>
      <c r="D4" s="71">
        <v>5225</v>
      </c>
      <c r="E4" s="73"/>
      <c r="F4" s="74"/>
      <c r="G4" s="74"/>
      <c r="H4" s="72"/>
      <c r="I4" s="74"/>
      <c r="J4" s="74"/>
      <c r="K4" s="72"/>
      <c r="L4" s="72"/>
      <c r="M4" s="72"/>
      <c r="N4" s="73"/>
      <c r="O4" s="74"/>
      <c r="P4" s="74"/>
      <c r="Q4" s="74"/>
      <c r="R4" s="74"/>
      <c r="S4" s="83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</row>
    <row r="5" spans="1:147" s="34" customFormat="1" ht="11.25" hidden="1" outlineLevel="1" x14ac:dyDescent="0.2">
      <c r="B5" s="72"/>
      <c r="C5" s="72"/>
      <c r="D5" s="75"/>
      <c r="E5" s="71">
        <v>5225</v>
      </c>
      <c r="F5" s="74"/>
      <c r="G5" s="74"/>
      <c r="H5" s="72"/>
      <c r="I5" s="74"/>
      <c r="J5" s="74"/>
      <c r="K5" s="72"/>
      <c r="L5" s="72"/>
      <c r="M5" s="72"/>
      <c r="N5" s="73"/>
      <c r="O5" s="74"/>
      <c r="P5" s="74"/>
      <c r="Q5" s="74"/>
      <c r="R5" s="74"/>
      <c r="S5" s="83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</row>
    <row r="6" spans="1:147" customFormat="1" hidden="1" outlineLevel="1" x14ac:dyDescent="0.25">
      <c r="B6" s="32"/>
      <c r="D6" s="31"/>
      <c r="E6" s="32"/>
      <c r="N6" s="6"/>
      <c r="O6" s="6"/>
      <c r="P6" s="6"/>
      <c r="Q6" s="6"/>
      <c r="R6" s="6"/>
      <c r="S6" s="4"/>
    </row>
    <row r="7" spans="1:147" customFormat="1" ht="15.75" customHeight="1" collapsed="1" x14ac:dyDescent="0.25">
      <c r="B7" s="47"/>
      <c r="C7" s="47"/>
      <c r="D7" s="48"/>
      <c r="E7" s="49"/>
      <c r="F7" s="50"/>
      <c r="G7" s="50"/>
      <c r="H7" s="51"/>
      <c r="I7" s="52"/>
      <c r="J7" s="52"/>
      <c r="K7" s="53"/>
      <c r="L7" s="53"/>
      <c r="M7" s="53"/>
      <c r="N7" s="54"/>
      <c r="O7" s="55"/>
      <c r="P7" s="56"/>
      <c r="Q7" s="57"/>
      <c r="R7" s="46"/>
      <c r="S7" s="142" t="s">
        <v>35</v>
      </c>
      <c r="T7" s="143"/>
      <c r="U7" s="143"/>
      <c r="V7" s="143"/>
      <c r="W7" s="143"/>
      <c r="X7" s="144"/>
      <c r="Y7" s="145" t="s">
        <v>36</v>
      </c>
      <c r="Z7" s="145"/>
      <c r="AA7" s="145"/>
      <c r="AB7" s="145"/>
      <c r="AC7" s="146"/>
      <c r="AD7" s="147" t="s">
        <v>1</v>
      </c>
      <c r="AE7" s="148"/>
      <c r="AF7" s="148"/>
      <c r="AG7" s="148"/>
      <c r="AH7" s="149"/>
      <c r="AI7" s="139" t="s">
        <v>37</v>
      </c>
      <c r="AJ7" s="140"/>
      <c r="AK7" s="140"/>
      <c r="AL7" s="140"/>
      <c r="AM7" s="141"/>
      <c r="AN7" s="136" t="s">
        <v>32</v>
      </c>
      <c r="AO7" s="137"/>
      <c r="AP7" s="137"/>
      <c r="AQ7" s="137"/>
      <c r="AR7" s="138"/>
    </row>
    <row r="8" spans="1:147" s="2" customFormat="1" ht="126.75" customHeight="1" x14ac:dyDescent="0.25">
      <c r="B8" s="43" t="s">
        <v>34</v>
      </c>
      <c r="C8" s="43" t="s">
        <v>48</v>
      </c>
      <c r="D8" s="35"/>
      <c r="E8" s="36"/>
      <c r="F8" s="45"/>
      <c r="G8" s="45"/>
      <c r="H8" s="44"/>
      <c r="I8" s="41"/>
      <c r="J8" s="41"/>
      <c r="K8" s="42"/>
      <c r="L8" s="42"/>
      <c r="M8" s="42"/>
      <c r="N8" s="37"/>
      <c r="O8" s="38"/>
      <c r="P8" s="39"/>
      <c r="Q8" s="40"/>
      <c r="R8" s="76"/>
      <c r="S8" s="84" t="s">
        <v>18</v>
      </c>
      <c r="T8" s="22" t="s">
        <v>9</v>
      </c>
      <c r="U8" s="22" t="s">
        <v>10</v>
      </c>
      <c r="V8" s="22" t="s">
        <v>11</v>
      </c>
      <c r="W8" s="22"/>
      <c r="X8" s="23"/>
      <c r="Y8" s="24" t="s">
        <v>23</v>
      </c>
      <c r="Z8" s="25" t="s">
        <v>9</v>
      </c>
      <c r="AA8" s="25" t="s">
        <v>10</v>
      </c>
      <c r="AB8" s="25"/>
      <c r="AC8" s="25"/>
      <c r="AD8" s="26" t="s">
        <v>23</v>
      </c>
      <c r="AE8" s="27" t="s">
        <v>9</v>
      </c>
      <c r="AF8" s="27" t="s">
        <v>10</v>
      </c>
      <c r="AG8" s="27"/>
      <c r="AH8" s="27"/>
      <c r="AI8" s="28" t="s">
        <v>8</v>
      </c>
      <c r="AJ8" s="29" t="s">
        <v>9</v>
      </c>
      <c r="AK8" s="29" t="s">
        <v>10</v>
      </c>
      <c r="AL8" s="30"/>
      <c r="AM8" s="30"/>
      <c r="AN8" s="11" t="s">
        <v>25</v>
      </c>
      <c r="AO8" s="12" t="s">
        <v>9</v>
      </c>
      <c r="AP8" s="12" t="s">
        <v>10</v>
      </c>
      <c r="AQ8" s="13"/>
      <c r="AR8" s="13"/>
    </row>
    <row r="9" spans="1:147" customFormat="1" ht="33" customHeight="1" x14ac:dyDescent="0.25">
      <c r="B9" s="130">
        <v>123</v>
      </c>
      <c r="C9" s="131">
        <v>43081</v>
      </c>
      <c r="D9" s="89"/>
      <c r="E9" s="90"/>
      <c r="F9" s="91"/>
      <c r="G9" s="92"/>
      <c r="H9" s="77"/>
      <c r="I9" s="17"/>
      <c r="J9" s="20"/>
      <c r="K9" s="19"/>
      <c r="L9" s="19"/>
      <c r="M9" s="14"/>
      <c r="N9" s="3" t="str">
        <f t="shared" ref="N9" si="0">IF(AND(S9&lt;&gt;"",W9=""),"X","")</f>
        <v/>
      </c>
      <c r="O9" s="3" t="str">
        <f t="shared" ref="O9" si="1">IF(AND(Y9&lt;&gt;"",AB9=""),"X","")</f>
        <v/>
      </c>
      <c r="P9" s="3" t="str">
        <f t="shared" ref="P9" si="2">IF(AND(AD9&lt;&gt;"",AH9=""),"X","")</f>
        <v/>
      </c>
      <c r="Q9" s="3" t="str">
        <f t="shared" ref="Q9" si="3">IF(AND(AI9&lt;&gt;"",AM9=""),"X","")</f>
        <v/>
      </c>
      <c r="R9" s="8" t="str">
        <f t="shared" ref="R9" si="4">IF(AND(AN9&lt;&gt;"",AR9=""),"X","")</f>
        <v/>
      </c>
      <c r="S9" s="81"/>
      <c r="T9" s="78" t="s">
        <v>38</v>
      </c>
      <c r="U9" s="1" t="s">
        <v>39</v>
      </c>
      <c r="V9" s="1"/>
      <c r="W9" s="1"/>
      <c r="X9" s="9"/>
      <c r="Y9" s="87"/>
      <c r="Z9" s="1"/>
      <c r="AA9" s="1"/>
      <c r="AB9" s="1"/>
      <c r="AC9" s="9"/>
      <c r="AD9" s="87"/>
      <c r="AE9" s="1"/>
      <c r="AF9" s="1"/>
      <c r="AG9" s="1"/>
      <c r="AH9" s="16"/>
      <c r="AI9" s="85"/>
      <c r="AJ9" s="1"/>
      <c r="AK9" s="1"/>
      <c r="AL9" s="1"/>
      <c r="AM9" s="9"/>
      <c r="AN9" s="85"/>
      <c r="AO9" s="1"/>
      <c r="AP9" s="1"/>
      <c r="AQ9" s="1"/>
      <c r="AR9" s="9"/>
    </row>
    <row r="10" spans="1:147" customFormat="1" ht="26.25" customHeight="1" x14ac:dyDescent="0.25">
      <c r="B10" s="130">
        <v>123</v>
      </c>
      <c r="C10" s="131">
        <v>43081</v>
      </c>
      <c r="D10" s="89"/>
      <c r="E10" s="90"/>
      <c r="F10" s="91"/>
      <c r="G10" s="92"/>
      <c r="H10" s="77"/>
      <c r="I10" s="17"/>
      <c r="J10" s="20"/>
      <c r="K10" s="14"/>
      <c r="L10" s="14"/>
      <c r="M10" s="14"/>
      <c r="N10" s="3" t="str">
        <f t="shared" ref="N10:N16" si="5">IF(AND(S10&lt;&gt;"",W10=""),"X","")</f>
        <v/>
      </c>
      <c r="O10" s="3" t="str">
        <f t="shared" ref="O10:O16" si="6">IF(AND(Y10&lt;&gt;"",AB10=""),"X","")</f>
        <v/>
      </c>
      <c r="P10" s="3" t="str">
        <f t="shared" ref="P10:P16" si="7">IF(AND(AD10&lt;&gt;"",AH10=""),"X","")</f>
        <v/>
      </c>
      <c r="Q10" s="3" t="str">
        <f t="shared" ref="Q10:Q16" si="8">IF(AND(AI10&lt;&gt;"",AM10=""),"X","")</f>
        <v/>
      </c>
      <c r="R10" s="8" t="str">
        <f t="shared" ref="R10:R16" si="9">IF(AND(AN10&lt;&gt;"",AR10=""),"X","")</f>
        <v/>
      </c>
      <c r="S10" s="81"/>
      <c r="T10" s="78"/>
      <c r="U10" s="1"/>
      <c r="V10" s="1"/>
      <c r="W10" s="1"/>
      <c r="X10" s="9"/>
      <c r="Y10" s="87"/>
      <c r="Z10" s="1" t="s">
        <v>40</v>
      </c>
      <c r="AA10" s="1" t="s">
        <v>41</v>
      </c>
      <c r="AB10" s="1"/>
      <c r="AC10" s="9"/>
      <c r="AD10" s="87"/>
      <c r="AE10" s="1"/>
      <c r="AF10" s="1"/>
      <c r="AG10" s="1"/>
      <c r="AH10" s="9"/>
      <c r="AI10" s="85"/>
      <c r="AJ10" s="1"/>
      <c r="AK10" s="1"/>
      <c r="AL10" s="1"/>
      <c r="AM10" s="9"/>
      <c r="AN10" s="85"/>
      <c r="AO10" s="1"/>
      <c r="AP10" s="1"/>
      <c r="AQ10" s="1"/>
      <c r="AR10" s="9"/>
    </row>
    <row r="11" spans="1:147" customFormat="1" ht="24.75" customHeight="1" x14ac:dyDescent="0.25">
      <c r="B11" s="130">
        <v>123</v>
      </c>
      <c r="C11" s="131">
        <v>43081</v>
      </c>
      <c r="D11" s="89"/>
      <c r="E11" s="90"/>
      <c r="F11" s="91"/>
      <c r="G11" s="92"/>
      <c r="H11" s="77"/>
      <c r="I11" s="17"/>
      <c r="J11" s="20"/>
      <c r="K11" s="14"/>
      <c r="L11" s="14"/>
      <c r="M11" s="14"/>
      <c r="N11" s="3" t="str">
        <f t="shared" si="5"/>
        <v/>
      </c>
      <c r="O11" s="3" t="str">
        <f t="shared" si="6"/>
        <v/>
      </c>
      <c r="P11" s="3" t="str">
        <f t="shared" si="7"/>
        <v/>
      </c>
      <c r="Q11" s="3" t="str">
        <f t="shared" si="8"/>
        <v/>
      </c>
      <c r="R11" s="8" t="str">
        <f t="shared" si="9"/>
        <v/>
      </c>
      <c r="S11" s="81"/>
      <c r="T11" s="78"/>
      <c r="U11" s="1"/>
      <c r="V11" s="1"/>
      <c r="W11" s="1"/>
      <c r="X11" s="9"/>
      <c r="Y11" s="87"/>
      <c r="Z11" s="1"/>
      <c r="AA11" s="1"/>
      <c r="AB11" s="1"/>
      <c r="AC11" s="9"/>
      <c r="AD11" s="87"/>
      <c r="AE11" s="1" t="s">
        <v>42</v>
      </c>
      <c r="AF11" s="1" t="s">
        <v>43</v>
      </c>
      <c r="AG11" s="1"/>
      <c r="AH11" s="9"/>
      <c r="AI11" s="85"/>
      <c r="AJ11" s="1"/>
      <c r="AK11" s="1"/>
      <c r="AL11" s="1"/>
      <c r="AM11" s="9"/>
      <c r="AN11" s="85"/>
      <c r="AO11" s="1"/>
      <c r="AP11" s="1"/>
      <c r="AQ11" s="1"/>
      <c r="AR11" s="9"/>
    </row>
    <row r="12" spans="1:147" customFormat="1" x14ac:dyDescent="0.25">
      <c r="B12" s="132">
        <v>123</v>
      </c>
      <c r="C12" s="133">
        <v>43081</v>
      </c>
      <c r="D12" s="94"/>
      <c r="E12" s="95"/>
      <c r="F12" s="97"/>
      <c r="G12" s="96"/>
      <c r="H12" s="79"/>
      <c r="I12" s="18"/>
      <c r="J12" s="21"/>
      <c r="K12" s="19"/>
      <c r="L12" s="19"/>
      <c r="M12" s="19"/>
      <c r="N12" s="98" t="str">
        <f t="shared" si="5"/>
        <v/>
      </c>
      <c r="O12" s="98" t="str">
        <f t="shared" si="6"/>
        <v/>
      </c>
      <c r="P12" s="98" t="str">
        <f t="shared" si="7"/>
        <v/>
      </c>
      <c r="Q12" s="98" t="str">
        <f t="shared" si="8"/>
        <v/>
      </c>
      <c r="R12" s="99" t="str">
        <f t="shared" si="9"/>
        <v/>
      </c>
      <c r="S12" s="100"/>
      <c r="T12" s="80"/>
      <c r="U12" s="15"/>
      <c r="V12" s="15"/>
      <c r="W12" s="15"/>
      <c r="X12" s="16"/>
      <c r="Y12" s="101"/>
      <c r="Z12" s="15"/>
      <c r="AA12" s="15"/>
      <c r="AB12" s="15"/>
      <c r="AC12" s="16"/>
      <c r="AD12" s="101"/>
      <c r="AE12" s="15"/>
      <c r="AF12" s="15"/>
      <c r="AG12" s="15"/>
      <c r="AH12" s="16"/>
      <c r="AI12" s="102"/>
      <c r="AJ12" s="15" t="s">
        <v>44</v>
      </c>
      <c r="AK12" s="15" t="s">
        <v>45</v>
      </c>
      <c r="AL12" s="15"/>
      <c r="AM12" s="16"/>
      <c r="AN12" s="102"/>
      <c r="AO12" s="15"/>
      <c r="AP12" s="15"/>
      <c r="AQ12" s="15"/>
      <c r="AR12" s="16"/>
    </row>
    <row r="13" spans="1:147" customFormat="1" x14ac:dyDescent="0.25">
      <c r="B13" s="134">
        <v>123</v>
      </c>
      <c r="C13" s="131">
        <v>43081</v>
      </c>
      <c r="D13" s="89"/>
      <c r="E13" s="90"/>
      <c r="F13" s="93"/>
      <c r="G13" s="93"/>
      <c r="H13" s="5"/>
      <c r="I13" s="86"/>
      <c r="J13" s="86"/>
      <c r="K13" s="1"/>
      <c r="L13" s="1"/>
      <c r="M13" s="1"/>
      <c r="N13" s="3" t="str">
        <f t="shared" si="5"/>
        <v/>
      </c>
      <c r="O13" s="3" t="str">
        <f t="shared" si="6"/>
        <v/>
      </c>
      <c r="P13" s="3" t="str">
        <f t="shared" si="7"/>
        <v/>
      </c>
      <c r="Q13" s="3" t="str">
        <f t="shared" si="8"/>
        <v/>
      </c>
      <c r="R13" s="3" t="str">
        <f t="shared" si="9"/>
        <v/>
      </c>
      <c r="S13" s="81"/>
      <c r="T13" s="7"/>
      <c r="U13" s="1"/>
      <c r="V13" s="1"/>
      <c r="W13" s="1"/>
      <c r="X13" s="1"/>
      <c r="Y13" s="5"/>
      <c r="Z13" s="1"/>
      <c r="AA13" s="1"/>
      <c r="AB13" s="1"/>
      <c r="AC13" s="1"/>
      <c r="AD13" s="5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 t="s">
        <v>46</v>
      </c>
      <c r="AP13" s="1" t="s">
        <v>47</v>
      </c>
      <c r="AQ13" s="1"/>
      <c r="AR13" s="1"/>
      <c r="AS13" s="1"/>
      <c r="AT13" s="1"/>
      <c r="AU13" s="1"/>
    </row>
    <row r="14" spans="1:147" x14ac:dyDescent="0.25">
      <c r="B14" s="90"/>
      <c r="C14" s="88"/>
      <c r="D14" s="89"/>
      <c r="E14" s="90"/>
      <c r="F14" s="93"/>
      <c r="G14" s="93"/>
      <c r="H14" s="5"/>
      <c r="I14" s="86"/>
      <c r="J14" s="86"/>
      <c r="K14" s="1"/>
      <c r="L14" s="1"/>
      <c r="M14" s="1"/>
      <c r="N14" s="3" t="str">
        <f t="shared" si="5"/>
        <v/>
      </c>
      <c r="O14" s="3" t="str">
        <f t="shared" si="6"/>
        <v/>
      </c>
      <c r="P14" s="3" t="str">
        <f t="shared" si="7"/>
        <v/>
      </c>
      <c r="Q14" s="3" t="str">
        <f t="shared" si="8"/>
        <v/>
      </c>
      <c r="R14" s="3" t="str">
        <f t="shared" si="9"/>
        <v/>
      </c>
      <c r="S14" s="81"/>
      <c r="T14" s="7"/>
      <c r="U14" s="1"/>
      <c r="V14" s="1"/>
      <c r="W14" s="1"/>
      <c r="X14" s="1"/>
      <c r="Y14" s="5"/>
      <c r="Z14" s="1"/>
      <c r="AA14" s="1"/>
      <c r="AB14" s="1"/>
      <c r="AC14" s="1"/>
      <c r="AD14" s="5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147" x14ac:dyDescent="0.25">
      <c r="B15" s="104"/>
      <c r="C15" s="105"/>
      <c r="D15" s="106"/>
      <c r="E15" s="104"/>
      <c r="F15" s="107"/>
      <c r="G15" s="107"/>
      <c r="H15" s="108"/>
      <c r="N15" s="110" t="str">
        <f t="shared" si="5"/>
        <v/>
      </c>
      <c r="O15" s="110" t="str">
        <f t="shared" si="6"/>
        <v/>
      </c>
      <c r="P15" s="110" t="str">
        <f t="shared" si="7"/>
        <v/>
      </c>
      <c r="Q15" s="110" t="str">
        <f t="shared" si="8"/>
        <v/>
      </c>
      <c r="R15" s="110" t="str">
        <f t="shared" si="9"/>
        <v/>
      </c>
      <c r="S15" s="111"/>
      <c r="T15" s="112"/>
      <c r="Y15" s="108"/>
      <c r="AD15" s="108"/>
      <c r="AS15" s="113"/>
      <c r="AT15" s="113"/>
      <c r="AU15" s="113"/>
      <c r="AV15" s="113"/>
      <c r="AW15" s="113"/>
      <c r="AX15" s="113"/>
      <c r="AY15" s="113"/>
      <c r="AZ15" s="113"/>
      <c r="BA15" s="113"/>
      <c r="BB15" s="113"/>
      <c r="BC15" s="113"/>
      <c r="BD15" s="113"/>
      <c r="BE15" s="113"/>
      <c r="BF15" s="113"/>
      <c r="BG15" s="113"/>
      <c r="BH15" s="113"/>
      <c r="BI15" s="113"/>
      <c r="BJ15" s="113"/>
      <c r="BK15" s="113"/>
      <c r="BL15" s="113"/>
      <c r="BM15" s="113"/>
      <c r="BN15" s="113"/>
      <c r="BO15" s="113"/>
      <c r="BP15" s="113"/>
      <c r="BQ15" s="113"/>
      <c r="BR15" s="113"/>
      <c r="BS15" s="113"/>
      <c r="BT15" s="113"/>
      <c r="BU15" s="113"/>
      <c r="BV15" s="113"/>
      <c r="BW15" s="113"/>
      <c r="BX15" s="113"/>
      <c r="BY15" s="113"/>
      <c r="BZ15" s="113"/>
      <c r="CA15" s="113"/>
      <c r="CB15" s="113"/>
      <c r="CC15" s="113"/>
      <c r="CD15" s="113"/>
      <c r="CE15" s="113"/>
      <c r="CF15" s="113"/>
      <c r="CG15" s="113"/>
      <c r="CH15" s="113"/>
      <c r="CI15" s="113"/>
      <c r="CJ15" s="113"/>
      <c r="CK15" s="113"/>
      <c r="CL15" s="113"/>
      <c r="CM15" s="113"/>
      <c r="CN15" s="113"/>
      <c r="CO15" s="113"/>
      <c r="CP15" s="113"/>
      <c r="CQ15" s="113"/>
      <c r="CR15" s="113"/>
      <c r="CS15" s="113"/>
      <c r="CT15" s="113"/>
      <c r="CU15" s="113"/>
      <c r="CV15" s="113"/>
      <c r="CW15" s="113"/>
      <c r="CX15" s="113"/>
      <c r="CY15" s="113"/>
      <c r="CZ15" s="113"/>
      <c r="DA15" s="113"/>
      <c r="DB15" s="113"/>
      <c r="DC15" s="113"/>
      <c r="DD15" s="113"/>
      <c r="DE15" s="113"/>
      <c r="DF15" s="113"/>
      <c r="DG15" s="113"/>
      <c r="DH15" s="113"/>
      <c r="DI15" s="113"/>
      <c r="DJ15" s="113"/>
      <c r="DK15" s="113"/>
      <c r="DL15" s="113"/>
      <c r="DM15" s="113"/>
      <c r="DN15" s="113"/>
      <c r="DO15" s="113"/>
      <c r="DP15" s="113"/>
      <c r="DQ15" s="113"/>
      <c r="DR15" s="113"/>
      <c r="DS15" s="113"/>
      <c r="DT15" s="113"/>
      <c r="DU15" s="113"/>
      <c r="DV15" s="113"/>
      <c r="DW15" s="113"/>
      <c r="DX15" s="113"/>
      <c r="DY15" s="113"/>
      <c r="DZ15" s="113"/>
      <c r="EA15" s="113"/>
      <c r="EB15" s="113"/>
      <c r="EC15" s="113"/>
      <c r="ED15" s="113"/>
      <c r="EE15" s="113"/>
      <c r="EF15" s="113"/>
      <c r="EG15" s="113"/>
      <c r="EH15" s="113"/>
      <c r="EI15" s="113"/>
      <c r="EJ15" s="113"/>
      <c r="EK15" s="113"/>
      <c r="EL15" s="113"/>
      <c r="EM15" s="113"/>
      <c r="EN15" s="113"/>
      <c r="EO15" s="113"/>
      <c r="EP15" s="113"/>
      <c r="EQ15" s="113"/>
    </row>
    <row r="16" spans="1:147" s="114" customFormat="1" x14ac:dyDescent="0.25">
      <c r="A16" s="113"/>
      <c r="B16" s="104"/>
      <c r="C16" s="105"/>
      <c r="D16" s="106"/>
      <c r="E16" s="104"/>
      <c r="F16" s="107"/>
      <c r="G16" s="107"/>
      <c r="H16" s="108"/>
      <c r="I16" s="109"/>
      <c r="J16" s="109"/>
      <c r="K16" s="103"/>
      <c r="L16" s="103"/>
      <c r="M16" s="103"/>
      <c r="N16" s="110" t="str">
        <f t="shared" si="5"/>
        <v/>
      </c>
      <c r="O16" s="110" t="str">
        <f t="shared" si="6"/>
        <v/>
      </c>
      <c r="P16" s="110" t="str">
        <f t="shared" si="7"/>
        <v/>
      </c>
      <c r="Q16" s="110" t="str">
        <f t="shared" si="8"/>
        <v/>
      </c>
      <c r="R16" s="110" t="str">
        <f t="shared" si="9"/>
        <v/>
      </c>
      <c r="S16" s="111"/>
      <c r="T16" s="112"/>
      <c r="U16" s="103"/>
      <c r="V16" s="103"/>
      <c r="W16" s="103"/>
      <c r="X16" s="103"/>
      <c r="Y16" s="108"/>
      <c r="Z16" s="103"/>
      <c r="AA16" s="103"/>
      <c r="AB16" s="103"/>
      <c r="AC16" s="103"/>
      <c r="AD16" s="108"/>
      <c r="AE16" s="103"/>
      <c r="AF16" s="103"/>
      <c r="AG16" s="103"/>
      <c r="AH16" s="103"/>
      <c r="AI16" s="103"/>
      <c r="AJ16" s="103"/>
      <c r="AK16" s="103"/>
      <c r="AL16" s="103"/>
      <c r="AM16" s="103"/>
      <c r="AN16" s="103"/>
      <c r="AO16" s="103"/>
      <c r="AP16" s="103"/>
      <c r="AQ16" s="103"/>
      <c r="AR16" s="103"/>
      <c r="AS16" s="113"/>
      <c r="AT16" s="113"/>
      <c r="AU16" s="113"/>
      <c r="AV16" s="113"/>
      <c r="AW16" s="113"/>
      <c r="AX16" s="113"/>
      <c r="AY16" s="113"/>
      <c r="AZ16" s="113"/>
      <c r="BA16" s="113"/>
      <c r="BB16" s="113"/>
      <c r="BC16" s="113"/>
      <c r="BD16" s="113"/>
      <c r="BE16" s="113"/>
      <c r="BF16" s="113"/>
      <c r="BG16" s="113"/>
      <c r="BH16" s="113"/>
      <c r="BI16" s="113"/>
      <c r="BJ16" s="113"/>
      <c r="BK16" s="113"/>
      <c r="BL16" s="113"/>
      <c r="BM16" s="113"/>
      <c r="BN16" s="113"/>
      <c r="BO16" s="113"/>
      <c r="BP16" s="113"/>
      <c r="BQ16" s="113"/>
      <c r="BR16" s="113"/>
      <c r="BS16" s="113"/>
      <c r="BT16" s="113"/>
      <c r="BU16" s="113"/>
      <c r="BV16" s="113"/>
      <c r="BW16" s="113"/>
      <c r="BX16" s="113"/>
      <c r="BY16" s="113"/>
      <c r="BZ16" s="113"/>
      <c r="CA16" s="113"/>
      <c r="CB16" s="113"/>
      <c r="CC16" s="113"/>
      <c r="CD16" s="113"/>
      <c r="CE16" s="113"/>
      <c r="CF16" s="113"/>
      <c r="CG16" s="113"/>
      <c r="CH16" s="113"/>
      <c r="CI16" s="113"/>
      <c r="CJ16" s="113"/>
      <c r="CK16" s="113"/>
      <c r="CL16" s="113"/>
      <c r="CM16" s="113"/>
      <c r="CN16" s="113"/>
      <c r="CO16" s="113"/>
      <c r="CP16" s="113"/>
      <c r="CQ16" s="113"/>
      <c r="CR16" s="113"/>
      <c r="CS16" s="113"/>
      <c r="CT16" s="113"/>
      <c r="CU16" s="113"/>
      <c r="CV16" s="113"/>
      <c r="CW16" s="113"/>
      <c r="CX16" s="113"/>
      <c r="CY16" s="113"/>
      <c r="CZ16" s="113"/>
      <c r="DA16" s="113"/>
      <c r="DB16" s="113"/>
      <c r="DC16" s="113"/>
      <c r="DD16" s="113"/>
      <c r="DE16" s="113"/>
      <c r="DF16" s="113"/>
      <c r="DG16" s="113"/>
      <c r="DH16" s="113"/>
      <c r="DI16" s="113"/>
      <c r="DJ16" s="113"/>
      <c r="DK16" s="113"/>
      <c r="DL16" s="113"/>
      <c r="DM16" s="113"/>
      <c r="DN16" s="113"/>
      <c r="DO16" s="113"/>
      <c r="DP16" s="113"/>
      <c r="DQ16" s="113"/>
      <c r="DR16" s="113"/>
      <c r="DS16" s="113"/>
      <c r="DT16" s="113"/>
      <c r="DU16" s="113"/>
      <c r="DV16" s="113"/>
      <c r="DW16" s="113"/>
      <c r="DX16" s="113"/>
      <c r="DY16" s="113"/>
      <c r="DZ16" s="113"/>
      <c r="EA16" s="113"/>
      <c r="EB16" s="113"/>
      <c r="EC16" s="113"/>
      <c r="ED16" s="113"/>
      <c r="EE16" s="113"/>
      <c r="EF16" s="113"/>
      <c r="EG16" s="113"/>
      <c r="EH16" s="113"/>
      <c r="EI16" s="113"/>
      <c r="EJ16" s="113"/>
      <c r="EK16" s="113"/>
      <c r="EL16" s="113"/>
      <c r="EM16" s="113"/>
      <c r="EN16" s="113"/>
      <c r="EO16" s="113"/>
      <c r="EP16" s="113"/>
      <c r="EQ16" s="113"/>
    </row>
    <row r="17" spans="1:147" x14ac:dyDescent="0.25">
      <c r="A17" s="113"/>
      <c r="B17" s="104"/>
      <c r="C17" s="105"/>
      <c r="D17" s="106"/>
      <c r="E17" s="104"/>
      <c r="F17" s="107"/>
      <c r="G17" s="107"/>
      <c r="H17" s="108"/>
      <c r="N17" s="110" t="str">
        <f t="shared" ref="N17:N80" si="10">IF(AND(S17&lt;&gt;"",W17=""),"X","")</f>
        <v/>
      </c>
      <c r="O17" s="110" t="str">
        <f t="shared" ref="O17:O80" si="11">IF(AND(Y17&lt;&gt;"",AB17=""),"X","")</f>
        <v/>
      </c>
      <c r="P17" s="110" t="str">
        <f t="shared" ref="P17:P80" si="12">IF(AND(AD17&lt;&gt;"",AH17=""),"X","")</f>
        <v/>
      </c>
      <c r="Q17" s="110" t="str">
        <f t="shared" ref="Q17:Q80" si="13">IF(AND(AI17&lt;&gt;"",AM17=""),"X","")</f>
        <v/>
      </c>
      <c r="R17" s="110" t="str">
        <f t="shared" ref="R17:R80" si="14">IF(AND(AN17&lt;&gt;"",AR17=""),"X","")</f>
        <v/>
      </c>
      <c r="S17" s="111"/>
      <c r="T17" s="112"/>
      <c r="AS17" s="113"/>
      <c r="AT17" s="113"/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  <c r="BG17" s="113"/>
      <c r="BH17" s="113"/>
      <c r="BI17" s="113"/>
      <c r="BJ17" s="113"/>
      <c r="BK17" s="113"/>
      <c r="BL17" s="113"/>
      <c r="BM17" s="113"/>
      <c r="BN17" s="113"/>
      <c r="BO17" s="113"/>
      <c r="BP17" s="113"/>
      <c r="BQ17" s="113"/>
      <c r="BR17" s="113"/>
      <c r="BS17" s="113"/>
      <c r="BT17" s="113"/>
      <c r="BU17" s="113"/>
      <c r="BV17" s="113"/>
      <c r="BW17" s="113"/>
      <c r="BX17" s="113"/>
      <c r="BY17" s="113"/>
      <c r="BZ17" s="113"/>
      <c r="CA17" s="113"/>
      <c r="CB17" s="113"/>
      <c r="CC17" s="113"/>
      <c r="CD17" s="113"/>
      <c r="CE17" s="113"/>
      <c r="CF17" s="113"/>
      <c r="CG17" s="113"/>
      <c r="CH17" s="113"/>
      <c r="CI17" s="113"/>
      <c r="CJ17" s="113"/>
      <c r="CK17" s="113"/>
      <c r="CL17" s="113"/>
      <c r="CM17" s="113"/>
      <c r="CN17" s="113"/>
      <c r="CO17" s="113"/>
      <c r="CP17" s="113"/>
      <c r="CQ17" s="113"/>
      <c r="CR17" s="113"/>
      <c r="CS17" s="113"/>
      <c r="CT17" s="113"/>
      <c r="CU17" s="113"/>
      <c r="CV17" s="113"/>
      <c r="CW17" s="113"/>
      <c r="CX17" s="113"/>
      <c r="CY17" s="113"/>
      <c r="CZ17" s="113"/>
      <c r="DA17" s="113"/>
      <c r="DB17" s="113"/>
      <c r="DC17" s="113"/>
      <c r="DD17" s="113"/>
      <c r="DE17" s="113"/>
      <c r="DF17" s="113"/>
      <c r="DG17" s="113"/>
      <c r="DH17" s="113"/>
      <c r="DI17" s="113"/>
      <c r="DJ17" s="113"/>
      <c r="DK17" s="113"/>
      <c r="DL17" s="113"/>
      <c r="DM17" s="113"/>
      <c r="DN17" s="113"/>
      <c r="DO17" s="113"/>
      <c r="DP17" s="113"/>
      <c r="DQ17" s="113"/>
      <c r="DR17" s="113"/>
      <c r="DS17" s="113"/>
      <c r="DT17" s="113"/>
      <c r="DU17" s="113"/>
      <c r="DV17" s="113"/>
      <c r="DW17" s="113"/>
      <c r="DX17" s="113"/>
      <c r="DY17" s="113"/>
      <c r="DZ17" s="113"/>
      <c r="EA17" s="113"/>
      <c r="EB17" s="113"/>
      <c r="EC17" s="113"/>
      <c r="ED17" s="113"/>
      <c r="EE17" s="113"/>
      <c r="EF17" s="113"/>
      <c r="EG17" s="113"/>
      <c r="EH17" s="113"/>
      <c r="EI17" s="113"/>
      <c r="EJ17" s="113"/>
      <c r="EK17" s="113"/>
      <c r="EL17" s="113"/>
      <c r="EM17" s="113"/>
      <c r="EN17" s="113"/>
      <c r="EO17" s="113"/>
      <c r="EP17" s="113"/>
      <c r="EQ17" s="113"/>
    </row>
    <row r="18" spans="1:147" x14ac:dyDescent="0.25">
      <c r="B18" s="104"/>
      <c r="C18" s="105"/>
      <c r="D18" s="106"/>
      <c r="E18" s="104"/>
      <c r="F18" s="107"/>
      <c r="G18" s="107"/>
      <c r="H18" s="108"/>
      <c r="N18" s="110" t="str">
        <f t="shared" si="10"/>
        <v/>
      </c>
      <c r="O18" s="110" t="str">
        <f t="shared" si="11"/>
        <v/>
      </c>
      <c r="P18" s="110" t="str">
        <f t="shared" si="12"/>
        <v/>
      </c>
      <c r="Q18" s="110" t="str">
        <f t="shared" si="13"/>
        <v/>
      </c>
      <c r="R18" s="110" t="str">
        <f t="shared" si="14"/>
        <v/>
      </c>
      <c r="S18" s="111"/>
      <c r="T18" s="112"/>
      <c r="AS18" s="113"/>
      <c r="AT18" s="113"/>
      <c r="AU18" s="113"/>
      <c r="AV18" s="113"/>
      <c r="AW18" s="113"/>
      <c r="AX18" s="113"/>
      <c r="AY18" s="113"/>
      <c r="AZ18" s="113"/>
      <c r="BA18" s="113"/>
      <c r="BB18" s="113"/>
      <c r="BC18" s="113"/>
      <c r="BD18" s="113"/>
      <c r="BE18" s="113"/>
      <c r="BF18" s="113"/>
      <c r="BG18" s="113"/>
      <c r="BH18" s="113"/>
      <c r="BI18" s="113"/>
      <c r="BJ18" s="113"/>
      <c r="BK18" s="113"/>
      <c r="BL18" s="113"/>
      <c r="BM18" s="113"/>
      <c r="BN18" s="113"/>
      <c r="BO18" s="113"/>
      <c r="BP18" s="113"/>
      <c r="BQ18" s="113"/>
      <c r="BR18" s="113"/>
      <c r="BS18" s="113"/>
      <c r="BT18" s="113"/>
      <c r="BU18" s="113"/>
      <c r="BV18" s="113"/>
      <c r="BW18" s="113"/>
      <c r="BX18" s="113"/>
      <c r="BY18" s="113"/>
      <c r="BZ18" s="113"/>
      <c r="CA18" s="113"/>
      <c r="CB18" s="113"/>
      <c r="CC18" s="113"/>
      <c r="CD18" s="113"/>
      <c r="CE18" s="113"/>
      <c r="CF18" s="113"/>
      <c r="CG18" s="113"/>
      <c r="CH18" s="113"/>
      <c r="CI18" s="113"/>
      <c r="CJ18" s="113"/>
      <c r="CK18" s="113"/>
      <c r="CL18" s="113"/>
      <c r="CM18" s="113"/>
      <c r="CN18" s="113"/>
      <c r="CO18" s="113"/>
      <c r="CP18" s="113"/>
      <c r="CQ18" s="113"/>
      <c r="CR18" s="113"/>
      <c r="CS18" s="113"/>
      <c r="CT18" s="113"/>
      <c r="CU18" s="113"/>
      <c r="CV18" s="113"/>
      <c r="CW18" s="113"/>
      <c r="CX18" s="113"/>
      <c r="CY18" s="113"/>
      <c r="CZ18" s="113"/>
      <c r="DA18" s="113"/>
      <c r="DB18" s="113"/>
      <c r="DC18" s="113"/>
      <c r="DD18" s="113"/>
      <c r="DE18" s="113"/>
      <c r="DF18" s="113"/>
      <c r="DG18" s="113"/>
      <c r="DH18" s="113"/>
      <c r="DI18" s="113"/>
      <c r="DJ18" s="113"/>
      <c r="DK18" s="113"/>
      <c r="DL18" s="113"/>
      <c r="DM18" s="113"/>
      <c r="DN18" s="113"/>
      <c r="DO18" s="113"/>
      <c r="DP18" s="113"/>
      <c r="DQ18" s="113"/>
      <c r="DR18" s="113"/>
      <c r="DS18" s="113"/>
      <c r="DT18" s="113"/>
      <c r="DU18" s="113"/>
      <c r="DV18" s="113"/>
      <c r="DW18" s="113"/>
      <c r="DX18" s="113"/>
      <c r="DY18" s="113"/>
      <c r="DZ18" s="113"/>
      <c r="EA18" s="113"/>
      <c r="EB18" s="113"/>
      <c r="EC18" s="113"/>
      <c r="ED18" s="113"/>
      <c r="EE18" s="113"/>
      <c r="EF18" s="113"/>
      <c r="EG18" s="113"/>
      <c r="EH18" s="113"/>
      <c r="EI18" s="113"/>
      <c r="EJ18" s="113"/>
      <c r="EK18" s="113"/>
      <c r="EL18" s="113"/>
      <c r="EM18" s="113"/>
      <c r="EN18" s="113"/>
      <c r="EO18" s="113"/>
      <c r="EP18" s="113"/>
      <c r="EQ18" s="113"/>
    </row>
    <row r="19" spans="1:147" x14ac:dyDescent="0.25">
      <c r="B19" s="104"/>
      <c r="C19" s="105"/>
      <c r="D19" s="106"/>
      <c r="E19" s="104"/>
      <c r="F19" s="107"/>
      <c r="G19" s="107"/>
      <c r="H19" s="108"/>
      <c r="N19" s="110" t="str">
        <f t="shared" si="10"/>
        <v/>
      </c>
      <c r="O19" s="110" t="str">
        <f t="shared" si="11"/>
        <v/>
      </c>
      <c r="P19" s="110" t="str">
        <f t="shared" si="12"/>
        <v/>
      </c>
      <c r="Q19" s="110" t="str">
        <f t="shared" si="13"/>
        <v/>
      </c>
      <c r="R19" s="110" t="str">
        <f t="shared" si="14"/>
        <v/>
      </c>
      <c r="S19" s="111"/>
      <c r="T19" s="112"/>
    </row>
    <row r="20" spans="1:147" x14ac:dyDescent="0.25">
      <c r="B20" s="104"/>
      <c r="C20" s="105"/>
      <c r="D20" s="106"/>
      <c r="E20" s="104"/>
      <c r="F20" s="107"/>
      <c r="G20" s="107"/>
      <c r="H20" s="108"/>
      <c r="N20" s="110" t="str">
        <f t="shared" si="10"/>
        <v/>
      </c>
      <c r="O20" s="110" t="str">
        <f t="shared" si="11"/>
        <v/>
      </c>
      <c r="P20" s="110" t="str">
        <f t="shared" si="12"/>
        <v/>
      </c>
      <c r="Q20" s="110" t="str">
        <f t="shared" si="13"/>
        <v/>
      </c>
      <c r="R20" s="110" t="str">
        <f t="shared" si="14"/>
        <v/>
      </c>
      <c r="S20" s="111"/>
      <c r="T20" s="112"/>
    </row>
    <row r="21" spans="1:147" x14ac:dyDescent="0.25">
      <c r="B21" s="104"/>
      <c r="C21" s="105"/>
      <c r="D21" s="106"/>
      <c r="E21" s="104"/>
      <c r="F21" s="107"/>
      <c r="G21" s="107"/>
      <c r="H21" s="108"/>
      <c r="N21" s="110" t="str">
        <f t="shared" si="10"/>
        <v/>
      </c>
      <c r="O21" s="110" t="str">
        <f t="shared" si="11"/>
        <v/>
      </c>
      <c r="P21" s="110" t="str">
        <f t="shared" si="12"/>
        <v/>
      </c>
      <c r="Q21" s="110" t="str">
        <f t="shared" si="13"/>
        <v/>
      </c>
      <c r="R21" s="110" t="str">
        <f t="shared" si="14"/>
        <v/>
      </c>
      <c r="S21" s="111"/>
      <c r="T21" s="112"/>
    </row>
    <row r="22" spans="1:147" x14ac:dyDescent="0.25">
      <c r="B22" s="104"/>
      <c r="C22" s="105"/>
      <c r="D22" s="106"/>
      <c r="E22" s="104"/>
      <c r="F22" s="107"/>
      <c r="G22" s="107"/>
      <c r="H22" s="108"/>
      <c r="N22" s="110" t="str">
        <f t="shared" si="10"/>
        <v/>
      </c>
      <c r="O22" s="110" t="str">
        <f t="shared" si="11"/>
        <v/>
      </c>
      <c r="P22" s="110" t="str">
        <f t="shared" si="12"/>
        <v/>
      </c>
      <c r="Q22" s="110" t="str">
        <f t="shared" si="13"/>
        <v/>
      </c>
      <c r="R22" s="110" t="str">
        <f t="shared" si="14"/>
        <v/>
      </c>
      <c r="S22" s="111"/>
      <c r="T22" s="112"/>
    </row>
    <row r="23" spans="1:147" x14ac:dyDescent="0.25">
      <c r="B23" s="104"/>
      <c r="C23" s="105"/>
      <c r="D23" s="106"/>
      <c r="E23" s="104"/>
      <c r="F23" s="107"/>
      <c r="G23" s="107"/>
      <c r="H23" s="108"/>
      <c r="N23" s="110" t="str">
        <f t="shared" si="10"/>
        <v/>
      </c>
      <c r="O23" s="110" t="str">
        <f t="shared" si="11"/>
        <v/>
      </c>
      <c r="P23" s="110" t="str">
        <f t="shared" si="12"/>
        <v/>
      </c>
      <c r="Q23" s="110" t="str">
        <f t="shared" si="13"/>
        <v/>
      </c>
      <c r="R23" s="110" t="str">
        <f t="shared" si="14"/>
        <v/>
      </c>
      <c r="S23" s="111"/>
      <c r="T23" s="112"/>
    </row>
    <row r="24" spans="1:147" x14ac:dyDescent="0.25">
      <c r="B24" s="104"/>
      <c r="C24" s="105"/>
      <c r="D24" s="106"/>
      <c r="E24" s="104"/>
      <c r="F24" s="107"/>
      <c r="G24" s="107"/>
      <c r="H24" s="108"/>
      <c r="N24" s="110" t="str">
        <f t="shared" si="10"/>
        <v/>
      </c>
      <c r="O24" s="110" t="str">
        <f t="shared" si="11"/>
        <v/>
      </c>
      <c r="P24" s="110" t="str">
        <f t="shared" si="12"/>
        <v/>
      </c>
      <c r="Q24" s="110" t="str">
        <f t="shared" si="13"/>
        <v/>
      </c>
      <c r="R24" s="110" t="str">
        <f t="shared" si="14"/>
        <v/>
      </c>
      <c r="S24" s="111"/>
      <c r="T24" s="112"/>
    </row>
    <row r="25" spans="1:147" x14ac:dyDescent="0.25">
      <c r="B25" s="104"/>
      <c r="C25" s="105"/>
      <c r="D25" s="106"/>
      <c r="E25" s="104"/>
      <c r="F25" s="107"/>
      <c r="G25" s="107"/>
      <c r="H25" s="108"/>
      <c r="N25" s="110" t="str">
        <f t="shared" si="10"/>
        <v/>
      </c>
      <c r="O25" s="110" t="str">
        <f t="shared" si="11"/>
        <v/>
      </c>
      <c r="P25" s="110" t="str">
        <f t="shared" si="12"/>
        <v/>
      </c>
      <c r="Q25" s="110" t="str">
        <f t="shared" si="13"/>
        <v/>
      </c>
      <c r="R25" s="110" t="str">
        <f t="shared" si="14"/>
        <v/>
      </c>
      <c r="S25" s="111"/>
      <c r="T25" s="112"/>
    </row>
    <row r="26" spans="1:147" x14ac:dyDescent="0.25">
      <c r="B26" s="104"/>
      <c r="C26" s="105"/>
      <c r="D26" s="106"/>
      <c r="E26" s="104"/>
      <c r="F26" s="107"/>
      <c r="G26" s="107"/>
      <c r="H26" s="108"/>
      <c r="N26" s="110" t="str">
        <f t="shared" si="10"/>
        <v/>
      </c>
      <c r="O26" s="110" t="str">
        <f t="shared" si="11"/>
        <v/>
      </c>
      <c r="P26" s="110" t="str">
        <f t="shared" si="12"/>
        <v/>
      </c>
      <c r="Q26" s="110" t="str">
        <f t="shared" si="13"/>
        <v/>
      </c>
      <c r="R26" s="110" t="str">
        <f t="shared" si="14"/>
        <v/>
      </c>
      <c r="S26" s="111"/>
      <c r="T26" s="112"/>
    </row>
    <row r="27" spans="1:147" x14ac:dyDescent="0.25">
      <c r="B27" s="104"/>
      <c r="C27" s="105"/>
      <c r="D27" s="106"/>
      <c r="E27" s="104"/>
      <c r="F27" s="107"/>
      <c r="G27" s="107"/>
      <c r="H27" s="108"/>
      <c r="N27" s="110" t="str">
        <f t="shared" si="10"/>
        <v/>
      </c>
      <c r="O27" s="110" t="str">
        <f t="shared" si="11"/>
        <v/>
      </c>
      <c r="P27" s="110" t="str">
        <f t="shared" si="12"/>
        <v/>
      </c>
      <c r="Q27" s="110" t="str">
        <f t="shared" si="13"/>
        <v/>
      </c>
      <c r="R27" s="110" t="str">
        <f t="shared" si="14"/>
        <v/>
      </c>
      <c r="S27" s="111"/>
      <c r="T27" s="112"/>
    </row>
    <row r="28" spans="1:147" x14ac:dyDescent="0.25">
      <c r="B28" s="104"/>
      <c r="C28" s="105"/>
      <c r="D28" s="106"/>
      <c r="E28" s="104"/>
      <c r="F28" s="107"/>
      <c r="G28" s="107"/>
      <c r="H28" s="108"/>
      <c r="N28" s="110" t="str">
        <f t="shared" si="10"/>
        <v/>
      </c>
      <c r="O28" s="110" t="str">
        <f t="shared" si="11"/>
        <v/>
      </c>
      <c r="P28" s="110" t="str">
        <f t="shared" si="12"/>
        <v/>
      </c>
      <c r="Q28" s="110" t="str">
        <f t="shared" si="13"/>
        <v/>
      </c>
      <c r="R28" s="110" t="str">
        <f t="shared" si="14"/>
        <v/>
      </c>
      <c r="S28" s="111"/>
      <c r="T28" s="112"/>
    </row>
    <row r="29" spans="1:147" x14ac:dyDescent="0.25">
      <c r="B29" s="104"/>
      <c r="C29" s="105"/>
      <c r="D29" s="106"/>
      <c r="E29" s="104"/>
      <c r="F29" s="107"/>
      <c r="G29" s="107"/>
      <c r="H29" s="108"/>
      <c r="N29" s="110" t="str">
        <f t="shared" si="10"/>
        <v/>
      </c>
      <c r="O29" s="110" t="str">
        <f t="shared" si="11"/>
        <v/>
      </c>
      <c r="P29" s="110" t="str">
        <f t="shared" si="12"/>
        <v/>
      </c>
      <c r="Q29" s="110" t="str">
        <f t="shared" si="13"/>
        <v/>
      </c>
      <c r="R29" s="110" t="str">
        <f t="shared" si="14"/>
        <v/>
      </c>
      <c r="S29" s="111"/>
      <c r="T29" s="112"/>
    </row>
    <row r="30" spans="1:147" x14ac:dyDescent="0.25">
      <c r="B30" s="104"/>
      <c r="C30" s="105"/>
      <c r="D30" s="106"/>
      <c r="E30" s="104"/>
      <c r="F30" s="107"/>
      <c r="G30" s="107"/>
      <c r="H30" s="108"/>
      <c r="N30" s="110" t="str">
        <f t="shared" si="10"/>
        <v/>
      </c>
      <c r="O30" s="110" t="str">
        <f t="shared" si="11"/>
        <v/>
      </c>
      <c r="P30" s="110" t="str">
        <f t="shared" si="12"/>
        <v/>
      </c>
      <c r="Q30" s="110" t="str">
        <f t="shared" si="13"/>
        <v/>
      </c>
      <c r="R30" s="110" t="str">
        <f t="shared" si="14"/>
        <v/>
      </c>
      <c r="S30" s="111"/>
      <c r="T30" s="112"/>
    </row>
    <row r="31" spans="1:147" x14ac:dyDescent="0.25">
      <c r="B31" s="104"/>
      <c r="C31" s="105"/>
      <c r="D31" s="106"/>
      <c r="E31" s="104"/>
      <c r="F31" s="107"/>
      <c r="G31" s="107"/>
      <c r="H31" s="108"/>
      <c r="N31" s="110" t="str">
        <f t="shared" si="10"/>
        <v/>
      </c>
      <c r="O31" s="110" t="str">
        <f t="shared" si="11"/>
        <v/>
      </c>
      <c r="P31" s="110" t="str">
        <f t="shared" si="12"/>
        <v/>
      </c>
      <c r="Q31" s="110" t="str">
        <f t="shared" si="13"/>
        <v/>
      </c>
      <c r="R31" s="110" t="str">
        <f t="shared" si="14"/>
        <v/>
      </c>
      <c r="S31" s="111"/>
      <c r="T31" s="112"/>
    </row>
    <row r="32" spans="1:147" x14ac:dyDescent="0.25">
      <c r="B32" s="104"/>
      <c r="C32" s="105"/>
      <c r="D32" s="106"/>
      <c r="E32" s="104"/>
      <c r="F32" s="107"/>
      <c r="G32" s="107"/>
      <c r="H32" s="108"/>
      <c r="N32" s="110" t="str">
        <f t="shared" si="10"/>
        <v/>
      </c>
      <c r="O32" s="110" t="str">
        <f t="shared" si="11"/>
        <v/>
      </c>
      <c r="P32" s="110" t="str">
        <f t="shared" si="12"/>
        <v/>
      </c>
      <c r="Q32" s="110" t="str">
        <f t="shared" si="13"/>
        <v/>
      </c>
      <c r="R32" s="110" t="str">
        <f t="shared" si="14"/>
        <v/>
      </c>
      <c r="S32" s="111"/>
      <c r="T32" s="112"/>
    </row>
    <row r="33" spans="2:20" x14ac:dyDescent="0.25">
      <c r="B33" s="104"/>
      <c r="C33" s="105"/>
      <c r="D33" s="106"/>
      <c r="E33" s="104"/>
      <c r="F33" s="107"/>
      <c r="G33" s="107"/>
      <c r="H33" s="108"/>
      <c r="N33" s="110" t="str">
        <f t="shared" si="10"/>
        <v/>
      </c>
      <c r="O33" s="110" t="str">
        <f t="shared" si="11"/>
        <v/>
      </c>
      <c r="P33" s="110" t="str">
        <f t="shared" si="12"/>
        <v/>
      </c>
      <c r="Q33" s="110" t="str">
        <f t="shared" si="13"/>
        <v/>
      </c>
      <c r="R33" s="110" t="str">
        <f t="shared" si="14"/>
        <v/>
      </c>
      <c r="S33" s="111"/>
      <c r="T33" s="112"/>
    </row>
    <row r="34" spans="2:20" x14ac:dyDescent="0.25">
      <c r="B34" s="104"/>
      <c r="C34" s="105"/>
      <c r="D34" s="106"/>
      <c r="E34" s="104"/>
      <c r="F34" s="107"/>
      <c r="G34" s="107"/>
      <c r="H34" s="108"/>
      <c r="N34" s="110" t="str">
        <f t="shared" si="10"/>
        <v/>
      </c>
      <c r="O34" s="110" t="str">
        <f t="shared" si="11"/>
        <v/>
      </c>
      <c r="P34" s="110" t="str">
        <f t="shared" si="12"/>
        <v/>
      </c>
      <c r="Q34" s="110" t="str">
        <f t="shared" si="13"/>
        <v/>
      </c>
      <c r="R34" s="110" t="str">
        <f t="shared" si="14"/>
        <v/>
      </c>
      <c r="S34" s="111"/>
      <c r="T34" s="112"/>
    </row>
    <row r="35" spans="2:20" x14ac:dyDescent="0.25">
      <c r="B35" s="104"/>
      <c r="C35" s="105"/>
      <c r="D35" s="106"/>
      <c r="E35" s="104"/>
      <c r="F35" s="107"/>
      <c r="G35" s="107"/>
      <c r="H35" s="108"/>
      <c r="N35" s="110" t="str">
        <f t="shared" si="10"/>
        <v/>
      </c>
      <c r="O35" s="110" t="str">
        <f t="shared" si="11"/>
        <v/>
      </c>
      <c r="P35" s="110" t="str">
        <f t="shared" si="12"/>
        <v/>
      </c>
      <c r="Q35" s="110" t="str">
        <f t="shared" si="13"/>
        <v/>
      </c>
      <c r="R35" s="110" t="str">
        <f t="shared" si="14"/>
        <v/>
      </c>
      <c r="S35" s="111"/>
      <c r="T35" s="112"/>
    </row>
    <row r="36" spans="2:20" x14ac:dyDescent="0.25">
      <c r="B36" s="104"/>
      <c r="C36" s="105"/>
      <c r="D36" s="106"/>
      <c r="E36" s="104"/>
      <c r="F36" s="107"/>
      <c r="G36" s="107"/>
      <c r="H36" s="108"/>
      <c r="N36" s="110" t="str">
        <f t="shared" si="10"/>
        <v/>
      </c>
      <c r="O36" s="110" t="str">
        <f t="shared" si="11"/>
        <v/>
      </c>
      <c r="P36" s="110" t="str">
        <f t="shared" si="12"/>
        <v/>
      </c>
      <c r="Q36" s="110" t="str">
        <f t="shared" si="13"/>
        <v/>
      </c>
      <c r="R36" s="110" t="str">
        <f t="shared" si="14"/>
        <v/>
      </c>
      <c r="S36" s="111"/>
      <c r="T36" s="112"/>
    </row>
    <row r="37" spans="2:20" x14ac:dyDescent="0.25">
      <c r="B37" s="104"/>
      <c r="C37" s="105"/>
      <c r="D37" s="106"/>
      <c r="E37" s="104"/>
      <c r="F37" s="107"/>
      <c r="G37" s="107"/>
      <c r="H37" s="108"/>
      <c r="N37" s="110" t="str">
        <f t="shared" si="10"/>
        <v/>
      </c>
      <c r="O37" s="110" t="str">
        <f t="shared" si="11"/>
        <v/>
      </c>
      <c r="P37" s="110" t="str">
        <f t="shared" si="12"/>
        <v/>
      </c>
      <c r="Q37" s="110" t="str">
        <f t="shared" si="13"/>
        <v/>
      </c>
      <c r="R37" s="110" t="str">
        <f t="shared" si="14"/>
        <v/>
      </c>
      <c r="S37" s="111"/>
      <c r="T37" s="112"/>
    </row>
    <row r="38" spans="2:20" x14ac:dyDescent="0.25">
      <c r="B38" s="104"/>
      <c r="C38" s="105"/>
      <c r="D38" s="106"/>
      <c r="E38" s="104"/>
      <c r="F38" s="107"/>
      <c r="G38" s="107"/>
      <c r="H38" s="108"/>
      <c r="N38" s="110" t="str">
        <f t="shared" si="10"/>
        <v/>
      </c>
      <c r="O38" s="110" t="str">
        <f t="shared" si="11"/>
        <v/>
      </c>
      <c r="P38" s="110" t="str">
        <f t="shared" si="12"/>
        <v/>
      </c>
      <c r="Q38" s="110" t="str">
        <f t="shared" si="13"/>
        <v/>
      </c>
      <c r="R38" s="110" t="str">
        <f t="shared" si="14"/>
        <v/>
      </c>
      <c r="S38" s="111"/>
      <c r="T38" s="112"/>
    </row>
    <row r="39" spans="2:20" x14ac:dyDescent="0.25">
      <c r="B39" s="104"/>
      <c r="C39" s="105"/>
      <c r="D39" s="106"/>
      <c r="E39" s="104"/>
      <c r="F39" s="107"/>
      <c r="G39" s="107"/>
      <c r="H39" s="108"/>
      <c r="N39" s="110" t="str">
        <f t="shared" si="10"/>
        <v/>
      </c>
      <c r="O39" s="110" t="str">
        <f t="shared" si="11"/>
        <v/>
      </c>
      <c r="P39" s="110" t="str">
        <f t="shared" si="12"/>
        <v/>
      </c>
      <c r="Q39" s="110" t="str">
        <f t="shared" si="13"/>
        <v/>
      </c>
      <c r="R39" s="110" t="str">
        <f t="shared" si="14"/>
        <v/>
      </c>
      <c r="S39" s="111"/>
      <c r="T39" s="112"/>
    </row>
    <row r="40" spans="2:20" x14ac:dyDescent="0.25">
      <c r="B40" s="104"/>
      <c r="C40" s="105"/>
      <c r="D40" s="106"/>
      <c r="E40" s="104"/>
      <c r="F40" s="107"/>
      <c r="G40" s="107"/>
      <c r="H40" s="108"/>
      <c r="N40" s="110" t="str">
        <f t="shared" si="10"/>
        <v/>
      </c>
      <c r="O40" s="110" t="str">
        <f t="shared" si="11"/>
        <v/>
      </c>
      <c r="P40" s="110" t="str">
        <f t="shared" si="12"/>
        <v/>
      </c>
      <c r="Q40" s="110" t="str">
        <f t="shared" si="13"/>
        <v/>
      </c>
      <c r="R40" s="110" t="str">
        <f t="shared" si="14"/>
        <v/>
      </c>
      <c r="S40" s="111"/>
      <c r="T40" s="112"/>
    </row>
    <row r="41" spans="2:20" x14ac:dyDescent="0.25">
      <c r="B41" s="104"/>
      <c r="C41" s="105"/>
      <c r="D41" s="106"/>
      <c r="E41" s="104"/>
      <c r="F41" s="107"/>
      <c r="G41" s="107"/>
      <c r="H41" s="108"/>
      <c r="N41" s="110" t="str">
        <f t="shared" si="10"/>
        <v/>
      </c>
      <c r="O41" s="110" t="str">
        <f t="shared" si="11"/>
        <v/>
      </c>
      <c r="P41" s="110" t="str">
        <f t="shared" si="12"/>
        <v/>
      </c>
      <c r="Q41" s="110" t="str">
        <f t="shared" si="13"/>
        <v/>
      </c>
      <c r="R41" s="110" t="str">
        <f t="shared" si="14"/>
        <v/>
      </c>
      <c r="S41" s="111"/>
      <c r="T41" s="112"/>
    </row>
    <row r="42" spans="2:20" x14ac:dyDescent="0.25">
      <c r="B42" s="104"/>
      <c r="C42" s="105"/>
      <c r="D42" s="106"/>
      <c r="E42" s="104"/>
      <c r="F42" s="107"/>
      <c r="G42" s="107"/>
      <c r="H42" s="108"/>
      <c r="N42" s="110" t="str">
        <f t="shared" si="10"/>
        <v/>
      </c>
      <c r="O42" s="110" t="str">
        <f t="shared" si="11"/>
        <v/>
      </c>
      <c r="P42" s="110" t="str">
        <f t="shared" si="12"/>
        <v/>
      </c>
      <c r="Q42" s="110" t="str">
        <f t="shared" si="13"/>
        <v/>
      </c>
      <c r="R42" s="110" t="str">
        <f t="shared" si="14"/>
        <v/>
      </c>
      <c r="S42" s="111"/>
      <c r="T42" s="112"/>
    </row>
    <row r="43" spans="2:20" x14ac:dyDescent="0.25">
      <c r="B43" s="104"/>
      <c r="C43" s="105"/>
      <c r="D43" s="106"/>
      <c r="E43" s="104"/>
      <c r="F43" s="107"/>
      <c r="G43" s="107"/>
      <c r="H43" s="108"/>
      <c r="N43" s="110" t="str">
        <f t="shared" si="10"/>
        <v/>
      </c>
      <c r="O43" s="110" t="str">
        <f t="shared" si="11"/>
        <v/>
      </c>
      <c r="P43" s="110" t="str">
        <f t="shared" si="12"/>
        <v/>
      </c>
      <c r="Q43" s="110" t="str">
        <f t="shared" si="13"/>
        <v/>
      </c>
      <c r="R43" s="110" t="str">
        <f t="shared" si="14"/>
        <v/>
      </c>
      <c r="S43" s="111"/>
      <c r="T43" s="112"/>
    </row>
    <row r="44" spans="2:20" x14ac:dyDescent="0.25">
      <c r="C44" s="108"/>
      <c r="H44" s="108"/>
      <c r="N44" s="110" t="str">
        <f t="shared" si="10"/>
        <v/>
      </c>
      <c r="O44" s="110" t="str">
        <f t="shared" si="11"/>
        <v/>
      </c>
      <c r="P44" s="110" t="str">
        <f t="shared" si="12"/>
        <v/>
      </c>
      <c r="Q44" s="110" t="str">
        <f t="shared" si="13"/>
        <v/>
      </c>
      <c r="R44" s="110" t="str">
        <f t="shared" si="14"/>
        <v/>
      </c>
      <c r="S44" s="111"/>
      <c r="T44" s="112"/>
    </row>
    <row r="45" spans="2:20" x14ac:dyDescent="0.25">
      <c r="C45" s="108"/>
      <c r="H45" s="108"/>
      <c r="N45" s="110" t="str">
        <f t="shared" si="10"/>
        <v/>
      </c>
      <c r="O45" s="110" t="str">
        <f t="shared" si="11"/>
        <v/>
      </c>
      <c r="P45" s="110" t="str">
        <f t="shared" si="12"/>
        <v/>
      </c>
      <c r="Q45" s="110" t="str">
        <f t="shared" si="13"/>
        <v/>
      </c>
      <c r="R45" s="110" t="str">
        <f t="shared" si="14"/>
        <v/>
      </c>
      <c r="S45" s="111"/>
      <c r="T45" s="112"/>
    </row>
    <row r="46" spans="2:20" x14ac:dyDescent="0.25">
      <c r="C46" s="108"/>
      <c r="H46" s="108"/>
      <c r="N46" s="110" t="str">
        <f t="shared" si="10"/>
        <v/>
      </c>
      <c r="O46" s="110" t="str">
        <f t="shared" si="11"/>
        <v/>
      </c>
      <c r="P46" s="110" t="str">
        <f t="shared" si="12"/>
        <v/>
      </c>
      <c r="Q46" s="110" t="str">
        <f t="shared" si="13"/>
        <v/>
      </c>
      <c r="R46" s="110" t="str">
        <f t="shared" si="14"/>
        <v/>
      </c>
      <c r="S46" s="111"/>
      <c r="T46" s="112"/>
    </row>
    <row r="47" spans="2:20" x14ac:dyDescent="0.25">
      <c r="C47" s="108"/>
      <c r="H47" s="108"/>
      <c r="N47" s="110" t="str">
        <f t="shared" si="10"/>
        <v/>
      </c>
      <c r="O47" s="110" t="str">
        <f t="shared" si="11"/>
        <v/>
      </c>
      <c r="P47" s="110" t="str">
        <f t="shared" si="12"/>
        <v/>
      </c>
      <c r="Q47" s="110" t="str">
        <f t="shared" si="13"/>
        <v/>
      </c>
      <c r="R47" s="110" t="str">
        <f t="shared" si="14"/>
        <v/>
      </c>
      <c r="S47" s="111"/>
      <c r="T47" s="112"/>
    </row>
    <row r="48" spans="2:20" x14ac:dyDescent="0.25">
      <c r="C48" s="108"/>
      <c r="H48" s="108"/>
      <c r="N48" s="110" t="str">
        <f t="shared" si="10"/>
        <v/>
      </c>
      <c r="O48" s="110" t="str">
        <f t="shared" si="11"/>
        <v/>
      </c>
      <c r="P48" s="110" t="str">
        <f t="shared" si="12"/>
        <v/>
      </c>
      <c r="Q48" s="110" t="str">
        <f t="shared" si="13"/>
        <v/>
      </c>
      <c r="R48" s="110" t="str">
        <f t="shared" si="14"/>
        <v/>
      </c>
      <c r="S48" s="111"/>
      <c r="T48" s="112"/>
    </row>
    <row r="49" spans="3:35" x14ac:dyDescent="0.25">
      <c r="C49" s="108"/>
      <c r="H49" s="108"/>
      <c r="N49" s="110" t="str">
        <f t="shared" si="10"/>
        <v/>
      </c>
      <c r="O49" s="110" t="str">
        <f t="shared" si="11"/>
        <v/>
      </c>
      <c r="P49" s="110" t="str">
        <f t="shared" si="12"/>
        <v/>
      </c>
      <c r="Q49" s="110" t="str">
        <f t="shared" si="13"/>
        <v/>
      </c>
      <c r="R49" s="110" t="str">
        <f t="shared" si="14"/>
        <v/>
      </c>
      <c r="S49" s="111"/>
      <c r="AI49" s="111"/>
    </row>
    <row r="50" spans="3:35" x14ac:dyDescent="0.25">
      <c r="C50" s="108"/>
      <c r="H50" s="108"/>
      <c r="N50" s="110" t="str">
        <f t="shared" si="10"/>
        <v/>
      </c>
      <c r="O50" s="110" t="str">
        <f t="shared" si="11"/>
        <v/>
      </c>
      <c r="P50" s="110" t="str">
        <f t="shared" si="12"/>
        <v/>
      </c>
      <c r="Q50" s="110" t="str">
        <f t="shared" si="13"/>
        <v/>
      </c>
      <c r="R50" s="110" t="str">
        <f t="shared" si="14"/>
        <v/>
      </c>
      <c r="S50" s="111"/>
      <c r="AI50" s="111"/>
    </row>
    <row r="51" spans="3:35" x14ac:dyDescent="0.25">
      <c r="C51" s="108"/>
      <c r="H51" s="108"/>
      <c r="N51" s="110" t="str">
        <f t="shared" si="10"/>
        <v/>
      </c>
      <c r="O51" s="110" t="str">
        <f t="shared" si="11"/>
        <v/>
      </c>
      <c r="P51" s="110" t="str">
        <f t="shared" si="12"/>
        <v/>
      </c>
      <c r="Q51" s="110" t="str">
        <f t="shared" si="13"/>
        <v/>
      </c>
      <c r="R51" s="110" t="str">
        <f t="shared" si="14"/>
        <v/>
      </c>
      <c r="S51" s="111"/>
      <c r="AI51" s="111"/>
    </row>
    <row r="52" spans="3:35" x14ac:dyDescent="0.25">
      <c r="C52" s="108"/>
      <c r="H52" s="108"/>
      <c r="N52" s="110" t="str">
        <f t="shared" si="10"/>
        <v/>
      </c>
      <c r="O52" s="110" t="str">
        <f t="shared" si="11"/>
        <v/>
      </c>
      <c r="P52" s="110" t="str">
        <f t="shared" si="12"/>
        <v/>
      </c>
      <c r="Q52" s="110" t="str">
        <f t="shared" si="13"/>
        <v/>
      </c>
      <c r="R52" s="110" t="str">
        <f t="shared" si="14"/>
        <v/>
      </c>
      <c r="S52" s="111"/>
      <c r="AI52" s="111"/>
    </row>
    <row r="53" spans="3:35" x14ac:dyDescent="0.25">
      <c r="C53" s="108"/>
      <c r="H53" s="108"/>
      <c r="N53" s="110" t="str">
        <f t="shared" si="10"/>
        <v/>
      </c>
      <c r="O53" s="110" t="str">
        <f t="shared" si="11"/>
        <v/>
      </c>
      <c r="P53" s="110" t="str">
        <f t="shared" si="12"/>
        <v/>
      </c>
      <c r="Q53" s="110" t="str">
        <f t="shared" si="13"/>
        <v/>
      </c>
      <c r="R53" s="110" t="str">
        <f t="shared" si="14"/>
        <v/>
      </c>
      <c r="S53" s="111"/>
      <c r="AI53" s="111"/>
    </row>
    <row r="54" spans="3:35" x14ac:dyDescent="0.25">
      <c r="C54" s="108"/>
      <c r="H54" s="108"/>
      <c r="N54" s="110" t="str">
        <f t="shared" si="10"/>
        <v/>
      </c>
      <c r="O54" s="110" t="str">
        <f t="shared" si="11"/>
        <v/>
      </c>
      <c r="P54" s="110" t="str">
        <f t="shared" si="12"/>
        <v/>
      </c>
      <c r="Q54" s="110" t="str">
        <f t="shared" si="13"/>
        <v/>
      </c>
      <c r="R54" s="110" t="str">
        <f t="shared" si="14"/>
        <v/>
      </c>
      <c r="S54" s="111"/>
      <c r="AI54" s="111"/>
    </row>
    <row r="55" spans="3:35" x14ac:dyDescent="0.25">
      <c r="C55" s="108"/>
      <c r="H55" s="108"/>
      <c r="N55" s="110" t="str">
        <f t="shared" si="10"/>
        <v/>
      </c>
      <c r="O55" s="110" t="str">
        <f t="shared" si="11"/>
        <v/>
      </c>
      <c r="P55" s="110" t="str">
        <f t="shared" si="12"/>
        <v/>
      </c>
      <c r="Q55" s="110" t="str">
        <f t="shared" si="13"/>
        <v/>
      </c>
      <c r="R55" s="110" t="str">
        <f t="shared" si="14"/>
        <v/>
      </c>
      <c r="S55" s="111"/>
      <c r="AI55" s="111"/>
    </row>
    <row r="56" spans="3:35" x14ac:dyDescent="0.25">
      <c r="C56" s="108"/>
      <c r="H56" s="108"/>
      <c r="N56" s="110" t="str">
        <f t="shared" si="10"/>
        <v/>
      </c>
      <c r="O56" s="110" t="str">
        <f t="shared" si="11"/>
        <v/>
      </c>
      <c r="P56" s="110" t="str">
        <f t="shared" si="12"/>
        <v/>
      </c>
      <c r="Q56" s="110" t="str">
        <f t="shared" si="13"/>
        <v/>
      </c>
      <c r="R56" s="110" t="str">
        <f t="shared" si="14"/>
        <v/>
      </c>
      <c r="S56" s="111"/>
      <c r="AI56" s="111"/>
    </row>
    <row r="57" spans="3:35" x14ac:dyDescent="0.25">
      <c r="C57" s="108"/>
      <c r="H57" s="108"/>
      <c r="N57" s="110" t="str">
        <f t="shared" si="10"/>
        <v/>
      </c>
      <c r="O57" s="110" t="str">
        <f t="shared" si="11"/>
        <v/>
      </c>
      <c r="P57" s="110" t="str">
        <f t="shared" si="12"/>
        <v/>
      </c>
      <c r="Q57" s="110" t="str">
        <f t="shared" si="13"/>
        <v/>
      </c>
      <c r="R57" s="110" t="str">
        <f t="shared" si="14"/>
        <v/>
      </c>
      <c r="S57" s="111"/>
      <c r="AI57" s="111"/>
    </row>
    <row r="58" spans="3:35" x14ac:dyDescent="0.25">
      <c r="C58" s="108"/>
      <c r="H58" s="108"/>
      <c r="N58" s="110" t="str">
        <f t="shared" si="10"/>
        <v/>
      </c>
      <c r="O58" s="110" t="str">
        <f t="shared" si="11"/>
        <v/>
      </c>
      <c r="P58" s="110" t="str">
        <f t="shared" si="12"/>
        <v/>
      </c>
      <c r="Q58" s="110" t="str">
        <f t="shared" si="13"/>
        <v/>
      </c>
      <c r="R58" s="110" t="str">
        <f t="shared" si="14"/>
        <v/>
      </c>
      <c r="S58" s="111"/>
      <c r="AI58" s="111"/>
    </row>
    <row r="59" spans="3:35" x14ac:dyDescent="0.25">
      <c r="C59" s="108"/>
      <c r="H59" s="108"/>
      <c r="N59" s="110" t="str">
        <f t="shared" si="10"/>
        <v/>
      </c>
      <c r="O59" s="110" t="str">
        <f t="shared" si="11"/>
        <v/>
      </c>
      <c r="P59" s="110" t="str">
        <f t="shared" si="12"/>
        <v/>
      </c>
      <c r="Q59" s="110" t="str">
        <f t="shared" si="13"/>
        <v/>
      </c>
      <c r="R59" s="110" t="str">
        <f t="shared" si="14"/>
        <v/>
      </c>
      <c r="S59" s="111"/>
      <c r="AI59" s="111"/>
    </row>
    <row r="60" spans="3:35" x14ac:dyDescent="0.25">
      <c r="C60" s="108"/>
      <c r="H60" s="108"/>
      <c r="N60" s="110" t="str">
        <f t="shared" si="10"/>
        <v/>
      </c>
      <c r="O60" s="110" t="str">
        <f t="shared" si="11"/>
        <v/>
      </c>
      <c r="P60" s="110" t="str">
        <f t="shared" si="12"/>
        <v/>
      </c>
      <c r="Q60" s="110" t="str">
        <f t="shared" si="13"/>
        <v/>
      </c>
      <c r="R60" s="110" t="str">
        <f t="shared" si="14"/>
        <v/>
      </c>
      <c r="S60" s="111"/>
      <c r="AI60" s="111"/>
    </row>
    <row r="61" spans="3:35" x14ac:dyDescent="0.25">
      <c r="C61" s="108"/>
      <c r="H61" s="108"/>
      <c r="N61" s="110" t="str">
        <f t="shared" si="10"/>
        <v/>
      </c>
      <c r="O61" s="110" t="str">
        <f t="shared" si="11"/>
        <v/>
      </c>
      <c r="P61" s="110" t="str">
        <f t="shared" si="12"/>
        <v/>
      </c>
      <c r="Q61" s="110" t="str">
        <f t="shared" si="13"/>
        <v/>
      </c>
      <c r="R61" s="110" t="str">
        <f t="shared" si="14"/>
        <v/>
      </c>
      <c r="S61" s="111"/>
      <c r="AI61" s="111"/>
    </row>
    <row r="62" spans="3:35" x14ac:dyDescent="0.25">
      <c r="C62" s="108"/>
      <c r="H62" s="108"/>
      <c r="N62" s="110" t="str">
        <f t="shared" si="10"/>
        <v/>
      </c>
      <c r="O62" s="110" t="str">
        <f t="shared" si="11"/>
        <v/>
      </c>
      <c r="P62" s="110" t="str">
        <f t="shared" si="12"/>
        <v/>
      </c>
      <c r="Q62" s="110" t="str">
        <f t="shared" si="13"/>
        <v/>
      </c>
      <c r="R62" s="110" t="str">
        <f t="shared" si="14"/>
        <v/>
      </c>
      <c r="S62" s="111"/>
      <c r="AI62" s="111"/>
    </row>
    <row r="63" spans="3:35" x14ac:dyDescent="0.25">
      <c r="C63" s="108"/>
      <c r="H63" s="108"/>
      <c r="N63" s="110" t="str">
        <f t="shared" si="10"/>
        <v/>
      </c>
      <c r="O63" s="110" t="str">
        <f t="shared" si="11"/>
        <v/>
      </c>
      <c r="P63" s="110" t="str">
        <f t="shared" si="12"/>
        <v/>
      </c>
      <c r="Q63" s="110" t="str">
        <f t="shared" si="13"/>
        <v/>
      </c>
      <c r="R63" s="110" t="str">
        <f t="shared" si="14"/>
        <v/>
      </c>
      <c r="S63" s="111"/>
      <c r="AI63" s="111"/>
    </row>
    <row r="64" spans="3:35" x14ac:dyDescent="0.25">
      <c r="C64" s="108"/>
      <c r="H64" s="108"/>
      <c r="N64" s="110" t="str">
        <f t="shared" si="10"/>
        <v/>
      </c>
      <c r="O64" s="110" t="str">
        <f t="shared" si="11"/>
        <v/>
      </c>
      <c r="P64" s="110" t="str">
        <f t="shared" si="12"/>
        <v/>
      </c>
      <c r="Q64" s="110" t="str">
        <f t="shared" si="13"/>
        <v/>
      </c>
      <c r="R64" s="110" t="str">
        <f t="shared" si="14"/>
        <v/>
      </c>
      <c r="S64" s="111"/>
      <c r="AI64" s="111"/>
    </row>
    <row r="65" spans="3:35" x14ac:dyDescent="0.25">
      <c r="C65" s="108"/>
      <c r="H65" s="108"/>
      <c r="N65" s="110" t="str">
        <f t="shared" si="10"/>
        <v/>
      </c>
      <c r="O65" s="110" t="str">
        <f t="shared" si="11"/>
        <v/>
      </c>
      <c r="P65" s="110" t="str">
        <f t="shared" si="12"/>
        <v/>
      </c>
      <c r="Q65" s="110" t="str">
        <f t="shared" si="13"/>
        <v/>
      </c>
      <c r="R65" s="110" t="str">
        <f t="shared" si="14"/>
        <v/>
      </c>
      <c r="S65" s="111"/>
      <c r="AI65" s="111"/>
    </row>
    <row r="66" spans="3:35" x14ac:dyDescent="0.25">
      <c r="C66" s="108"/>
      <c r="H66" s="108"/>
      <c r="N66" s="110" t="str">
        <f t="shared" si="10"/>
        <v/>
      </c>
      <c r="O66" s="110" t="str">
        <f t="shared" si="11"/>
        <v/>
      </c>
      <c r="P66" s="110" t="str">
        <f t="shared" si="12"/>
        <v/>
      </c>
      <c r="Q66" s="110" t="str">
        <f t="shared" si="13"/>
        <v/>
      </c>
      <c r="R66" s="110" t="str">
        <f t="shared" si="14"/>
        <v/>
      </c>
      <c r="S66" s="111"/>
      <c r="AI66" s="111"/>
    </row>
    <row r="67" spans="3:35" x14ac:dyDescent="0.25">
      <c r="C67" s="108"/>
      <c r="H67" s="108"/>
      <c r="N67" s="110" t="str">
        <f t="shared" si="10"/>
        <v/>
      </c>
      <c r="O67" s="110" t="str">
        <f t="shared" si="11"/>
        <v/>
      </c>
      <c r="P67" s="110" t="str">
        <f t="shared" si="12"/>
        <v/>
      </c>
      <c r="Q67" s="110" t="str">
        <f t="shared" si="13"/>
        <v/>
      </c>
      <c r="R67" s="110" t="str">
        <f t="shared" si="14"/>
        <v/>
      </c>
      <c r="S67" s="111"/>
      <c r="AI67" s="111"/>
    </row>
    <row r="68" spans="3:35" x14ac:dyDescent="0.25">
      <c r="C68" s="108"/>
      <c r="H68" s="108"/>
      <c r="N68" s="110" t="str">
        <f t="shared" si="10"/>
        <v/>
      </c>
      <c r="O68" s="110" t="str">
        <f t="shared" si="11"/>
        <v/>
      </c>
      <c r="P68" s="110" t="str">
        <f t="shared" si="12"/>
        <v/>
      </c>
      <c r="Q68" s="110" t="str">
        <f t="shared" si="13"/>
        <v/>
      </c>
      <c r="R68" s="110" t="str">
        <f t="shared" si="14"/>
        <v/>
      </c>
      <c r="S68" s="111"/>
      <c r="AI68" s="111"/>
    </row>
    <row r="69" spans="3:35" x14ac:dyDescent="0.25">
      <c r="C69" s="108"/>
      <c r="H69" s="108"/>
      <c r="N69" s="110" t="str">
        <f t="shared" si="10"/>
        <v/>
      </c>
      <c r="O69" s="110" t="str">
        <f t="shared" si="11"/>
        <v/>
      </c>
      <c r="P69" s="110" t="str">
        <f t="shared" si="12"/>
        <v/>
      </c>
      <c r="Q69" s="110" t="str">
        <f t="shared" si="13"/>
        <v/>
      </c>
      <c r="R69" s="110" t="str">
        <f t="shared" si="14"/>
        <v/>
      </c>
      <c r="S69" s="111"/>
      <c r="T69" s="112"/>
    </row>
    <row r="70" spans="3:35" x14ac:dyDescent="0.25">
      <c r="C70" s="108"/>
      <c r="H70" s="108"/>
      <c r="N70" s="110" t="str">
        <f t="shared" si="10"/>
        <v/>
      </c>
      <c r="O70" s="110" t="str">
        <f t="shared" si="11"/>
        <v/>
      </c>
      <c r="P70" s="110" t="str">
        <f t="shared" si="12"/>
        <v/>
      </c>
      <c r="Q70" s="110" t="str">
        <f t="shared" si="13"/>
        <v/>
      </c>
      <c r="R70" s="110" t="str">
        <f t="shared" si="14"/>
        <v/>
      </c>
      <c r="S70" s="111"/>
      <c r="T70" s="112"/>
    </row>
    <row r="71" spans="3:35" x14ac:dyDescent="0.25">
      <c r="C71" s="108"/>
      <c r="H71" s="108"/>
      <c r="N71" s="110" t="str">
        <f t="shared" si="10"/>
        <v/>
      </c>
      <c r="O71" s="110" t="str">
        <f t="shared" si="11"/>
        <v/>
      </c>
      <c r="P71" s="110" t="str">
        <f t="shared" si="12"/>
        <v/>
      </c>
      <c r="Q71" s="110" t="str">
        <f t="shared" si="13"/>
        <v/>
      </c>
      <c r="R71" s="110" t="str">
        <f t="shared" si="14"/>
        <v/>
      </c>
      <c r="S71" s="111"/>
      <c r="T71" s="112"/>
    </row>
    <row r="72" spans="3:35" x14ac:dyDescent="0.25">
      <c r="C72" s="108"/>
      <c r="H72" s="108"/>
      <c r="N72" s="110" t="str">
        <f t="shared" si="10"/>
        <v/>
      </c>
      <c r="O72" s="110" t="str">
        <f t="shared" si="11"/>
        <v/>
      </c>
      <c r="P72" s="110" t="str">
        <f t="shared" si="12"/>
        <v/>
      </c>
      <c r="Q72" s="110" t="str">
        <f t="shared" si="13"/>
        <v/>
      </c>
      <c r="R72" s="110" t="str">
        <f t="shared" si="14"/>
        <v/>
      </c>
      <c r="S72" s="111"/>
      <c r="T72" s="112"/>
    </row>
    <row r="73" spans="3:35" x14ac:dyDescent="0.25">
      <c r="C73" s="108"/>
      <c r="H73" s="108"/>
      <c r="N73" s="110" t="str">
        <f t="shared" si="10"/>
        <v/>
      </c>
      <c r="O73" s="110" t="str">
        <f t="shared" si="11"/>
        <v/>
      </c>
      <c r="P73" s="110" t="str">
        <f t="shared" si="12"/>
        <v/>
      </c>
      <c r="Q73" s="110" t="str">
        <f t="shared" si="13"/>
        <v/>
      </c>
      <c r="R73" s="110" t="str">
        <f t="shared" si="14"/>
        <v/>
      </c>
      <c r="S73" s="111"/>
      <c r="T73" s="112"/>
    </row>
    <row r="74" spans="3:35" x14ac:dyDescent="0.25">
      <c r="C74" s="108"/>
      <c r="H74" s="108"/>
      <c r="N74" s="110" t="str">
        <f t="shared" si="10"/>
        <v/>
      </c>
      <c r="O74" s="110" t="str">
        <f t="shared" si="11"/>
        <v/>
      </c>
      <c r="P74" s="110" t="str">
        <f t="shared" si="12"/>
        <v/>
      </c>
      <c r="Q74" s="110" t="str">
        <f t="shared" si="13"/>
        <v/>
      </c>
      <c r="R74" s="110" t="str">
        <f t="shared" si="14"/>
        <v/>
      </c>
      <c r="S74" s="111"/>
      <c r="T74" s="112"/>
    </row>
    <row r="75" spans="3:35" x14ac:dyDescent="0.25">
      <c r="C75" s="108"/>
      <c r="H75" s="108"/>
      <c r="N75" s="110" t="str">
        <f t="shared" si="10"/>
        <v/>
      </c>
      <c r="O75" s="110" t="str">
        <f t="shared" si="11"/>
        <v/>
      </c>
      <c r="P75" s="110" t="str">
        <f t="shared" si="12"/>
        <v/>
      </c>
      <c r="Q75" s="110" t="str">
        <f t="shared" si="13"/>
        <v/>
      </c>
      <c r="R75" s="110" t="str">
        <f t="shared" si="14"/>
        <v/>
      </c>
      <c r="S75" s="111"/>
      <c r="T75" s="112"/>
    </row>
    <row r="76" spans="3:35" x14ac:dyDescent="0.25">
      <c r="C76" s="108"/>
      <c r="H76" s="108"/>
      <c r="N76" s="110" t="str">
        <f t="shared" si="10"/>
        <v/>
      </c>
      <c r="O76" s="110" t="str">
        <f t="shared" si="11"/>
        <v/>
      </c>
      <c r="P76" s="110" t="str">
        <f t="shared" si="12"/>
        <v/>
      </c>
      <c r="Q76" s="110" t="str">
        <f t="shared" si="13"/>
        <v/>
      </c>
      <c r="R76" s="110" t="str">
        <f t="shared" si="14"/>
        <v/>
      </c>
      <c r="S76" s="111"/>
      <c r="T76" s="112"/>
    </row>
    <row r="77" spans="3:35" x14ac:dyDescent="0.25">
      <c r="C77" s="108"/>
      <c r="H77" s="108"/>
      <c r="N77" s="110" t="str">
        <f t="shared" si="10"/>
        <v/>
      </c>
      <c r="O77" s="110" t="str">
        <f t="shared" si="11"/>
        <v/>
      </c>
      <c r="P77" s="110" t="str">
        <f t="shared" si="12"/>
        <v/>
      </c>
      <c r="Q77" s="110" t="str">
        <f t="shared" si="13"/>
        <v/>
      </c>
      <c r="R77" s="110" t="str">
        <f t="shared" si="14"/>
        <v/>
      </c>
      <c r="S77" s="111"/>
      <c r="T77" s="112"/>
    </row>
    <row r="78" spans="3:35" x14ac:dyDescent="0.25">
      <c r="C78" s="108"/>
      <c r="H78" s="108"/>
      <c r="N78" s="110" t="str">
        <f t="shared" si="10"/>
        <v/>
      </c>
      <c r="O78" s="110" t="str">
        <f t="shared" si="11"/>
        <v/>
      </c>
      <c r="P78" s="110" t="str">
        <f t="shared" si="12"/>
        <v/>
      </c>
      <c r="Q78" s="110" t="str">
        <f t="shared" si="13"/>
        <v/>
      </c>
      <c r="R78" s="110" t="str">
        <f t="shared" si="14"/>
        <v/>
      </c>
      <c r="S78" s="111"/>
      <c r="T78" s="112"/>
    </row>
    <row r="79" spans="3:35" x14ac:dyDescent="0.25">
      <c r="C79" s="108"/>
      <c r="H79" s="108"/>
      <c r="N79" s="110" t="str">
        <f t="shared" si="10"/>
        <v/>
      </c>
      <c r="O79" s="110" t="str">
        <f t="shared" si="11"/>
        <v/>
      </c>
      <c r="P79" s="110" t="str">
        <f t="shared" si="12"/>
        <v/>
      </c>
      <c r="Q79" s="110" t="str">
        <f t="shared" si="13"/>
        <v/>
      </c>
      <c r="R79" s="110" t="str">
        <f t="shared" si="14"/>
        <v/>
      </c>
      <c r="S79" s="111"/>
      <c r="T79" s="112"/>
    </row>
    <row r="80" spans="3:35" x14ac:dyDescent="0.25">
      <c r="C80" s="108"/>
      <c r="H80" s="108"/>
      <c r="N80" s="110" t="str">
        <f t="shared" si="10"/>
        <v/>
      </c>
      <c r="O80" s="110" t="str">
        <f t="shared" si="11"/>
        <v/>
      </c>
      <c r="P80" s="110" t="str">
        <f t="shared" si="12"/>
        <v/>
      </c>
      <c r="Q80" s="110" t="str">
        <f t="shared" si="13"/>
        <v/>
      </c>
      <c r="R80" s="110" t="str">
        <f t="shared" si="14"/>
        <v/>
      </c>
      <c r="S80" s="111"/>
      <c r="T80" s="112"/>
    </row>
    <row r="81" spans="3:20" x14ac:dyDescent="0.25">
      <c r="C81" s="108"/>
      <c r="H81" s="108"/>
      <c r="N81" s="110" t="str">
        <f t="shared" ref="N81:N144" si="15">IF(AND(S81&lt;&gt;"",W81=""),"X","")</f>
        <v/>
      </c>
      <c r="O81" s="110" t="str">
        <f t="shared" ref="O81:O144" si="16">IF(AND(Y81&lt;&gt;"",AB81=""),"X","")</f>
        <v/>
      </c>
      <c r="P81" s="110" t="str">
        <f t="shared" ref="P81:P144" si="17">IF(AND(AD81&lt;&gt;"",AH81=""),"X","")</f>
        <v/>
      </c>
      <c r="Q81" s="110" t="str">
        <f t="shared" ref="Q81:Q144" si="18">IF(AND(AI81&lt;&gt;"",AM81=""),"X","")</f>
        <v/>
      </c>
      <c r="R81" s="110" t="str">
        <f t="shared" ref="R81:R144" si="19">IF(AND(AN81&lt;&gt;"",AR81=""),"X","")</f>
        <v/>
      </c>
      <c r="S81" s="111"/>
      <c r="T81" s="112"/>
    </row>
    <row r="82" spans="3:20" x14ac:dyDescent="0.25">
      <c r="C82" s="108"/>
      <c r="H82" s="108"/>
      <c r="N82" s="110" t="str">
        <f t="shared" si="15"/>
        <v/>
      </c>
      <c r="O82" s="110" t="str">
        <f t="shared" si="16"/>
        <v/>
      </c>
      <c r="P82" s="110" t="str">
        <f t="shared" si="17"/>
        <v/>
      </c>
      <c r="Q82" s="110" t="str">
        <f t="shared" si="18"/>
        <v/>
      </c>
      <c r="R82" s="110" t="str">
        <f t="shared" si="19"/>
        <v/>
      </c>
      <c r="S82" s="111"/>
      <c r="T82" s="112"/>
    </row>
    <row r="83" spans="3:20" x14ac:dyDescent="0.25">
      <c r="C83" s="108"/>
      <c r="H83" s="108"/>
      <c r="N83" s="110" t="str">
        <f t="shared" si="15"/>
        <v/>
      </c>
      <c r="O83" s="110" t="str">
        <f t="shared" si="16"/>
        <v/>
      </c>
      <c r="P83" s="110" t="str">
        <f t="shared" si="17"/>
        <v/>
      </c>
      <c r="Q83" s="110" t="str">
        <f t="shared" si="18"/>
        <v/>
      </c>
      <c r="R83" s="110" t="str">
        <f t="shared" si="19"/>
        <v/>
      </c>
      <c r="S83" s="111"/>
      <c r="T83" s="112"/>
    </row>
    <row r="84" spans="3:20" x14ac:dyDescent="0.25">
      <c r="C84" s="108"/>
      <c r="H84" s="108"/>
      <c r="N84" s="110" t="str">
        <f t="shared" si="15"/>
        <v/>
      </c>
      <c r="O84" s="110" t="str">
        <f t="shared" si="16"/>
        <v/>
      </c>
      <c r="P84" s="110" t="str">
        <f t="shared" si="17"/>
        <v/>
      </c>
      <c r="Q84" s="110" t="str">
        <f t="shared" si="18"/>
        <v/>
      </c>
      <c r="R84" s="110" t="str">
        <f t="shared" si="19"/>
        <v/>
      </c>
      <c r="S84" s="111"/>
      <c r="T84" s="112"/>
    </row>
    <row r="85" spans="3:20" x14ac:dyDescent="0.25">
      <c r="C85" s="108"/>
      <c r="H85" s="108"/>
      <c r="N85" s="110" t="str">
        <f t="shared" si="15"/>
        <v/>
      </c>
      <c r="O85" s="110" t="str">
        <f t="shared" si="16"/>
        <v/>
      </c>
      <c r="P85" s="110" t="str">
        <f t="shared" si="17"/>
        <v/>
      </c>
      <c r="Q85" s="110" t="str">
        <f t="shared" si="18"/>
        <v/>
      </c>
      <c r="R85" s="110" t="str">
        <f t="shared" si="19"/>
        <v/>
      </c>
      <c r="S85" s="111"/>
      <c r="T85" s="112"/>
    </row>
    <row r="86" spans="3:20" x14ac:dyDescent="0.25">
      <c r="C86" s="108"/>
      <c r="H86" s="108"/>
      <c r="N86" s="110" t="str">
        <f t="shared" si="15"/>
        <v/>
      </c>
      <c r="O86" s="110" t="str">
        <f t="shared" si="16"/>
        <v/>
      </c>
      <c r="P86" s="110" t="str">
        <f t="shared" si="17"/>
        <v/>
      </c>
      <c r="Q86" s="110" t="str">
        <f t="shared" si="18"/>
        <v/>
      </c>
      <c r="R86" s="110" t="str">
        <f t="shared" si="19"/>
        <v/>
      </c>
      <c r="S86" s="111"/>
      <c r="T86" s="112"/>
    </row>
    <row r="87" spans="3:20" x14ac:dyDescent="0.25">
      <c r="C87" s="108"/>
      <c r="H87" s="108"/>
      <c r="N87" s="110" t="str">
        <f t="shared" si="15"/>
        <v/>
      </c>
      <c r="O87" s="110" t="str">
        <f t="shared" si="16"/>
        <v/>
      </c>
      <c r="P87" s="110" t="str">
        <f t="shared" si="17"/>
        <v/>
      </c>
      <c r="Q87" s="110" t="str">
        <f t="shared" si="18"/>
        <v/>
      </c>
      <c r="R87" s="110" t="str">
        <f t="shared" si="19"/>
        <v/>
      </c>
      <c r="S87" s="111"/>
      <c r="T87" s="112"/>
    </row>
    <row r="88" spans="3:20" x14ac:dyDescent="0.25">
      <c r="C88" s="108"/>
      <c r="H88" s="108"/>
      <c r="N88" s="110" t="str">
        <f t="shared" si="15"/>
        <v/>
      </c>
      <c r="O88" s="110" t="str">
        <f t="shared" si="16"/>
        <v/>
      </c>
      <c r="P88" s="110" t="str">
        <f t="shared" si="17"/>
        <v/>
      </c>
      <c r="Q88" s="110" t="str">
        <f t="shared" si="18"/>
        <v/>
      </c>
      <c r="R88" s="110" t="str">
        <f t="shared" si="19"/>
        <v/>
      </c>
      <c r="S88" s="111"/>
      <c r="T88" s="112"/>
    </row>
    <row r="89" spans="3:20" x14ac:dyDescent="0.25">
      <c r="C89" s="108"/>
      <c r="H89" s="108"/>
      <c r="N89" s="110" t="str">
        <f t="shared" si="15"/>
        <v/>
      </c>
      <c r="O89" s="110" t="str">
        <f t="shared" si="16"/>
        <v/>
      </c>
      <c r="P89" s="110" t="str">
        <f t="shared" si="17"/>
        <v/>
      </c>
      <c r="Q89" s="110" t="str">
        <f t="shared" si="18"/>
        <v/>
      </c>
      <c r="R89" s="110" t="str">
        <f t="shared" si="19"/>
        <v/>
      </c>
      <c r="S89" s="111"/>
      <c r="T89" s="112"/>
    </row>
    <row r="90" spans="3:20" x14ac:dyDescent="0.25">
      <c r="C90" s="108"/>
      <c r="H90" s="108"/>
      <c r="N90" s="110" t="str">
        <f t="shared" si="15"/>
        <v/>
      </c>
      <c r="O90" s="110" t="str">
        <f t="shared" si="16"/>
        <v/>
      </c>
      <c r="P90" s="110" t="str">
        <f t="shared" si="17"/>
        <v/>
      </c>
      <c r="Q90" s="110" t="str">
        <f t="shared" si="18"/>
        <v/>
      </c>
      <c r="R90" s="110" t="str">
        <f t="shared" si="19"/>
        <v/>
      </c>
      <c r="S90" s="111"/>
      <c r="T90" s="112"/>
    </row>
    <row r="91" spans="3:20" x14ac:dyDescent="0.25">
      <c r="C91" s="108"/>
      <c r="H91" s="108"/>
      <c r="N91" s="110" t="str">
        <f t="shared" si="15"/>
        <v/>
      </c>
      <c r="O91" s="110" t="str">
        <f t="shared" si="16"/>
        <v/>
      </c>
      <c r="P91" s="110" t="str">
        <f t="shared" si="17"/>
        <v/>
      </c>
      <c r="Q91" s="110" t="str">
        <f t="shared" si="18"/>
        <v/>
      </c>
      <c r="R91" s="110" t="str">
        <f t="shared" si="19"/>
        <v/>
      </c>
      <c r="S91" s="111"/>
      <c r="T91" s="112"/>
    </row>
    <row r="92" spans="3:20" x14ac:dyDescent="0.25">
      <c r="C92" s="108"/>
      <c r="H92" s="108"/>
      <c r="N92" s="110" t="str">
        <f t="shared" si="15"/>
        <v/>
      </c>
      <c r="O92" s="110" t="str">
        <f t="shared" si="16"/>
        <v/>
      </c>
      <c r="P92" s="110" t="str">
        <f t="shared" si="17"/>
        <v/>
      </c>
      <c r="Q92" s="110" t="str">
        <f t="shared" si="18"/>
        <v/>
      </c>
      <c r="R92" s="110" t="str">
        <f t="shared" si="19"/>
        <v/>
      </c>
      <c r="S92" s="111"/>
      <c r="T92" s="112"/>
    </row>
    <row r="93" spans="3:20" x14ac:dyDescent="0.25">
      <c r="C93" s="108"/>
      <c r="H93" s="108"/>
      <c r="N93" s="110" t="str">
        <f t="shared" si="15"/>
        <v/>
      </c>
      <c r="O93" s="110" t="str">
        <f t="shared" si="16"/>
        <v/>
      </c>
      <c r="P93" s="110" t="str">
        <f t="shared" si="17"/>
        <v/>
      </c>
      <c r="Q93" s="110" t="str">
        <f t="shared" si="18"/>
        <v/>
      </c>
      <c r="R93" s="110" t="str">
        <f t="shared" si="19"/>
        <v/>
      </c>
      <c r="S93" s="111"/>
      <c r="T93" s="112"/>
    </row>
    <row r="94" spans="3:20" x14ac:dyDescent="0.25">
      <c r="C94" s="108"/>
      <c r="H94" s="108"/>
      <c r="N94" s="110" t="str">
        <f t="shared" si="15"/>
        <v/>
      </c>
      <c r="O94" s="110" t="str">
        <f t="shared" si="16"/>
        <v/>
      </c>
      <c r="P94" s="110" t="str">
        <f t="shared" si="17"/>
        <v/>
      </c>
      <c r="Q94" s="110" t="str">
        <f t="shared" si="18"/>
        <v/>
      </c>
      <c r="R94" s="110" t="str">
        <f t="shared" si="19"/>
        <v/>
      </c>
      <c r="S94" s="111"/>
      <c r="T94" s="112"/>
    </row>
    <row r="95" spans="3:20" x14ac:dyDescent="0.25">
      <c r="C95" s="108"/>
      <c r="H95" s="108"/>
      <c r="N95" s="110" t="str">
        <f t="shared" si="15"/>
        <v/>
      </c>
      <c r="O95" s="110" t="str">
        <f t="shared" si="16"/>
        <v/>
      </c>
      <c r="P95" s="110" t="str">
        <f t="shared" si="17"/>
        <v/>
      </c>
      <c r="Q95" s="110" t="str">
        <f t="shared" si="18"/>
        <v/>
      </c>
      <c r="R95" s="110" t="str">
        <f t="shared" si="19"/>
        <v/>
      </c>
      <c r="S95" s="111"/>
      <c r="T95" s="112"/>
    </row>
    <row r="96" spans="3:20" x14ac:dyDescent="0.25">
      <c r="C96" s="108"/>
      <c r="H96" s="108"/>
      <c r="N96" s="110" t="str">
        <f t="shared" si="15"/>
        <v/>
      </c>
      <c r="O96" s="110" t="str">
        <f t="shared" si="16"/>
        <v/>
      </c>
      <c r="P96" s="110" t="str">
        <f t="shared" si="17"/>
        <v/>
      </c>
      <c r="Q96" s="110" t="str">
        <f t="shared" si="18"/>
        <v/>
      </c>
      <c r="R96" s="110" t="str">
        <f t="shared" si="19"/>
        <v/>
      </c>
      <c r="S96" s="111"/>
      <c r="T96" s="112"/>
    </row>
    <row r="97" spans="3:35" x14ac:dyDescent="0.25">
      <c r="C97" s="108"/>
      <c r="H97" s="108"/>
      <c r="N97" s="110" t="str">
        <f t="shared" si="15"/>
        <v/>
      </c>
      <c r="O97" s="110" t="str">
        <f t="shared" si="16"/>
        <v/>
      </c>
      <c r="P97" s="110" t="str">
        <f t="shared" si="17"/>
        <v/>
      </c>
      <c r="Q97" s="110" t="str">
        <f t="shared" si="18"/>
        <v/>
      </c>
      <c r="R97" s="110" t="str">
        <f t="shared" si="19"/>
        <v/>
      </c>
      <c r="S97" s="111"/>
      <c r="T97" s="112"/>
    </row>
    <row r="98" spans="3:35" x14ac:dyDescent="0.25">
      <c r="C98" s="108"/>
      <c r="H98" s="108"/>
      <c r="N98" s="110" t="str">
        <f t="shared" si="15"/>
        <v/>
      </c>
      <c r="O98" s="110" t="str">
        <f t="shared" si="16"/>
        <v/>
      </c>
      <c r="P98" s="110" t="str">
        <f t="shared" si="17"/>
        <v/>
      </c>
      <c r="Q98" s="110" t="str">
        <f t="shared" si="18"/>
        <v/>
      </c>
      <c r="R98" s="110" t="str">
        <f t="shared" si="19"/>
        <v/>
      </c>
      <c r="S98" s="111"/>
      <c r="T98" s="112"/>
    </row>
    <row r="99" spans="3:35" x14ac:dyDescent="0.25">
      <c r="C99" s="108"/>
      <c r="H99" s="108"/>
      <c r="N99" s="110" t="str">
        <f t="shared" si="15"/>
        <v/>
      </c>
      <c r="O99" s="110" t="str">
        <f t="shared" si="16"/>
        <v/>
      </c>
      <c r="P99" s="110" t="str">
        <f t="shared" si="17"/>
        <v/>
      </c>
      <c r="Q99" s="110" t="str">
        <f t="shared" si="18"/>
        <v/>
      </c>
      <c r="R99" s="110" t="str">
        <f t="shared" si="19"/>
        <v/>
      </c>
      <c r="S99" s="111"/>
      <c r="T99" s="112"/>
    </row>
    <row r="100" spans="3:35" x14ac:dyDescent="0.25">
      <c r="C100" s="108"/>
      <c r="H100" s="108"/>
      <c r="N100" s="110" t="str">
        <f t="shared" si="15"/>
        <v/>
      </c>
      <c r="O100" s="110" t="str">
        <f t="shared" si="16"/>
        <v/>
      </c>
      <c r="P100" s="110" t="str">
        <f t="shared" si="17"/>
        <v/>
      </c>
      <c r="Q100" s="110" t="str">
        <f t="shared" si="18"/>
        <v/>
      </c>
      <c r="R100" s="110" t="str">
        <f t="shared" si="19"/>
        <v/>
      </c>
      <c r="S100" s="111"/>
      <c r="T100" s="112"/>
    </row>
    <row r="101" spans="3:35" x14ac:dyDescent="0.25">
      <c r="C101" s="108"/>
      <c r="H101" s="108"/>
      <c r="N101" s="110" t="str">
        <f t="shared" si="15"/>
        <v/>
      </c>
      <c r="O101" s="110" t="str">
        <f t="shared" si="16"/>
        <v/>
      </c>
      <c r="P101" s="110" t="str">
        <f t="shared" si="17"/>
        <v/>
      </c>
      <c r="Q101" s="110" t="str">
        <f t="shared" si="18"/>
        <v/>
      </c>
      <c r="R101" s="110" t="str">
        <f t="shared" si="19"/>
        <v/>
      </c>
      <c r="S101" s="111"/>
      <c r="T101" s="112"/>
    </row>
    <row r="102" spans="3:35" x14ac:dyDescent="0.25">
      <c r="C102" s="108"/>
      <c r="H102" s="108"/>
      <c r="N102" s="110" t="str">
        <f t="shared" si="15"/>
        <v/>
      </c>
      <c r="O102" s="110" t="str">
        <f t="shared" si="16"/>
        <v/>
      </c>
      <c r="P102" s="110" t="str">
        <f t="shared" si="17"/>
        <v/>
      </c>
      <c r="Q102" s="110" t="str">
        <f t="shared" si="18"/>
        <v/>
      </c>
      <c r="R102" s="110" t="str">
        <f t="shared" si="19"/>
        <v/>
      </c>
      <c r="S102" s="111"/>
      <c r="T102" s="112"/>
    </row>
    <row r="103" spans="3:35" x14ac:dyDescent="0.25">
      <c r="C103" s="108"/>
      <c r="H103" s="108"/>
      <c r="N103" s="110" t="str">
        <f t="shared" si="15"/>
        <v/>
      </c>
      <c r="O103" s="110" t="str">
        <f t="shared" si="16"/>
        <v/>
      </c>
      <c r="P103" s="110" t="str">
        <f t="shared" si="17"/>
        <v/>
      </c>
      <c r="Q103" s="110" t="str">
        <f t="shared" si="18"/>
        <v/>
      </c>
      <c r="R103" s="110" t="str">
        <f t="shared" si="19"/>
        <v/>
      </c>
      <c r="S103" s="111"/>
      <c r="T103" s="112"/>
    </row>
    <row r="104" spans="3:35" x14ac:dyDescent="0.25">
      <c r="C104" s="108"/>
      <c r="H104" s="108"/>
      <c r="N104" s="110" t="str">
        <f t="shared" si="15"/>
        <v/>
      </c>
      <c r="O104" s="110" t="str">
        <f t="shared" si="16"/>
        <v/>
      </c>
      <c r="P104" s="110" t="str">
        <f t="shared" si="17"/>
        <v/>
      </c>
      <c r="Q104" s="110" t="str">
        <f t="shared" si="18"/>
        <v/>
      </c>
      <c r="R104" s="110" t="str">
        <f t="shared" si="19"/>
        <v/>
      </c>
      <c r="S104" s="111"/>
      <c r="T104" s="112"/>
    </row>
    <row r="105" spans="3:35" x14ac:dyDescent="0.25">
      <c r="C105" s="108"/>
      <c r="H105" s="108"/>
      <c r="N105" s="110" t="str">
        <f t="shared" si="15"/>
        <v/>
      </c>
      <c r="O105" s="110" t="str">
        <f t="shared" si="16"/>
        <v/>
      </c>
      <c r="P105" s="110" t="str">
        <f t="shared" si="17"/>
        <v/>
      </c>
      <c r="Q105" s="110" t="str">
        <f t="shared" si="18"/>
        <v/>
      </c>
      <c r="R105" s="110" t="str">
        <f t="shared" si="19"/>
        <v/>
      </c>
      <c r="S105" s="111"/>
      <c r="T105" s="112"/>
    </row>
    <row r="106" spans="3:35" x14ac:dyDescent="0.25">
      <c r="C106" s="108"/>
      <c r="H106" s="108"/>
      <c r="N106" s="110" t="str">
        <f t="shared" si="15"/>
        <v/>
      </c>
      <c r="O106" s="110" t="str">
        <f t="shared" si="16"/>
        <v/>
      </c>
      <c r="P106" s="110" t="str">
        <f t="shared" si="17"/>
        <v/>
      </c>
      <c r="Q106" s="110" t="str">
        <f t="shared" si="18"/>
        <v/>
      </c>
      <c r="R106" s="110" t="str">
        <f t="shared" si="19"/>
        <v/>
      </c>
      <c r="S106" s="111"/>
      <c r="T106" s="112"/>
    </row>
    <row r="107" spans="3:35" x14ac:dyDescent="0.25">
      <c r="C107" s="108"/>
      <c r="H107" s="108"/>
      <c r="N107" s="110" t="str">
        <f t="shared" si="15"/>
        <v/>
      </c>
      <c r="O107" s="110" t="str">
        <f t="shared" si="16"/>
        <v/>
      </c>
      <c r="P107" s="110" t="str">
        <f t="shared" si="17"/>
        <v/>
      </c>
      <c r="Q107" s="110" t="str">
        <f t="shared" si="18"/>
        <v/>
      </c>
      <c r="R107" s="110" t="str">
        <f t="shared" si="19"/>
        <v/>
      </c>
      <c r="S107" s="111"/>
      <c r="T107" s="112"/>
    </row>
    <row r="108" spans="3:35" x14ac:dyDescent="0.25">
      <c r="C108" s="108"/>
      <c r="H108" s="108"/>
      <c r="N108" s="110" t="str">
        <f t="shared" si="15"/>
        <v/>
      </c>
      <c r="O108" s="110" t="str">
        <f t="shared" si="16"/>
        <v/>
      </c>
      <c r="P108" s="110" t="str">
        <f t="shared" si="17"/>
        <v/>
      </c>
      <c r="Q108" s="110" t="str">
        <f t="shared" si="18"/>
        <v/>
      </c>
      <c r="R108" s="110" t="str">
        <f t="shared" si="19"/>
        <v/>
      </c>
      <c r="S108" s="111"/>
      <c r="T108" s="112"/>
    </row>
    <row r="109" spans="3:35" x14ac:dyDescent="0.25">
      <c r="C109" s="108"/>
      <c r="E109" s="117"/>
      <c r="H109" s="108"/>
      <c r="N109" s="110" t="str">
        <f t="shared" si="15"/>
        <v/>
      </c>
      <c r="O109" s="110" t="str">
        <f t="shared" si="16"/>
        <v/>
      </c>
      <c r="P109" s="110" t="str">
        <f t="shared" si="17"/>
        <v/>
      </c>
      <c r="Q109" s="110" t="str">
        <f t="shared" si="18"/>
        <v/>
      </c>
      <c r="R109" s="110" t="str">
        <f t="shared" si="19"/>
        <v/>
      </c>
      <c r="S109" s="111"/>
      <c r="T109" s="112"/>
    </row>
    <row r="110" spans="3:35" x14ac:dyDescent="0.25">
      <c r="C110" s="108"/>
      <c r="E110" s="117"/>
      <c r="H110" s="108"/>
      <c r="N110" s="110" t="str">
        <f t="shared" si="15"/>
        <v/>
      </c>
      <c r="O110" s="110" t="str">
        <f t="shared" si="16"/>
        <v/>
      </c>
      <c r="P110" s="110" t="str">
        <f t="shared" si="17"/>
        <v/>
      </c>
      <c r="Q110" s="110" t="str">
        <f t="shared" si="18"/>
        <v/>
      </c>
      <c r="R110" s="110" t="str">
        <f t="shared" si="19"/>
        <v/>
      </c>
      <c r="S110" s="111"/>
      <c r="T110" s="112"/>
    </row>
    <row r="111" spans="3:35" x14ac:dyDescent="0.25">
      <c r="C111" s="108"/>
      <c r="E111" s="117"/>
      <c r="H111" s="108"/>
      <c r="N111" s="110" t="str">
        <f t="shared" si="15"/>
        <v/>
      </c>
      <c r="O111" s="110" t="str">
        <f t="shared" si="16"/>
        <v/>
      </c>
      <c r="P111" s="110" t="str">
        <f t="shared" si="17"/>
        <v/>
      </c>
      <c r="Q111" s="110" t="str">
        <f t="shared" si="18"/>
        <v/>
      </c>
      <c r="R111" s="110" t="str">
        <f t="shared" si="19"/>
        <v/>
      </c>
      <c r="S111" s="111"/>
      <c r="T111" s="112"/>
    </row>
    <row r="112" spans="3:35" x14ac:dyDescent="0.25">
      <c r="C112" s="108"/>
      <c r="E112" s="117"/>
      <c r="H112" s="108"/>
      <c r="N112" s="110" t="str">
        <f t="shared" si="15"/>
        <v/>
      </c>
      <c r="O112" s="110" t="str">
        <f t="shared" si="16"/>
        <v/>
      </c>
      <c r="P112" s="110" t="str">
        <f t="shared" si="17"/>
        <v/>
      </c>
      <c r="Q112" s="110" t="str">
        <f t="shared" si="18"/>
        <v/>
      </c>
      <c r="R112" s="110" t="str">
        <f t="shared" si="19"/>
        <v/>
      </c>
      <c r="S112" s="111"/>
      <c r="AI112" s="111"/>
    </row>
    <row r="113" spans="2:35" x14ac:dyDescent="0.25">
      <c r="C113" s="108"/>
      <c r="E113" s="117"/>
      <c r="H113" s="108"/>
      <c r="N113" s="110" t="str">
        <f t="shared" si="15"/>
        <v/>
      </c>
      <c r="O113" s="110" t="str">
        <f t="shared" si="16"/>
        <v/>
      </c>
      <c r="P113" s="110" t="str">
        <f t="shared" si="17"/>
        <v/>
      </c>
      <c r="Q113" s="110" t="str">
        <f t="shared" si="18"/>
        <v/>
      </c>
      <c r="R113" s="110" t="str">
        <f t="shared" si="19"/>
        <v/>
      </c>
      <c r="S113" s="111"/>
      <c r="AI113" s="111"/>
    </row>
    <row r="114" spans="2:35" x14ac:dyDescent="0.25">
      <c r="C114" s="108"/>
      <c r="E114" s="117"/>
      <c r="H114" s="108"/>
      <c r="N114" s="110" t="str">
        <f t="shared" si="15"/>
        <v/>
      </c>
      <c r="O114" s="110" t="str">
        <f t="shared" si="16"/>
        <v/>
      </c>
      <c r="P114" s="110" t="str">
        <f t="shared" si="17"/>
        <v/>
      </c>
      <c r="Q114" s="110" t="str">
        <f t="shared" si="18"/>
        <v/>
      </c>
      <c r="R114" s="110" t="str">
        <f t="shared" si="19"/>
        <v/>
      </c>
      <c r="S114" s="111"/>
      <c r="AI114" s="111"/>
    </row>
    <row r="115" spans="2:35" x14ac:dyDescent="0.25">
      <c r="C115" s="108"/>
      <c r="E115" s="117"/>
      <c r="H115" s="108"/>
      <c r="N115" s="110" t="str">
        <f t="shared" si="15"/>
        <v/>
      </c>
      <c r="O115" s="110" t="str">
        <f t="shared" si="16"/>
        <v/>
      </c>
      <c r="P115" s="110" t="str">
        <f t="shared" si="17"/>
        <v/>
      </c>
      <c r="Q115" s="110" t="str">
        <f t="shared" si="18"/>
        <v/>
      </c>
      <c r="R115" s="110" t="str">
        <f t="shared" si="19"/>
        <v/>
      </c>
      <c r="S115" s="111"/>
      <c r="AI115" s="111"/>
    </row>
    <row r="116" spans="2:35" x14ac:dyDescent="0.25">
      <c r="C116" s="108"/>
      <c r="E116" s="117"/>
      <c r="H116" s="108"/>
      <c r="N116" s="110" t="str">
        <f t="shared" si="15"/>
        <v/>
      </c>
      <c r="O116" s="110" t="str">
        <f t="shared" si="16"/>
        <v/>
      </c>
      <c r="P116" s="110" t="str">
        <f t="shared" si="17"/>
        <v/>
      </c>
      <c r="Q116" s="110" t="str">
        <f t="shared" si="18"/>
        <v/>
      </c>
      <c r="R116" s="110" t="str">
        <f t="shared" si="19"/>
        <v/>
      </c>
      <c r="S116" s="111"/>
      <c r="AI116" s="111"/>
    </row>
    <row r="117" spans="2:35" x14ac:dyDescent="0.25">
      <c r="B117" s="117"/>
      <c r="C117" s="108"/>
      <c r="E117" s="117"/>
      <c r="H117" s="108"/>
      <c r="N117" s="110" t="str">
        <f t="shared" si="15"/>
        <v/>
      </c>
      <c r="O117" s="110" t="str">
        <f t="shared" si="16"/>
        <v/>
      </c>
      <c r="P117" s="110" t="str">
        <f t="shared" si="17"/>
        <v/>
      </c>
      <c r="Q117" s="110" t="str">
        <f t="shared" si="18"/>
        <v/>
      </c>
      <c r="R117" s="110" t="str">
        <f t="shared" si="19"/>
        <v/>
      </c>
      <c r="S117" s="111"/>
      <c r="AI117" s="111"/>
    </row>
    <row r="118" spans="2:35" x14ac:dyDescent="0.25">
      <c r="B118" s="117"/>
      <c r="C118" s="108"/>
      <c r="E118" s="117"/>
      <c r="H118" s="108"/>
      <c r="N118" s="110" t="str">
        <f t="shared" si="15"/>
        <v/>
      </c>
      <c r="O118" s="110" t="str">
        <f t="shared" si="16"/>
        <v/>
      </c>
      <c r="P118" s="110" t="str">
        <f t="shared" si="17"/>
        <v/>
      </c>
      <c r="Q118" s="110" t="str">
        <f t="shared" si="18"/>
        <v/>
      </c>
      <c r="R118" s="110" t="str">
        <f t="shared" si="19"/>
        <v/>
      </c>
      <c r="S118" s="111"/>
      <c r="AI118" s="111"/>
    </row>
    <row r="119" spans="2:35" x14ac:dyDescent="0.25">
      <c r="B119" s="117"/>
      <c r="C119" s="108"/>
      <c r="E119" s="117"/>
      <c r="H119" s="108"/>
      <c r="N119" s="110" t="str">
        <f t="shared" si="15"/>
        <v/>
      </c>
      <c r="O119" s="110" t="str">
        <f t="shared" si="16"/>
        <v/>
      </c>
      <c r="P119" s="110" t="str">
        <f t="shared" si="17"/>
        <v/>
      </c>
      <c r="Q119" s="110" t="str">
        <f t="shared" si="18"/>
        <v/>
      </c>
      <c r="R119" s="110" t="str">
        <f t="shared" si="19"/>
        <v/>
      </c>
      <c r="S119" s="111"/>
      <c r="AI119" s="111"/>
    </row>
    <row r="120" spans="2:35" x14ac:dyDescent="0.25">
      <c r="B120" s="117"/>
      <c r="C120" s="108"/>
      <c r="E120" s="117"/>
      <c r="H120" s="108"/>
      <c r="N120" s="110" t="str">
        <f t="shared" si="15"/>
        <v/>
      </c>
      <c r="O120" s="110" t="str">
        <f t="shared" si="16"/>
        <v/>
      </c>
      <c r="P120" s="110" t="str">
        <f t="shared" si="17"/>
        <v/>
      </c>
      <c r="Q120" s="110" t="str">
        <f t="shared" si="18"/>
        <v/>
      </c>
      <c r="R120" s="110" t="str">
        <f t="shared" si="19"/>
        <v/>
      </c>
      <c r="S120" s="111"/>
      <c r="AI120" s="111"/>
    </row>
    <row r="121" spans="2:35" x14ac:dyDescent="0.25">
      <c r="B121" s="117"/>
      <c r="C121" s="108"/>
      <c r="E121" s="117"/>
      <c r="H121" s="108"/>
      <c r="N121" s="110" t="str">
        <f t="shared" si="15"/>
        <v/>
      </c>
      <c r="O121" s="110" t="str">
        <f t="shared" si="16"/>
        <v/>
      </c>
      <c r="P121" s="110" t="str">
        <f t="shared" si="17"/>
        <v/>
      </c>
      <c r="Q121" s="110" t="str">
        <f t="shared" si="18"/>
        <v/>
      </c>
      <c r="R121" s="110" t="str">
        <f t="shared" si="19"/>
        <v/>
      </c>
      <c r="S121" s="111"/>
      <c r="AI121" s="111"/>
    </row>
    <row r="122" spans="2:35" x14ac:dyDescent="0.25">
      <c r="B122" s="117"/>
      <c r="C122" s="108"/>
      <c r="E122" s="117"/>
      <c r="H122" s="108"/>
      <c r="N122" s="110" t="str">
        <f t="shared" si="15"/>
        <v/>
      </c>
      <c r="O122" s="110" t="str">
        <f t="shared" si="16"/>
        <v/>
      </c>
      <c r="P122" s="110" t="str">
        <f t="shared" si="17"/>
        <v/>
      </c>
      <c r="Q122" s="110" t="str">
        <f t="shared" si="18"/>
        <v/>
      </c>
      <c r="R122" s="110" t="str">
        <f t="shared" si="19"/>
        <v/>
      </c>
      <c r="S122" s="111"/>
    </row>
    <row r="123" spans="2:35" x14ac:dyDescent="0.25">
      <c r="B123" s="117"/>
      <c r="C123" s="108"/>
      <c r="E123" s="117"/>
      <c r="H123" s="108"/>
      <c r="N123" s="110" t="str">
        <f t="shared" si="15"/>
        <v/>
      </c>
      <c r="O123" s="110" t="str">
        <f t="shared" si="16"/>
        <v/>
      </c>
      <c r="P123" s="110" t="str">
        <f t="shared" si="17"/>
        <v/>
      </c>
      <c r="Q123" s="110" t="str">
        <f t="shared" si="18"/>
        <v/>
      </c>
      <c r="R123" s="110" t="str">
        <f t="shared" si="19"/>
        <v/>
      </c>
      <c r="S123" s="111"/>
    </row>
    <row r="124" spans="2:35" x14ac:dyDescent="0.25">
      <c r="B124" s="117"/>
      <c r="C124" s="108"/>
      <c r="E124" s="117"/>
      <c r="H124" s="108"/>
      <c r="N124" s="110" t="str">
        <f t="shared" si="15"/>
        <v/>
      </c>
      <c r="O124" s="110" t="str">
        <f t="shared" si="16"/>
        <v/>
      </c>
      <c r="P124" s="110" t="str">
        <f t="shared" si="17"/>
        <v/>
      </c>
      <c r="Q124" s="110" t="str">
        <f t="shared" si="18"/>
        <v/>
      </c>
      <c r="R124" s="110" t="str">
        <f t="shared" si="19"/>
        <v/>
      </c>
      <c r="S124" s="111"/>
    </row>
    <row r="125" spans="2:35" x14ac:dyDescent="0.25">
      <c r="B125" s="117"/>
      <c r="C125" s="108"/>
      <c r="E125" s="117"/>
      <c r="H125" s="108"/>
      <c r="N125" s="110" t="str">
        <f t="shared" si="15"/>
        <v/>
      </c>
      <c r="O125" s="110" t="str">
        <f t="shared" si="16"/>
        <v/>
      </c>
      <c r="P125" s="110" t="str">
        <f t="shared" si="17"/>
        <v/>
      </c>
      <c r="Q125" s="110" t="str">
        <f t="shared" si="18"/>
        <v/>
      </c>
      <c r="R125" s="110" t="str">
        <f t="shared" si="19"/>
        <v/>
      </c>
      <c r="S125" s="111"/>
    </row>
    <row r="126" spans="2:35" x14ac:dyDescent="0.25">
      <c r="B126" s="117"/>
      <c r="C126" s="108"/>
      <c r="E126" s="117"/>
      <c r="H126" s="108"/>
      <c r="N126" s="110" t="str">
        <f t="shared" si="15"/>
        <v/>
      </c>
      <c r="O126" s="110" t="str">
        <f t="shared" si="16"/>
        <v/>
      </c>
      <c r="P126" s="110" t="str">
        <f t="shared" si="17"/>
        <v/>
      </c>
      <c r="Q126" s="110" t="str">
        <f t="shared" si="18"/>
        <v/>
      </c>
      <c r="R126" s="110" t="str">
        <f t="shared" si="19"/>
        <v/>
      </c>
      <c r="S126" s="111"/>
    </row>
    <row r="127" spans="2:35" x14ac:dyDescent="0.25">
      <c r="B127" s="117"/>
      <c r="C127" s="108"/>
      <c r="H127" s="108"/>
      <c r="N127" s="110" t="str">
        <f t="shared" si="15"/>
        <v/>
      </c>
      <c r="O127" s="110" t="str">
        <f t="shared" si="16"/>
        <v/>
      </c>
      <c r="P127" s="110" t="str">
        <f t="shared" si="17"/>
        <v/>
      </c>
      <c r="Q127" s="110" t="str">
        <f t="shared" si="18"/>
        <v/>
      </c>
      <c r="R127" s="110" t="str">
        <f t="shared" si="19"/>
        <v/>
      </c>
      <c r="S127" s="111"/>
    </row>
    <row r="128" spans="2:35" x14ac:dyDescent="0.25">
      <c r="B128" s="117"/>
      <c r="C128" s="108"/>
      <c r="H128" s="108"/>
      <c r="N128" s="110" t="str">
        <f t="shared" si="15"/>
        <v/>
      </c>
      <c r="O128" s="110" t="str">
        <f t="shared" si="16"/>
        <v/>
      </c>
      <c r="P128" s="110" t="str">
        <f t="shared" si="17"/>
        <v/>
      </c>
      <c r="Q128" s="110" t="str">
        <f t="shared" si="18"/>
        <v/>
      </c>
      <c r="R128" s="110" t="str">
        <f t="shared" si="19"/>
        <v/>
      </c>
      <c r="S128" s="111"/>
    </row>
    <row r="129" spans="2:20" x14ac:dyDescent="0.25">
      <c r="B129" s="117"/>
      <c r="C129" s="108"/>
      <c r="H129" s="108"/>
      <c r="N129" s="110" t="str">
        <f t="shared" si="15"/>
        <v/>
      </c>
      <c r="O129" s="110" t="str">
        <f t="shared" si="16"/>
        <v/>
      </c>
      <c r="P129" s="110" t="str">
        <f t="shared" si="17"/>
        <v/>
      </c>
      <c r="Q129" s="110" t="str">
        <f t="shared" si="18"/>
        <v/>
      </c>
      <c r="R129" s="110" t="str">
        <f t="shared" si="19"/>
        <v/>
      </c>
      <c r="S129" s="111"/>
    </row>
    <row r="130" spans="2:20" x14ac:dyDescent="0.25">
      <c r="B130" s="117"/>
      <c r="C130" s="108"/>
      <c r="H130" s="108"/>
      <c r="N130" s="110" t="str">
        <f t="shared" si="15"/>
        <v/>
      </c>
      <c r="O130" s="110" t="str">
        <f t="shared" si="16"/>
        <v/>
      </c>
      <c r="P130" s="110" t="str">
        <f t="shared" si="17"/>
        <v/>
      </c>
      <c r="Q130" s="110" t="str">
        <f t="shared" si="18"/>
        <v/>
      </c>
      <c r="R130" s="110" t="str">
        <f t="shared" si="19"/>
        <v/>
      </c>
      <c r="S130" s="111"/>
    </row>
    <row r="131" spans="2:20" x14ac:dyDescent="0.25">
      <c r="B131" s="117"/>
      <c r="C131" s="108"/>
      <c r="H131" s="108"/>
      <c r="N131" s="110" t="str">
        <f t="shared" si="15"/>
        <v/>
      </c>
      <c r="O131" s="110" t="str">
        <f t="shared" si="16"/>
        <v/>
      </c>
      <c r="P131" s="110" t="str">
        <f t="shared" si="17"/>
        <v/>
      </c>
      <c r="Q131" s="110" t="str">
        <f t="shared" si="18"/>
        <v/>
      </c>
      <c r="R131" s="110" t="str">
        <f t="shared" si="19"/>
        <v/>
      </c>
      <c r="S131" s="111"/>
    </row>
    <row r="132" spans="2:20" x14ac:dyDescent="0.25">
      <c r="B132" s="117"/>
      <c r="C132" s="108"/>
      <c r="H132" s="108"/>
      <c r="N132" s="110" t="str">
        <f t="shared" si="15"/>
        <v/>
      </c>
      <c r="O132" s="110" t="str">
        <f t="shared" si="16"/>
        <v/>
      </c>
      <c r="P132" s="110" t="str">
        <f t="shared" si="17"/>
        <v/>
      </c>
      <c r="Q132" s="110" t="str">
        <f t="shared" si="18"/>
        <v/>
      </c>
      <c r="R132" s="110" t="str">
        <f t="shared" si="19"/>
        <v/>
      </c>
      <c r="S132" s="111"/>
    </row>
    <row r="133" spans="2:20" x14ac:dyDescent="0.25">
      <c r="B133" s="117"/>
      <c r="C133" s="108"/>
      <c r="H133" s="108"/>
      <c r="N133" s="110" t="str">
        <f t="shared" si="15"/>
        <v/>
      </c>
      <c r="O133" s="110" t="str">
        <f t="shared" si="16"/>
        <v/>
      </c>
      <c r="P133" s="110" t="str">
        <f t="shared" si="17"/>
        <v/>
      </c>
      <c r="Q133" s="110" t="str">
        <f t="shared" si="18"/>
        <v/>
      </c>
      <c r="R133" s="110" t="str">
        <f t="shared" si="19"/>
        <v/>
      </c>
      <c r="S133" s="111"/>
    </row>
    <row r="134" spans="2:20" x14ac:dyDescent="0.25">
      <c r="B134" s="117"/>
      <c r="C134" s="108"/>
      <c r="H134" s="108"/>
      <c r="N134" s="110" t="str">
        <f t="shared" si="15"/>
        <v/>
      </c>
      <c r="O134" s="110" t="str">
        <f t="shared" si="16"/>
        <v/>
      </c>
      <c r="P134" s="110" t="str">
        <f t="shared" si="17"/>
        <v/>
      </c>
      <c r="Q134" s="110" t="str">
        <f t="shared" si="18"/>
        <v/>
      </c>
      <c r="R134" s="110" t="str">
        <f t="shared" si="19"/>
        <v/>
      </c>
      <c r="S134" s="111"/>
    </row>
    <row r="135" spans="2:20" x14ac:dyDescent="0.25">
      <c r="C135" s="108"/>
      <c r="H135" s="108"/>
      <c r="N135" s="110" t="str">
        <f t="shared" si="15"/>
        <v/>
      </c>
      <c r="O135" s="110" t="str">
        <f t="shared" si="16"/>
        <v/>
      </c>
      <c r="P135" s="110" t="str">
        <f t="shared" si="17"/>
        <v/>
      </c>
      <c r="Q135" s="110" t="str">
        <f t="shared" si="18"/>
        <v/>
      </c>
      <c r="R135" s="110" t="str">
        <f t="shared" si="19"/>
        <v/>
      </c>
      <c r="S135" s="111"/>
    </row>
    <row r="136" spans="2:20" x14ac:dyDescent="0.25">
      <c r="C136" s="108"/>
      <c r="H136" s="108"/>
      <c r="N136" s="110" t="str">
        <f t="shared" si="15"/>
        <v/>
      </c>
      <c r="O136" s="110" t="str">
        <f t="shared" si="16"/>
        <v/>
      </c>
      <c r="P136" s="110" t="str">
        <f t="shared" si="17"/>
        <v/>
      </c>
      <c r="Q136" s="110" t="str">
        <f t="shared" si="18"/>
        <v/>
      </c>
      <c r="R136" s="110" t="str">
        <f t="shared" si="19"/>
        <v/>
      </c>
      <c r="S136" s="111"/>
    </row>
    <row r="137" spans="2:20" x14ac:dyDescent="0.25">
      <c r="C137" s="108"/>
      <c r="H137" s="108"/>
      <c r="N137" s="110" t="str">
        <f t="shared" si="15"/>
        <v/>
      </c>
      <c r="O137" s="110" t="str">
        <f t="shared" si="16"/>
        <v/>
      </c>
      <c r="P137" s="110" t="str">
        <f t="shared" si="17"/>
        <v/>
      </c>
      <c r="Q137" s="110" t="str">
        <f t="shared" si="18"/>
        <v/>
      </c>
      <c r="R137" s="110" t="str">
        <f t="shared" si="19"/>
        <v/>
      </c>
      <c r="S137" s="111"/>
    </row>
    <row r="138" spans="2:20" x14ac:dyDescent="0.25">
      <c r="C138" s="108"/>
      <c r="H138" s="108"/>
      <c r="N138" s="110" t="str">
        <f t="shared" si="15"/>
        <v/>
      </c>
      <c r="O138" s="110" t="str">
        <f t="shared" si="16"/>
        <v/>
      </c>
      <c r="P138" s="110" t="str">
        <f t="shared" si="17"/>
        <v/>
      </c>
      <c r="Q138" s="110" t="str">
        <f t="shared" si="18"/>
        <v/>
      </c>
      <c r="R138" s="110" t="str">
        <f t="shared" si="19"/>
        <v/>
      </c>
      <c r="S138" s="111"/>
    </row>
    <row r="139" spans="2:20" x14ac:dyDescent="0.25">
      <c r="C139" s="108"/>
      <c r="H139" s="108"/>
      <c r="N139" s="110" t="str">
        <f t="shared" si="15"/>
        <v/>
      </c>
      <c r="O139" s="110" t="str">
        <f t="shared" si="16"/>
        <v/>
      </c>
      <c r="P139" s="110" t="str">
        <f t="shared" si="17"/>
        <v/>
      </c>
      <c r="Q139" s="110" t="str">
        <f t="shared" si="18"/>
        <v/>
      </c>
      <c r="R139" s="110" t="str">
        <f t="shared" si="19"/>
        <v/>
      </c>
      <c r="S139" s="111"/>
    </row>
    <row r="140" spans="2:20" x14ac:dyDescent="0.25">
      <c r="C140" s="108"/>
      <c r="H140" s="108"/>
      <c r="N140" s="110" t="str">
        <f t="shared" si="15"/>
        <v/>
      </c>
      <c r="O140" s="110" t="str">
        <f t="shared" si="16"/>
        <v/>
      </c>
      <c r="P140" s="110" t="str">
        <f t="shared" si="17"/>
        <v/>
      </c>
      <c r="Q140" s="110" t="str">
        <f t="shared" si="18"/>
        <v/>
      </c>
      <c r="R140" s="110" t="str">
        <f t="shared" si="19"/>
        <v/>
      </c>
      <c r="S140" s="111"/>
      <c r="T140" s="112"/>
    </row>
    <row r="141" spans="2:20" x14ac:dyDescent="0.25">
      <c r="C141" s="108"/>
      <c r="H141" s="108"/>
      <c r="N141" s="110" t="str">
        <f t="shared" si="15"/>
        <v/>
      </c>
      <c r="O141" s="110" t="str">
        <f t="shared" si="16"/>
        <v/>
      </c>
      <c r="P141" s="110" t="str">
        <f t="shared" si="17"/>
        <v/>
      </c>
      <c r="Q141" s="110" t="str">
        <f t="shared" si="18"/>
        <v/>
      </c>
      <c r="R141" s="110" t="str">
        <f t="shared" si="19"/>
        <v/>
      </c>
      <c r="S141" s="111"/>
      <c r="T141" s="112"/>
    </row>
    <row r="142" spans="2:20" x14ac:dyDescent="0.25">
      <c r="C142" s="108"/>
      <c r="H142" s="108"/>
      <c r="N142" s="110" t="str">
        <f t="shared" si="15"/>
        <v/>
      </c>
      <c r="O142" s="110" t="str">
        <f t="shared" si="16"/>
        <v/>
      </c>
      <c r="P142" s="110" t="str">
        <f t="shared" si="17"/>
        <v/>
      </c>
      <c r="Q142" s="110" t="str">
        <f t="shared" si="18"/>
        <v/>
      </c>
      <c r="R142" s="110" t="str">
        <f t="shared" si="19"/>
        <v/>
      </c>
      <c r="S142" s="111"/>
      <c r="T142" s="112"/>
    </row>
    <row r="143" spans="2:20" x14ac:dyDescent="0.25">
      <c r="C143" s="108"/>
      <c r="H143" s="108"/>
      <c r="N143" s="110" t="str">
        <f t="shared" si="15"/>
        <v/>
      </c>
      <c r="O143" s="110" t="str">
        <f t="shared" si="16"/>
        <v/>
      </c>
      <c r="P143" s="110" t="str">
        <f t="shared" si="17"/>
        <v/>
      </c>
      <c r="Q143" s="110" t="str">
        <f t="shared" si="18"/>
        <v/>
      </c>
      <c r="R143" s="110" t="str">
        <f t="shared" si="19"/>
        <v/>
      </c>
      <c r="S143" s="111"/>
      <c r="T143" s="112"/>
    </row>
    <row r="144" spans="2:20" x14ac:dyDescent="0.25">
      <c r="C144" s="108"/>
      <c r="H144" s="108"/>
      <c r="N144" s="110" t="str">
        <f t="shared" si="15"/>
        <v/>
      </c>
      <c r="O144" s="110" t="str">
        <f t="shared" si="16"/>
        <v/>
      </c>
      <c r="P144" s="110" t="str">
        <f t="shared" si="17"/>
        <v/>
      </c>
      <c r="Q144" s="110" t="str">
        <f t="shared" si="18"/>
        <v/>
      </c>
      <c r="R144" s="110" t="str">
        <f t="shared" si="19"/>
        <v/>
      </c>
      <c r="S144" s="111"/>
      <c r="T144" s="112"/>
    </row>
    <row r="145" spans="3:20" x14ac:dyDescent="0.25">
      <c r="C145" s="108"/>
      <c r="H145" s="108"/>
      <c r="N145" s="110" t="str">
        <f t="shared" ref="N145:N208" si="20">IF(AND(S145&lt;&gt;"",W145=""),"X","")</f>
        <v/>
      </c>
      <c r="O145" s="110" t="str">
        <f t="shared" ref="O145:O208" si="21">IF(AND(Y145&lt;&gt;"",AB145=""),"X","")</f>
        <v/>
      </c>
      <c r="P145" s="110" t="str">
        <f t="shared" ref="P145:P208" si="22">IF(AND(AD145&lt;&gt;"",AH145=""),"X","")</f>
        <v/>
      </c>
      <c r="Q145" s="110" t="str">
        <f t="shared" ref="Q145:Q208" si="23">IF(AND(AI145&lt;&gt;"",AM145=""),"X","")</f>
        <v/>
      </c>
      <c r="R145" s="110" t="str">
        <f t="shared" ref="R145:R208" si="24">IF(AND(AN145&lt;&gt;"",AR145=""),"X","")</f>
        <v/>
      </c>
      <c r="S145" s="111"/>
      <c r="T145" s="112"/>
    </row>
    <row r="146" spans="3:20" x14ac:dyDescent="0.25">
      <c r="C146" s="108"/>
      <c r="H146" s="108"/>
      <c r="N146" s="110" t="str">
        <f t="shared" si="20"/>
        <v/>
      </c>
      <c r="O146" s="110" t="str">
        <f t="shared" si="21"/>
        <v/>
      </c>
      <c r="P146" s="110" t="str">
        <f t="shared" si="22"/>
        <v/>
      </c>
      <c r="Q146" s="110" t="str">
        <f t="shared" si="23"/>
        <v/>
      </c>
      <c r="R146" s="110" t="str">
        <f t="shared" si="24"/>
        <v/>
      </c>
      <c r="S146" s="111"/>
      <c r="T146" s="112"/>
    </row>
    <row r="147" spans="3:20" x14ac:dyDescent="0.25">
      <c r="C147" s="108"/>
      <c r="H147" s="108"/>
      <c r="N147" s="110" t="str">
        <f t="shared" si="20"/>
        <v/>
      </c>
      <c r="O147" s="110" t="str">
        <f t="shared" si="21"/>
        <v/>
      </c>
      <c r="P147" s="110" t="str">
        <f t="shared" si="22"/>
        <v/>
      </c>
      <c r="Q147" s="110" t="str">
        <f t="shared" si="23"/>
        <v/>
      </c>
      <c r="R147" s="110" t="str">
        <f t="shared" si="24"/>
        <v/>
      </c>
      <c r="S147" s="111"/>
      <c r="T147" s="112"/>
    </row>
    <row r="148" spans="3:20" x14ac:dyDescent="0.25">
      <c r="C148" s="108"/>
      <c r="H148" s="108"/>
      <c r="N148" s="110" t="str">
        <f t="shared" si="20"/>
        <v/>
      </c>
      <c r="O148" s="110" t="str">
        <f t="shared" si="21"/>
        <v/>
      </c>
      <c r="P148" s="110" t="str">
        <f t="shared" si="22"/>
        <v/>
      </c>
      <c r="Q148" s="110" t="str">
        <f t="shared" si="23"/>
        <v/>
      </c>
      <c r="R148" s="110" t="str">
        <f t="shared" si="24"/>
        <v/>
      </c>
      <c r="S148" s="111"/>
      <c r="T148" s="112"/>
    </row>
    <row r="149" spans="3:20" x14ac:dyDescent="0.25">
      <c r="C149" s="108"/>
      <c r="H149" s="108"/>
      <c r="N149" s="110" t="str">
        <f t="shared" si="20"/>
        <v/>
      </c>
      <c r="O149" s="110" t="str">
        <f t="shared" si="21"/>
        <v/>
      </c>
      <c r="P149" s="110" t="str">
        <f t="shared" si="22"/>
        <v/>
      </c>
      <c r="Q149" s="110" t="str">
        <f t="shared" si="23"/>
        <v/>
      </c>
      <c r="R149" s="110" t="str">
        <f t="shared" si="24"/>
        <v/>
      </c>
      <c r="S149" s="111"/>
      <c r="T149" s="112"/>
    </row>
    <row r="150" spans="3:20" x14ac:dyDescent="0.25">
      <c r="C150" s="108"/>
      <c r="H150" s="108"/>
      <c r="N150" s="110" t="str">
        <f t="shared" si="20"/>
        <v/>
      </c>
      <c r="O150" s="110" t="str">
        <f t="shared" si="21"/>
        <v/>
      </c>
      <c r="P150" s="110" t="str">
        <f t="shared" si="22"/>
        <v/>
      </c>
      <c r="Q150" s="110" t="str">
        <f t="shared" si="23"/>
        <v/>
      </c>
      <c r="R150" s="110" t="str">
        <f t="shared" si="24"/>
        <v/>
      </c>
      <c r="S150" s="111"/>
      <c r="T150" s="112"/>
    </row>
    <row r="151" spans="3:20" x14ac:dyDescent="0.25">
      <c r="C151" s="108"/>
      <c r="H151" s="108"/>
      <c r="N151" s="110" t="str">
        <f t="shared" si="20"/>
        <v/>
      </c>
      <c r="O151" s="110" t="str">
        <f t="shared" si="21"/>
        <v/>
      </c>
      <c r="P151" s="110" t="str">
        <f t="shared" si="22"/>
        <v/>
      </c>
      <c r="Q151" s="110" t="str">
        <f t="shared" si="23"/>
        <v/>
      </c>
      <c r="R151" s="110" t="str">
        <f t="shared" si="24"/>
        <v/>
      </c>
      <c r="S151" s="111"/>
      <c r="T151" s="112"/>
    </row>
    <row r="152" spans="3:20" x14ac:dyDescent="0.25">
      <c r="C152" s="108"/>
      <c r="H152" s="108"/>
      <c r="N152" s="110" t="str">
        <f t="shared" si="20"/>
        <v/>
      </c>
      <c r="O152" s="110" t="str">
        <f t="shared" si="21"/>
        <v/>
      </c>
      <c r="P152" s="110" t="str">
        <f t="shared" si="22"/>
        <v/>
      </c>
      <c r="Q152" s="110" t="str">
        <f t="shared" si="23"/>
        <v/>
      </c>
      <c r="R152" s="110" t="str">
        <f t="shared" si="24"/>
        <v/>
      </c>
      <c r="S152" s="111"/>
      <c r="T152" s="112"/>
    </row>
    <row r="153" spans="3:20" x14ac:dyDescent="0.25">
      <c r="C153" s="108"/>
      <c r="H153" s="108"/>
      <c r="N153" s="110" t="str">
        <f t="shared" si="20"/>
        <v/>
      </c>
      <c r="O153" s="110" t="str">
        <f t="shared" si="21"/>
        <v/>
      </c>
      <c r="P153" s="110" t="str">
        <f t="shared" si="22"/>
        <v/>
      </c>
      <c r="Q153" s="110" t="str">
        <f t="shared" si="23"/>
        <v/>
      </c>
      <c r="R153" s="110" t="str">
        <f t="shared" si="24"/>
        <v/>
      </c>
      <c r="S153" s="111"/>
      <c r="T153" s="112"/>
    </row>
    <row r="154" spans="3:20" x14ac:dyDescent="0.25">
      <c r="C154" s="108"/>
      <c r="H154" s="108"/>
      <c r="N154" s="110" t="str">
        <f t="shared" si="20"/>
        <v/>
      </c>
      <c r="O154" s="110" t="str">
        <f t="shared" si="21"/>
        <v/>
      </c>
      <c r="P154" s="110" t="str">
        <f t="shared" si="22"/>
        <v/>
      </c>
      <c r="Q154" s="110" t="str">
        <f t="shared" si="23"/>
        <v/>
      </c>
      <c r="R154" s="110" t="str">
        <f t="shared" si="24"/>
        <v/>
      </c>
      <c r="S154" s="111"/>
      <c r="T154" s="112"/>
    </row>
    <row r="155" spans="3:20" x14ac:dyDescent="0.25">
      <c r="C155" s="108"/>
      <c r="H155" s="108"/>
      <c r="N155" s="110" t="str">
        <f t="shared" si="20"/>
        <v/>
      </c>
      <c r="O155" s="110" t="str">
        <f t="shared" si="21"/>
        <v/>
      </c>
      <c r="P155" s="110" t="str">
        <f t="shared" si="22"/>
        <v/>
      </c>
      <c r="Q155" s="110" t="str">
        <f t="shared" si="23"/>
        <v/>
      </c>
      <c r="R155" s="110" t="str">
        <f t="shared" si="24"/>
        <v/>
      </c>
      <c r="S155" s="111"/>
      <c r="T155" s="112"/>
    </row>
    <row r="156" spans="3:20" x14ac:dyDescent="0.25">
      <c r="C156" s="108"/>
      <c r="H156" s="108"/>
      <c r="N156" s="110" t="str">
        <f t="shared" si="20"/>
        <v/>
      </c>
      <c r="O156" s="110" t="str">
        <f t="shared" si="21"/>
        <v/>
      </c>
      <c r="P156" s="110" t="str">
        <f t="shared" si="22"/>
        <v/>
      </c>
      <c r="Q156" s="110" t="str">
        <f t="shared" si="23"/>
        <v/>
      </c>
      <c r="R156" s="110" t="str">
        <f t="shared" si="24"/>
        <v/>
      </c>
      <c r="S156" s="111"/>
      <c r="T156" s="112"/>
    </row>
    <row r="157" spans="3:20" x14ac:dyDescent="0.25">
      <c r="C157" s="108"/>
      <c r="H157" s="108"/>
      <c r="N157" s="110" t="str">
        <f t="shared" si="20"/>
        <v/>
      </c>
      <c r="O157" s="110" t="str">
        <f t="shared" si="21"/>
        <v/>
      </c>
      <c r="P157" s="110" t="str">
        <f t="shared" si="22"/>
        <v/>
      </c>
      <c r="Q157" s="110" t="str">
        <f t="shared" si="23"/>
        <v/>
      </c>
      <c r="R157" s="110" t="str">
        <f t="shared" si="24"/>
        <v/>
      </c>
      <c r="S157" s="111"/>
      <c r="T157" s="112"/>
    </row>
    <row r="158" spans="3:20" x14ac:dyDescent="0.25">
      <c r="C158" s="108"/>
      <c r="H158" s="108"/>
      <c r="N158" s="110" t="str">
        <f t="shared" si="20"/>
        <v/>
      </c>
      <c r="O158" s="110" t="str">
        <f t="shared" si="21"/>
        <v/>
      </c>
      <c r="P158" s="110" t="str">
        <f t="shared" si="22"/>
        <v/>
      </c>
      <c r="Q158" s="110" t="str">
        <f t="shared" si="23"/>
        <v/>
      </c>
      <c r="R158" s="110" t="str">
        <f t="shared" si="24"/>
        <v/>
      </c>
      <c r="S158" s="111"/>
      <c r="T158" s="112"/>
    </row>
    <row r="159" spans="3:20" x14ac:dyDescent="0.25">
      <c r="C159" s="108"/>
      <c r="H159" s="108"/>
      <c r="N159" s="110" t="str">
        <f t="shared" si="20"/>
        <v/>
      </c>
      <c r="O159" s="110" t="str">
        <f t="shared" si="21"/>
        <v/>
      </c>
      <c r="P159" s="110" t="str">
        <f t="shared" si="22"/>
        <v/>
      </c>
      <c r="Q159" s="110" t="str">
        <f t="shared" si="23"/>
        <v/>
      </c>
      <c r="R159" s="110" t="str">
        <f t="shared" si="24"/>
        <v/>
      </c>
      <c r="S159" s="111"/>
      <c r="T159" s="112"/>
    </row>
    <row r="160" spans="3:20" x14ac:dyDescent="0.25">
      <c r="C160" s="108"/>
      <c r="H160" s="108"/>
      <c r="N160" s="110" t="str">
        <f t="shared" si="20"/>
        <v/>
      </c>
      <c r="O160" s="110" t="str">
        <f t="shared" si="21"/>
        <v/>
      </c>
      <c r="P160" s="110" t="str">
        <f t="shared" si="22"/>
        <v/>
      </c>
      <c r="Q160" s="110" t="str">
        <f t="shared" si="23"/>
        <v/>
      </c>
      <c r="R160" s="110" t="str">
        <f t="shared" si="24"/>
        <v/>
      </c>
      <c r="S160" s="111"/>
      <c r="T160" s="112"/>
    </row>
    <row r="161" spans="3:20" x14ac:dyDescent="0.25">
      <c r="C161" s="108"/>
      <c r="H161" s="108"/>
      <c r="N161" s="110" t="str">
        <f t="shared" si="20"/>
        <v/>
      </c>
      <c r="O161" s="110" t="str">
        <f t="shared" si="21"/>
        <v/>
      </c>
      <c r="P161" s="110" t="str">
        <f t="shared" si="22"/>
        <v/>
      </c>
      <c r="Q161" s="110" t="str">
        <f t="shared" si="23"/>
        <v/>
      </c>
      <c r="R161" s="110" t="str">
        <f t="shared" si="24"/>
        <v/>
      </c>
      <c r="S161" s="111"/>
      <c r="T161" s="112"/>
    </row>
    <row r="162" spans="3:20" x14ac:dyDescent="0.25">
      <c r="C162" s="108"/>
      <c r="H162" s="108"/>
      <c r="N162" s="110" t="str">
        <f t="shared" si="20"/>
        <v/>
      </c>
      <c r="O162" s="110" t="str">
        <f t="shared" si="21"/>
        <v/>
      </c>
      <c r="P162" s="110" t="str">
        <f t="shared" si="22"/>
        <v/>
      </c>
      <c r="Q162" s="110" t="str">
        <f t="shared" si="23"/>
        <v/>
      </c>
      <c r="R162" s="110" t="str">
        <f t="shared" si="24"/>
        <v/>
      </c>
      <c r="S162" s="111"/>
      <c r="T162" s="112"/>
    </row>
    <row r="163" spans="3:20" x14ac:dyDescent="0.25">
      <c r="C163" s="108"/>
      <c r="H163" s="108"/>
      <c r="N163" s="110" t="str">
        <f t="shared" si="20"/>
        <v/>
      </c>
      <c r="O163" s="110" t="str">
        <f t="shared" si="21"/>
        <v/>
      </c>
      <c r="P163" s="110" t="str">
        <f t="shared" si="22"/>
        <v/>
      </c>
      <c r="Q163" s="110" t="str">
        <f t="shared" si="23"/>
        <v/>
      </c>
      <c r="R163" s="110" t="str">
        <f t="shared" si="24"/>
        <v/>
      </c>
      <c r="S163" s="111"/>
      <c r="T163" s="112"/>
    </row>
    <row r="164" spans="3:20" x14ac:dyDescent="0.25">
      <c r="C164" s="108"/>
      <c r="H164" s="108"/>
      <c r="N164" s="110" t="str">
        <f t="shared" si="20"/>
        <v/>
      </c>
      <c r="O164" s="110" t="str">
        <f t="shared" si="21"/>
        <v/>
      </c>
      <c r="P164" s="110" t="str">
        <f t="shared" si="22"/>
        <v/>
      </c>
      <c r="Q164" s="110" t="str">
        <f t="shared" si="23"/>
        <v/>
      </c>
      <c r="R164" s="110" t="str">
        <f t="shared" si="24"/>
        <v/>
      </c>
      <c r="S164" s="111"/>
      <c r="T164" s="112"/>
    </row>
    <row r="165" spans="3:20" x14ac:dyDescent="0.25">
      <c r="C165" s="108"/>
      <c r="H165" s="108"/>
      <c r="N165" s="110" t="str">
        <f t="shared" si="20"/>
        <v/>
      </c>
      <c r="O165" s="110" t="str">
        <f t="shared" si="21"/>
        <v/>
      </c>
      <c r="P165" s="110" t="str">
        <f t="shared" si="22"/>
        <v/>
      </c>
      <c r="Q165" s="110" t="str">
        <f t="shared" si="23"/>
        <v/>
      </c>
      <c r="R165" s="110" t="str">
        <f t="shared" si="24"/>
        <v/>
      </c>
      <c r="S165" s="111"/>
      <c r="T165" s="112"/>
    </row>
    <row r="166" spans="3:20" x14ac:dyDescent="0.25">
      <c r="C166" s="108"/>
      <c r="H166" s="108"/>
      <c r="N166" s="110" t="str">
        <f t="shared" si="20"/>
        <v/>
      </c>
      <c r="O166" s="110" t="str">
        <f t="shared" si="21"/>
        <v/>
      </c>
      <c r="P166" s="110" t="str">
        <f t="shared" si="22"/>
        <v/>
      </c>
      <c r="Q166" s="110" t="str">
        <f t="shared" si="23"/>
        <v/>
      </c>
      <c r="R166" s="110" t="str">
        <f t="shared" si="24"/>
        <v/>
      </c>
      <c r="S166" s="111"/>
      <c r="T166" s="112"/>
    </row>
    <row r="167" spans="3:20" x14ac:dyDescent="0.25">
      <c r="C167" s="108"/>
      <c r="H167" s="108"/>
      <c r="N167" s="110" t="str">
        <f t="shared" si="20"/>
        <v/>
      </c>
      <c r="O167" s="110" t="str">
        <f t="shared" si="21"/>
        <v/>
      </c>
      <c r="P167" s="110" t="str">
        <f t="shared" si="22"/>
        <v/>
      </c>
      <c r="Q167" s="110" t="str">
        <f t="shared" si="23"/>
        <v/>
      </c>
      <c r="R167" s="110" t="str">
        <f t="shared" si="24"/>
        <v/>
      </c>
      <c r="S167" s="111"/>
      <c r="T167" s="112"/>
    </row>
    <row r="168" spans="3:20" x14ac:dyDescent="0.25">
      <c r="C168" s="108"/>
      <c r="H168" s="108"/>
      <c r="N168" s="110" t="str">
        <f t="shared" si="20"/>
        <v/>
      </c>
      <c r="O168" s="110" t="str">
        <f t="shared" si="21"/>
        <v/>
      </c>
      <c r="P168" s="110" t="str">
        <f t="shared" si="22"/>
        <v/>
      </c>
      <c r="Q168" s="110" t="str">
        <f t="shared" si="23"/>
        <v/>
      </c>
      <c r="R168" s="110" t="str">
        <f t="shared" si="24"/>
        <v/>
      </c>
      <c r="S168" s="111"/>
      <c r="T168" s="112"/>
    </row>
    <row r="169" spans="3:20" x14ac:dyDescent="0.25">
      <c r="C169" s="108"/>
      <c r="H169" s="108"/>
      <c r="N169" s="110" t="str">
        <f t="shared" si="20"/>
        <v/>
      </c>
      <c r="O169" s="110" t="str">
        <f t="shared" si="21"/>
        <v/>
      </c>
      <c r="P169" s="110" t="str">
        <f t="shared" si="22"/>
        <v/>
      </c>
      <c r="Q169" s="110" t="str">
        <f t="shared" si="23"/>
        <v/>
      </c>
      <c r="R169" s="110" t="str">
        <f t="shared" si="24"/>
        <v/>
      </c>
      <c r="S169" s="111"/>
      <c r="T169" s="112"/>
    </row>
    <row r="170" spans="3:20" x14ac:dyDescent="0.25">
      <c r="C170" s="108"/>
      <c r="H170" s="108"/>
      <c r="N170" s="110" t="str">
        <f t="shared" si="20"/>
        <v/>
      </c>
      <c r="O170" s="110" t="str">
        <f t="shared" si="21"/>
        <v/>
      </c>
      <c r="P170" s="110" t="str">
        <f t="shared" si="22"/>
        <v/>
      </c>
      <c r="Q170" s="110" t="str">
        <f t="shared" si="23"/>
        <v/>
      </c>
      <c r="R170" s="110" t="str">
        <f t="shared" si="24"/>
        <v/>
      </c>
      <c r="S170" s="111"/>
      <c r="T170" s="112"/>
    </row>
    <row r="171" spans="3:20" x14ac:dyDescent="0.25">
      <c r="C171" s="108"/>
      <c r="H171" s="108"/>
      <c r="N171" s="110" t="str">
        <f t="shared" si="20"/>
        <v/>
      </c>
      <c r="O171" s="110" t="str">
        <f t="shared" si="21"/>
        <v/>
      </c>
      <c r="P171" s="110" t="str">
        <f t="shared" si="22"/>
        <v/>
      </c>
      <c r="Q171" s="110" t="str">
        <f t="shared" si="23"/>
        <v/>
      </c>
      <c r="R171" s="110" t="str">
        <f t="shared" si="24"/>
        <v/>
      </c>
      <c r="S171" s="111"/>
      <c r="T171" s="112"/>
    </row>
    <row r="172" spans="3:20" x14ac:dyDescent="0.25">
      <c r="C172" s="108"/>
      <c r="H172" s="108"/>
      <c r="N172" s="110" t="str">
        <f t="shared" si="20"/>
        <v/>
      </c>
      <c r="O172" s="110" t="str">
        <f t="shared" si="21"/>
        <v/>
      </c>
      <c r="P172" s="110" t="str">
        <f t="shared" si="22"/>
        <v/>
      </c>
      <c r="Q172" s="110" t="str">
        <f t="shared" si="23"/>
        <v/>
      </c>
      <c r="R172" s="110" t="str">
        <f t="shared" si="24"/>
        <v/>
      </c>
      <c r="S172" s="111"/>
      <c r="T172" s="112"/>
    </row>
    <row r="173" spans="3:20" x14ac:dyDescent="0.25">
      <c r="C173" s="108"/>
      <c r="H173" s="108"/>
      <c r="N173" s="110" t="str">
        <f t="shared" si="20"/>
        <v/>
      </c>
      <c r="O173" s="110" t="str">
        <f t="shared" si="21"/>
        <v/>
      </c>
      <c r="P173" s="110" t="str">
        <f t="shared" si="22"/>
        <v/>
      </c>
      <c r="Q173" s="110" t="str">
        <f t="shared" si="23"/>
        <v/>
      </c>
      <c r="R173" s="110" t="str">
        <f t="shared" si="24"/>
        <v/>
      </c>
      <c r="S173" s="111"/>
      <c r="T173" s="112"/>
    </row>
    <row r="174" spans="3:20" x14ac:dyDescent="0.25">
      <c r="C174" s="108"/>
      <c r="H174" s="108"/>
      <c r="N174" s="110" t="str">
        <f t="shared" si="20"/>
        <v/>
      </c>
      <c r="O174" s="110" t="str">
        <f t="shared" si="21"/>
        <v/>
      </c>
      <c r="P174" s="110" t="str">
        <f t="shared" si="22"/>
        <v/>
      </c>
      <c r="Q174" s="110" t="str">
        <f t="shared" si="23"/>
        <v/>
      </c>
      <c r="R174" s="110" t="str">
        <f t="shared" si="24"/>
        <v/>
      </c>
      <c r="S174" s="111"/>
      <c r="T174" s="112"/>
    </row>
    <row r="175" spans="3:20" x14ac:dyDescent="0.25">
      <c r="C175" s="108"/>
      <c r="H175" s="108"/>
      <c r="N175" s="110" t="str">
        <f t="shared" si="20"/>
        <v/>
      </c>
      <c r="O175" s="110" t="str">
        <f t="shared" si="21"/>
        <v/>
      </c>
      <c r="P175" s="110" t="str">
        <f t="shared" si="22"/>
        <v/>
      </c>
      <c r="Q175" s="110" t="str">
        <f t="shared" si="23"/>
        <v/>
      </c>
      <c r="R175" s="110" t="str">
        <f t="shared" si="24"/>
        <v/>
      </c>
      <c r="S175" s="111"/>
      <c r="T175" s="112"/>
    </row>
    <row r="176" spans="3:20" x14ac:dyDescent="0.25">
      <c r="C176" s="108"/>
      <c r="H176" s="108"/>
      <c r="N176" s="110" t="str">
        <f t="shared" si="20"/>
        <v/>
      </c>
      <c r="O176" s="110" t="str">
        <f t="shared" si="21"/>
        <v/>
      </c>
      <c r="P176" s="110" t="str">
        <f t="shared" si="22"/>
        <v/>
      </c>
      <c r="Q176" s="110" t="str">
        <f t="shared" si="23"/>
        <v/>
      </c>
      <c r="R176" s="110" t="str">
        <f t="shared" si="24"/>
        <v/>
      </c>
      <c r="S176" s="111"/>
      <c r="T176" s="112"/>
    </row>
    <row r="177" spans="3:20" x14ac:dyDescent="0.25">
      <c r="C177" s="108"/>
      <c r="H177" s="108"/>
      <c r="N177" s="110" t="str">
        <f t="shared" si="20"/>
        <v/>
      </c>
      <c r="O177" s="110" t="str">
        <f t="shared" si="21"/>
        <v/>
      </c>
      <c r="P177" s="110" t="str">
        <f t="shared" si="22"/>
        <v/>
      </c>
      <c r="Q177" s="110" t="str">
        <f t="shared" si="23"/>
        <v/>
      </c>
      <c r="R177" s="110" t="str">
        <f t="shared" si="24"/>
        <v/>
      </c>
      <c r="S177" s="111"/>
      <c r="T177" s="112"/>
    </row>
    <row r="178" spans="3:20" x14ac:dyDescent="0.25">
      <c r="C178" s="108"/>
      <c r="H178" s="108"/>
      <c r="N178" s="110" t="str">
        <f t="shared" si="20"/>
        <v/>
      </c>
      <c r="O178" s="110" t="str">
        <f t="shared" si="21"/>
        <v/>
      </c>
      <c r="P178" s="110" t="str">
        <f t="shared" si="22"/>
        <v/>
      </c>
      <c r="Q178" s="110" t="str">
        <f t="shared" si="23"/>
        <v/>
      </c>
      <c r="R178" s="110" t="str">
        <f t="shared" si="24"/>
        <v/>
      </c>
      <c r="S178" s="111"/>
      <c r="T178" s="112"/>
    </row>
    <row r="179" spans="3:20" x14ac:dyDescent="0.25">
      <c r="C179" s="108"/>
      <c r="H179" s="108"/>
      <c r="N179" s="110" t="str">
        <f t="shared" si="20"/>
        <v/>
      </c>
      <c r="O179" s="110" t="str">
        <f t="shared" si="21"/>
        <v/>
      </c>
      <c r="P179" s="110" t="str">
        <f t="shared" si="22"/>
        <v/>
      </c>
      <c r="Q179" s="110" t="str">
        <f t="shared" si="23"/>
        <v/>
      </c>
      <c r="R179" s="110" t="str">
        <f t="shared" si="24"/>
        <v/>
      </c>
      <c r="S179" s="111"/>
      <c r="T179" s="112"/>
    </row>
    <row r="180" spans="3:20" x14ac:dyDescent="0.25">
      <c r="C180" s="108"/>
      <c r="H180" s="108"/>
      <c r="N180" s="110" t="str">
        <f t="shared" si="20"/>
        <v/>
      </c>
      <c r="O180" s="110" t="str">
        <f t="shared" si="21"/>
        <v/>
      </c>
      <c r="P180" s="110" t="str">
        <f t="shared" si="22"/>
        <v/>
      </c>
      <c r="Q180" s="110" t="str">
        <f t="shared" si="23"/>
        <v/>
      </c>
      <c r="R180" s="110" t="str">
        <f t="shared" si="24"/>
        <v/>
      </c>
      <c r="S180" s="111"/>
      <c r="T180" s="112"/>
    </row>
    <row r="181" spans="3:20" x14ac:dyDescent="0.25">
      <c r="C181" s="108"/>
      <c r="H181" s="108"/>
      <c r="N181" s="110" t="str">
        <f t="shared" si="20"/>
        <v/>
      </c>
      <c r="O181" s="110" t="str">
        <f t="shared" si="21"/>
        <v/>
      </c>
      <c r="P181" s="110" t="str">
        <f t="shared" si="22"/>
        <v/>
      </c>
      <c r="Q181" s="110" t="str">
        <f t="shared" si="23"/>
        <v/>
      </c>
      <c r="R181" s="110" t="str">
        <f t="shared" si="24"/>
        <v/>
      </c>
      <c r="S181" s="111"/>
      <c r="T181" s="112"/>
    </row>
    <row r="182" spans="3:20" x14ac:dyDescent="0.25">
      <c r="C182" s="108"/>
      <c r="H182" s="108"/>
      <c r="N182" s="110" t="str">
        <f t="shared" si="20"/>
        <v/>
      </c>
      <c r="O182" s="110" t="str">
        <f t="shared" si="21"/>
        <v/>
      </c>
      <c r="P182" s="110" t="str">
        <f t="shared" si="22"/>
        <v/>
      </c>
      <c r="Q182" s="110" t="str">
        <f t="shared" si="23"/>
        <v/>
      </c>
      <c r="R182" s="110" t="str">
        <f t="shared" si="24"/>
        <v/>
      </c>
      <c r="S182" s="111"/>
      <c r="T182" s="112"/>
    </row>
    <row r="183" spans="3:20" x14ac:dyDescent="0.25">
      <c r="C183" s="108"/>
      <c r="H183" s="108"/>
      <c r="N183" s="110" t="str">
        <f t="shared" si="20"/>
        <v/>
      </c>
      <c r="O183" s="110" t="str">
        <f t="shared" si="21"/>
        <v/>
      </c>
      <c r="P183" s="110" t="str">
        <f t="shared" si="22"/>
        <v/>
      </c>
      <c r="Q183" s="110" t="str">
        <f t="shared" si="23"/>
        <v/>
      </c>
      <c r="R183" s="110" t="str">
        <f t="shared" si="24"/>
        <v/>
      </c>
      <c r="S183" s="111"/>
      <c r="T183" s="112"/>
    </row>
    <row r="184" spans="3:20" x14ac:dyDescent="0.25">
      <c r="C184" s="108"/>
      <c r="H184" s="108"/>
      <c r="N184" s="110" t="str">
        <f t="shared" si="20"/>
        <v/>
      </c>
      <c r="O184" s="110" t="str">
        <f t="shared" si="21"/>
        <v/>
      </c>
      <c r="P184" s="110" t="str">
        <f t="shared" si="22"/>
        <v/>
      </c>
      <c r="Q184" s="110" t="str">
        <f t="shared" si="23"/>
        <v/>
      </c>
      <c r="R184" s="110" t="str">
        <f t="shared" si="24"/>
        <v/>
      </c>
      <c r="S184" s="111"/>
      <c r="T184" s="112"/>
    </row>
    <row r="185" spans="3:20" x14ac:dyDescent="0.25">
      <c r="C185" s="108"/>
      <c r="H185" s="108"/>
      <c r="N185" s="110" t="str">
        <f t="shared" si="20"/>
        <v/>
      </c>
      <c r="O185" s="110" t="str">
        <f t="shared" si="21"/>
        <v/>
      </c>
      <c r="P185" s="110" t="str">
        <f t="shared" si="22"/>
        <v/>
      </c>
      <c r="Q185" s="110" t="str">
        <f t="shared" si="23"/>
        <v/>
      </c>
      <c r="R185" s="110" t="str">
        <f t="shared" si="24"/>
        <v/>
      </c>
      <c r="S185" s="111"/>
      <c r="T185" s="112"/>
    </row>
    <row r="186" spans="3:20" x14ac:dyDescent="0.25">
      <c r="C186" s="108"/>
      <c r="H186" s="108"/>
      <c r="N186" s="110" t="str">
        <f t="shared" si="20"/>
        <v/>
      </c>
      <c r="O186" s="110" t="str">
        <f t="shared" si="21"/>
        <v/>
      </c>
      <c r="P186" s="110" t="str">
        <f t="shared" si="22"/>
        <v/>
      </c>
      <c r="Q186" s="110" t="str">
        <f t="shared" si="23"/>
        <v/>
      </c>
      <c r="R186" s="110" t="str">
        <f t="shared" si="24"/>
        <v/>
      </c>
      <c r="S186" s="111"/>
      <c r="T186" s="112"/>
    </row>
    <row r="187" spans="3:20" x14ac:dyDescent="0.25">
      <c r="C187" s="108"/>
      <c r="H187" s="108"/>
      <c r="N187" s="110" t="str">
        <f t="shared" si="20"/>
        <v/>
      </c>
      <c r="O187" s="110" t="str">
        <f t="shared" si="21"/>
        <v/>
      </c>
      <c r="P187" s="110" t="str">
        <f t="shared" si="22"/>
        <v/>
      </c>
      <c r="Q187" s="110" t="str">
        <f t="shared" si="23"/>
        <v/>
      </c>
      <c r="R187" s="110" t="str">
        <f t="shared" si="24"/>
        <v/>
      </c>
      <c r="S187" s="111"/>
      <c r="T187" s="112"/>
    </row>
    <row r="188" spans="3:20" x14ac:dyDescent="0.25">
      <c r="C188" s="108"/>
      <c r="H188" s="108"/>
      <c r="N188" s="110" t="str">
        <f t="shared" si="20"/>
        <v/>
      </c>
      <c r="O188" s="110" t="str">
        <f t="shared" si="21"/>
        <v/>
      </c>
      <c r="P188" s="110" t="str">
        <f t="shared" si="22"/>
        <v/>
      </c>
      <c r="Q188" s="110" t="str">
        <f t="shared" si="23"/>
        <v/>
      </c>
      <c r="R188" s="110" t="str">
        <f t="shared" si="24"/>
        <v/>
      </c>
      <c r="S188" s="111"/>
      <c r="T188" s="112"/>
    </row>
    <row r="189" spans="3:20" x14ac:dyDescent="0.25">
      <c r="C189" s="108"/>
      <c r="H189" s="108"/>
      <c r="N189" s="110" t="str">
        <f t="shared" si="20"/>
        <v/>
      </c>
      <c r="O189" s="110" t="str">
        <f t="shared" si="21"/>
        <v/>
      </c>
      <c r="P189" s="110" t="str">
        <f t="shared" si="22"/>
        <v/>
      </c>
      <c r="Q189" s="110" t="str">
        <f t="shared" si="23"/>
        <v/>
      </c>
      <c r="R189" s="110" t="str">
        <f t="shared" si="24"/>
        <v/>
      </c>
      <c r="S189" s="111"/>
      <c r="T189" s="112"/>
    </row>
    <row r="190" spans="3:20" x14ac:dyDescent="0.25">
      <c r="C190" s="108"/>
      <c r="H190" s="108"/>
      <c r="N190" s="110" t="str">
        <f t="shared" si="20"/>
        <v/>
      </c>
      <c r="O190" s="110" t="str">
        <f t="shared" si="21"/>
        <v/>
      </c>
      <c r="P190" s="110" t="str">
        <f t="shared" si="22"/>
        <v/>
      </c>
      <c r="Q190" s="110" t="str">
        <f t="shared" si="23"/>
        <v/>
      </c>
      <c r="R190" s="110" t="str">
        <f t="shared" si="24"/>
        <v/>
      </c>
      <c r="S190" s="111"/>
      <c r="T190" s="112"/>
    </row>
    <row r="191" spans="3:20" x14ac:dyDescent="0.25">
      <c r="C191" s="108"/>
      <c r="H191" s="108"/>
      <c r="N191" s="110" t="str">
        <f t="shared" si="20"/>
        <v/>
      </c>
      <c r="O191" s="110" t="str">
        <f t="shared" si="21"/>
        <v/>
      </c>
      <c r="P191" s="110" t="str">
        <f t="shared" si="22"/>
        <v/>
      </c>
      <c r="Q191" s="110" t="str">
        <f t="shared" si="23"/>
        <v/>
      </c>
      <c r="R191" s="110" t="str">
        <f t="shared" si="24"/>
        <v/>
      </c>
      <c r="S191" s="111"/>
      <c r="T191" s="112"/>
    </row>
    <row r="192" spans="3:20" x14ac:dyDescent="0.25">
      <c r="C192" s="108"/>
      <c r="H192" s="108"/>
      <c r="N192" s="110" t="str">
        <f t="shared" si="20"/>
        <v/>
      </c>
      <c r="O192" s="110" t="str">
        <f t="shared" si="21"/>
        <v/>
      </c>
      <c r="P192" s="110" t="str">
        <f t="shared" si="22"/>
        <v/>
      </c>
      <c r="Q192" s="110" t="str">
        <f t="shared" si="23"/>
        <v/>
      </c>
      <c r="R192" s="110" t="str">
        <f t="shared" si="24"/>
        <v/>
      </c>
      <c r="S192" s="111"/>
      <c r="T192" s="112"/>
    </row>
    <row r="193" spans="3:20" x14ac:dyDescent="0.25">
      <c r="C193" s="108"/>
      <c r="H193" s="108"/>
      <c r="N193" s="110" t="str">
        <f t="shared" si="20"/>
        <v/>
      </c>
      <c r="O193" s="110" t="str">
        <f t="shared" si="21"/>
        <v/>
      </c>
      <c r="P193" s="110" t="str">
        <f t="shared" si="22"/>
        <v/>
      </c>
      <c r="Q193" s="110" t="str">
        <f t="shared" si="23"/>
        <v/>
      </c>
      <c r="R193" s="110" t="str">
        <f t="shared" si="24"/>
        <v/>
      </c>
      <c r="S193" s="111"/>
      <c r="T193" s="112"/>
    </row>
    <row r="194" spans="3:20" x14ac:dyDescent="0.25">
      <c r="C194" s="108"/>
      <c r="H194" s="108"/>
      <c r="N194" s="110" t="str">
        <f t="shared" si="20"/>
        <v/>
      </c>
      <c r="O194" s="110" t="str">
        <f t="shared" si="21"/>
        <v/>
      </c>
      <c r="P194" s="110" t="str">
        <f t="shared" si="22"/>
        <v/>
      </c>
      <c r="Q194" s="110" t="str">
        <f t="shared" si="23"/>
        <v/>
      </c>
      <c r="R194" s="110" t="str">
        <f t="shared" si="24"/>
        <v/>
      </c>
      <c r="S194" s="111"/>
      <c r="T194" s="112"/>
    </row>
    <row r="195" spans="3:20" x14ac:dyDescent="0.25">
      <c r="C195" s="108"/>
      <c r="H195" s="108"/>
      <c r="N195" s="110" t="str">
        <f t="shared" si="20"/>
        <v/>
      </c>
      <c r="O195" s="110" t="str">
        <f t="shared" si="21"/>
        <v/>
      </c>
      <c r="P195" s="110" t="str">
        <f t="shared" si="22"/>
        <v/>
      </c>
      <c r="Q195" s="110" t="str">
        <f t="shared" si="23"/>
        <v/>
      </c>
      <c r="R195" s="110" t="str">
        <f t="shared" si="24"/>
        <v/>
      </c>
      <c r="S195" s="111"/>
      <c r="T195" s="112"/>
    </row>
    <row r="196" spans="3:20" x14ac:dyDescent="0.25">
      <c r="C196" s="108"/>
      <c r="H196" s="108"/>
      <c r="N196" s="110" t="str">
        <f t="shared" si="20"/>
        <v/>
      </c>
      <c r="O196" s="110" t="str">
        <f t="shared" si="21"/>
        <v/>
      </c>
      <c r="P196" s="110" t="str">
        <f t="shared" si="22"/>
        <v/>
      </c>
      <c r="Q196" s="110" t="str">
        <f t="shared" si="23"/>
        <v/>
      </c>
      <c r="R196" s="110" t="str">
        <f t="shared" si="24"/>
        <v/>
      </c>
      <c r="S196" s="111"/>
      <c r="T196" s="112"/>
    </row>
    <row r="197" spans="3:20" x14ac:dyDescent="0.25">
      <c r="C197" s="108"/>
      <c r="H197" s="108"/>
      <c r="N197" s="110" t="str">
        <f t="shared" si="20"/>
        <v/>
      </c>
      <c r="O197" s="110" t="str">
        <f t="shared" si="21"/>
        <v/>
      </c>
      <c r="P197" s="110" t="str">
        <f t="shared" si="22"/>
        <v/>
      </c>
      <c r="Q197" s="110" t="str">
        <f t="shared" si="23"/>
        <v/>
      </c>
      <c r="R197" s="110" t="str">
        <f t="shared" si="24"/>
        <v/>
      </c>
      <c r="S197" s="111"/>
      <c r="T197" s="112"/>
    </row>
    <row r="198" spans="3:20" x14ac:dyDescent="0.25">
      <c r="C198" s="108"/>
      <c r="H198" s="108"/>
      <c r="N198" s="110" t="str">
        <f t="shared" si="20"/>
        <v/>
      </c>
      <c r="O198" s="110" t="str">
        <f t="shared" si="21"/>
        <v/>
      </c>
      <c r="P198" s="110" t="str">
        <f t="shared" si="22"/>
        <v/>
      </c>
      <c r="Q198" s="110" t="str">
        <f t="shared" si="23"/>
        <v/>
      </c>
      <c r="R198" s="110" t="str">
        <f t="shared" si="24"/>
        <v/>
      </c>
      <c r="S198" s="111"/>
      <c r="T198" s="112"/>
    </row>
    <row r="199" spans="3:20" x14ac:dyDescent="0.25">
      <c r="C199" s="108"/>
      <c r="H199" s="108"/>
      <c r="N199" s="110" t="str">
        <f t="shared" si="20"/>
        <v/>
      </c>
      <c r="O199" s="110" t="str">
        <f t="shared" si="21"/>
        <v/>
      </c>
      <c r="P199" s="110" t="str">
        <f t="shared" si="22"/>
        <v/>
      </c>
      <c r="Q199" s="110" t="str">
        <f t="shared" si="23"/>
        <v/>
      </c>
      <c r="R199" s="110" t="str">
        <f t="shared" si="24"/>
        <v/>
      </c>
      <c r="S199" s="111"/>
      <c r="T199" s="112"/>
    </row>
    <row r="200" spans="3:20" x14ac:dyDescent="0.25">
      <c r="C200" s="108"/>
      <c r="H200" s="108"/>
      <c r="N200" s="110" t="str">
        <f t="shared" si="20"/>
        <v/>
      </c>
      <c r="O200" s="110" t="str">
        <f t="shared" si="21"/>
        <v/>
      </c>
      <c r="P200" s="110" t="str">
        <f t="shared" si="22"/>
        <v/>
      </c>
      <c r="Q200" s="110" t="str">
        <f t="shared" si="23"/>
        <v/>
      </c>
      <c r="R200" s="110" t="str">
        <f t="shared" si="24"/>
        <v/>
      </c>
      <c r="S200" s="111"/>
      <c r="T200" s="112"/>
    </row>
    <row r="201" spans="3:20" x14ac:dyDescent="0.25">
      <c r="C201" s="108"/>
      <c r="H201" s="108"/>
      <c r="N201" s="110" t="str">
        <f t="shared" si="20"/>
        <v/>
      </c>
      <c r="O201" s="110" t="str">
        <f t="shared" si="21"/>
        <v/>
      </c>
      <c r="P201" s="110" t="str">
        <f t="shared" si="22"/>
        <v/>
      </c>
      <c r="Q201" s="110" t="str">
        <f t="shared" si="23"/>
        <v/>
      </c>
      <c r="R201" s="110" t="str">
        <f t="shared" si="24"/>
        <v/>
      </c>
      <c r="S201" s="111"/>
      <c r="T201" s="112"/>
    </row>
    <row r="202" spans="3:20" x14ac:dyDescent="0.25">
      <c r="C202" s="108"/>
      <c r="H202" s="108"/>
      <c r="N202" s="110" t="str">
        <f t="shared" si="20"/>
        <v/>
      </c>
      <c r="O202" s="110" t="str">
        <f t="shared" si="21"/>
        <v/>
      </c>
      <c r="P202" s="110" t="str">
        <f t="shared" si="22"/>
        <v/>
      </c>
      <c r="Q202" s="110" t="str">
        <f t="shared" si="23"/>
        <v/>
      </c>
      <c r="R202" s="110" t="str">
        <f t="shared" si="24"/>
        <v/>
      </c>
      <c r="S202" s="111"/>
      <c r="T202" s="112"/>
    </row>
    <row r="203" spans="3:20" x14ac:dyDescent="0.25">
      <c r="C203" s="108"/>
      <c r="H203" s="108"/>
      <c r="N203" s="110" t="str">
        <f t="shared" si="20"/>
        <v/>
      </c>
      <c r="O203" s="110" t="str">
        <f t="shared" si="21"/>
        <v/>
      </c>
      <c r="P203" s="110" t="str">
        <f t="shared" si="22"/>
        <v/>
      </c>
      <c r="Q203" s="110" t="str">
        <f t="shared" si="23"/>
        <v/>
      </c>
      <c r="R203" s="110" t="str">
        <f t="shared" si="24"/>
        <v/>
      </c>
      <c r="S203" s="111"/>
      <c r="T203" s="112"/>
    </row>
    <row r="204" spans="3:20" x14ac:dyDescent="0.25">
      <c r="C204" s="108"/>
      <c r="H204" s="108"/>
      <c r="N204" s="110" t="str">
        <f t="shared" si="20"/>
        <v/>
      </c>
      <c r="O204" s="110" t="str">
        <f t="shared" si="21"/>
        <v/>
      </c>
      <c r="P204" s="110" t="str">
        <f t="shared" si="22"/>
        <v/>
      </c>
      <c r="Q204" s="110" t="str">
        <f t="shared" si="23"/>
        <v/>
      </c>
      <c r="R204" s="110" t="str">
        <f t="shared" si="24"/>
        <v/>
      </c>
      <c r="S204" s="111"/>
      <c r="T204" s="112"/>
    </row>
    <row r="205" spans="3:20" x14ac:dyDescent="0.25">
      <c r="C205" s="108"/>
      <c r="H205" s="108"/>
      <c r="N205" s="110" t="str">
        <f t="shared" si="20"/>
        <v/>
      </c>
      <c r="O205" s="110" t="str">
        <f t="shared" si="21"/>
        <v/>
      </c>
      <c r="P205" s="110" t="str">
        <f t="shared" si="22"/>
        <v/>
      </c>
      <c r="Q205" s="110" t="str">
        <f t="shared" si="23"/>
        <v/>
      </c>
      <c r="R205" s="110" t="str">
        <f t="shared" si="24"/>
        <v/>
      </c>
      <c r="S205" s="111"/>
      <c r="T205" s="112"/>
    </row>
    <row r="206" spans="3:20" x14ac:dyDescent="0.25">
      <c r="C206" s="108"/>
      <c r="H206" s="108"/>
      <c r="N206" s="110" t="str">
        <f t="shared" si="20"/>
        <v/>
      </c>
      <c r="O206" s="110" t="str">
        <f t="shared" si="21"/>
        <v/>
      </c>
      <c r="P206" s="110" t="str">
        <f t="shared" si="22"/>
        <v/>
      </c>
      <c r="Q206" s="110" t="str">
        <f t="shared" si="23"/>
        <v/>
      </c>
      <c r="R206" s="110" t="str">
        <f t="shared" si="24"/>
        <v/>
      </c>
      <c r="S206" s="111"/>
      <c r="T206" s="112"/>
    </row>
    <row r="207" spans="3:20" x14ac:dyDescent="0.25">
      <c r="C207" s="108"/>
      <c r="H207" s="108"/>
      <c r="N207" s="110" t="str">
        <f t="shared" si="20"/>
        <v/>
      </c>
      <c r="O207" s="110" t="str">
        <f t="shared" si="21"/>
        <v/>
      </c>
      <c r="P207" s="110" t="str">
        <f t="shared" si="22"/>
        <v/>
      </c>
      <c r="Q207" s="110" t="str">
        <f t="shared" si="23"/>
        <v/>
      </c>
      <c r="R207" s="110" t="str">
        <f t="shared" si="24"/>
        <v/>
      </c>
      <c r="S207" s="111"/>
      <c r="T207" s="112"/>
    </row>
    <row r="208" spans="3:20" x14ac:dyDescent="0.25">
      <c r="C208" s="108"/>
      <c r="H208" s="108"/>
      <c r="N208" s="110" t="str">
        <f t="shared" si="20"/>
        <v/>
      </c>
      <c r="O208" s="110" t="str">
        <f t="shared" si="21"/>
        <v/>
      </c>
      <c r="P208" s="110" t="str">
        <f t="shared" si="22"/>
        <v/>
      </c>
      <c r="Q208" s="110" t="str">
        <f t="shared" si="23"/>
        <v/>
      </c>
      <c r="R208" s="110" t="str">
        <f t="shared" si="24"/>
        <v/>
      </c>
      <c r="S208" s="111"/>
      <c r="T208" s="112"/>
    </row>
    <row r="209" spans="3:20" x14ac:dyDescent="0.25">
      <c r="C209" s="108"/>
      <c r="H209" s="108"/>
      <c r="N209" s="110" t="str">
        <f t="shared" ref="N209:N272" si="25">IF(AND(S209&lt;&gt;"",W209=""),"X","")</f>
        <v/>
      </c>
      <c r="O209" s="110" t="str">
        <f t="shared" ref="O209:O272" si="26">IF(AND(Y209&lt;&gt;"",AB209=""),"X","")</f>
        <v/>
      </c>
      <c r="P209" s="110" t="str">
        <f t="shared" ref="P209:P272" si="27">IF(AND(AD209&lt;&gt;"",AH209=""),"X","")</f>
        <v/>
      </c>
      <c r="Q209" s="110" t="str">
        <f t="shared" ref="Q209:Q272" si="28">IF(AND(AI209&lt;&gt;"",AM209=""),"X","")</f>
        <v/>
      </c>
      <c r="R209" s="110" t="str">
        <f t="shared" ref="R209:R272" si="29">IF(AND(AN209&lt;&gt;"",AR209=""),"X","")</f>
        <v/>
      </c>
      <c r="S209" s="111"/>
      <c r="T209" s="112"/>
    </row>
    <row r="210" spans="3:20" x14ac:dyDescent="0.25">
      <c r="C210" s="108"/>
      <c r="H210" s="108"/>
      <c r="N210" s="110" t="str">
        <f t="shared" si="25"/>
        <v/>
      </c>
      <c r="O210" s="110" t="str">
        <f t="shared" si="26"/>
        <v/>
      </c>
      <c r="P210" s="110" t="str">
        <f t="shared" si="27"/>
        <v/>
      </c>
      <c r="Q210" s="110" t="str">
        <f t="shared" si="28"/>
        <v/>
      </c>
      <c r="R210" s="110" t="str">
        <f t="shared" si="29"/>
        <v/>
      </c>
      <c r="S210" s="111"/>
      <c r="T210" s="112"/>
    </row>
    <row r="211" spans="3:20" x14ac:dyDescent="0.25">
      <c r="C211" s="108"/>
      <c r="H211" s="108"/>
      <c r="N211" s="110" t="str">
        <f t="shared" si="25"/>
        <v/>
      </c>
      <c r="O211" s="110" t="str">
        <f t="shared" si="26"/>
        <v/>
      </c>
      <c r="P211" s="110" t="str">
        <f t="shared" si="27"/>
        <v/>
      </c>
      <c r="Q211" s="110" t="str">
        <f t="shared" si="28"/>
        <v/>
      </c>
      <c r="R211" s="110" t="str">
        <f t="shared" si="29"/>
        <v/>
      </c>
      <c r="S211" s="111"/>
      <c r="T211" s="112"/>
    </row>
    <row r="212" spans="3:20" x14ac:dyDescent="0.25">
      <c r="C212" s="108"/>
      <c r="H212" s="108"/>
      <c r="N212" s="110" t="str">
        <f t="shared" si="25"/>
        <v/>
      </c>
      <c r="O212" s="110" t="str">
        <f t="shared" si="26"/>
        <v/>
      </c>
      <c r="P212" s="110" t="str">
        <f t="shared" si="27"/>
        <v/>
      </c>
      <c r="Q212" s="110" t="str">
        <f t="shared" si="28"/>
        <v/>
      </c>
      <c r="R212" s="110" t="str">
        <f t="shared" si="29"/>
        <v/>
      </c>
      <c r="S212" s="111"/>
      <c r="T212" s="112"/>
    </row>
    <row r="213" spans="3:20" x14ac:dyDescent="0.25">
      <c r="C213" s="108"/>
      <c r="H213" s="108"/>
      <c r="N213" s="110" t="str">
        <f t="shared" si="25"/>
        <v/>
      </c>
      <c r="O213" s="110" t="str">
        <f t="shared" si="26"/>
        <v/>
      </c>
      <c r="P213" s="110" t="str">
        <f t="shared" si="27"/>
        <v/>
      </c>
      <c r="Q213" s="110" t="str">
        <f t="shared" si="28"/>
        <v/>
      </c>
      <c r="R213" s="110" t="str">
        <f t="shared" si="29"/>
        <v/>
      </c>
      <c r="S213" s="111"/>
      <c r="T213" s="112"/>
    </row>
    <row r="214" spans="3:20" x14ac:dyDescent="0.25">
      <c r="C214" s="108"/>
      <c r="H214" s="108"/>
      <c r="N214" s="110" t="str">
        <f t="shared" si="25"/>
        <v/>
      </c>
      <c r="O214" s="110" t="str">
        <f t="shared" si="26"/>
        <v/>
      </c>
      <c r="P214" s="110" t="str">
        <f t="shared" si="27"/>
        <v/>
      </c>
      <c r="Q214" s="110" t="str">
        <f t="shared" si="28"/>
        <v/>
      </c>
      <c r="R214" s="110" t="str">
        <f t="shared" si="29"/>
        <v/>
      </c>
      <c r="S214" s="111"/>
      <c r="T214" s="112"/>
    </row>
    <row r="215" spans="3:20" x14ac:dyDescent="0.25">
      <c r="C215" s="108"/>
      <c r="H215" s="108"/>
      <c r="N215" s="110" t="str">
        <f t="shared" si="25"/>
        <v/>
      </c>
      <c r="O215" s="110" t="str">
        <f t="shared" si="26"/>
        <v/>
      </c>
      <c r="P215" s="110" t="str">
        <f t="shared" si="27"/>
        <v/>
      </c>
      <c r="Q215" s="110" t="str">
        <f t="shared" si="28"/>
        <v/>
      </c>
      <c r="R215" s="110" t="str">
        <f t="shared" si="29"/>
        <v/>
      </c>
      <c r="S215" s="111"/>
      <c r="T215" s="112"/>
    </row>
    <row r="216" spans="3:20" x14ac:dyDescent="0.25">
      <c r="C216" s="108"/>
      <c r="H216" s="108"/>
      <c r="N216" s="110" t="str">
        <f t="shared" si="25"/>
        <v/>
      </c>
      <c r="O216" s="110" t="str">
        <f t="shared" si="26"/>
        <v/>
      </c>
      <c r="P216" s="110" t="str">
        <f t="shared" si="27"/>
        <v/>
      </c>
      <c r="Q216" s="110" t="str">
        <f t="shared" si="28"/>
        <v/>
      </c>
      <c r="R216" s="110" t="str">
        <f t="shared" si="29"/>
        <v/>
      </c>
      <c r="S216" s="111"/>
      <c r="T216" s="112"/>
    </row>
    <row r="217" spans="3:20" x14ac:dyDescent="0.25">
      <c r="C217" s="108"/>
      <c r="H217" s="108"/>
      <c r="N217" s="110" t="str">
        <f t="shared" si="25"/>
        <v/>
      </c>
      <c r="O217" s="110" t="str">
        <f t="shared" si="26"/>
        <v/>
      </c>
      <c r="P217" s="110" t="str">
        <f t="shared" si="27"/>
        <v/>
      </c>
      <c r="Q217" s="110" t="str">
        <f t="shared" si="28"/>
        <v/>
      </c>
      <c r="R217" s="110" t="str">
        <f t="shared" si="29"/>
        <v/>
      </c>
      <c r="S217" s="111"/>
      <c r="T217" s="112"/>
    </row>
    <row r="218" spans="3:20" x14ac:dyDescent="0.25">
      <c r="C218" s="108"/>
      <c r="H218" s="108"/>
      <c r="N218" s="110" t="str">
        <f t="shared" si="25"/>
        <v/>
      </c>
      <c r="O218" s="110" t="str">
        <f t="shared" si="26"/>
        <v/>
      </c>
      <c r="P218" s="110" t="str">
        <f t="shared" si="27"/>
        <v/>
      </c>
      <c r="Q218" s="110" t="str">
        <f t="shared" si="28"/>
        <v/>
      </c>
      <c r="R218" s="110" t="str">
        <f t="shared" si="29"/>
        <v/>
      </c>
      <c r="S218" s="111"/>
      <c r="T218" s="112"/>
    </row>
    <row r="219" spans="3:20" x14ac:dyDescent="0.25">
      <c r="C219" s="108"/>
      <c r="H219" s="108"/>
      <c r="N219" s="110" t="str">
        <f t="shared" si="25"/>
        <v/>
      </c>
      <c r="O219" s="110" t="str">
        <f t="shared" si="26"/>
        <v/>
      </c>
      <c r="P219" s="110" t="str">
        <f t="shared" si="27"/>
        <v/>
      </c>
      <c r="Q219" s="110" t="str">
        <f t="shared" si="28"/>
        <v/>
      </c>
      <c r="R219" s="110" t="str">
        <f t="shared" si="29"/>
        <v/>
      </c>
      <c r="S219" s="111"/>
      <c r="T219" s="112"/>
    </row>
    <row r="220" spans="3:20" x14ac:dyDescent="0.25">
      <c r="C220" s="108"/>
      <c r="H220" s="108"/>
      <c r="N220" s="110" t="str">
        <f t="shared" si="25"/>
        <v/>
      </c>
      <c r="O220" s="110" t="str">
        <f t="shared" si="26"/>
        <v/>
      </c>
      <c r="P220" s="110" t="str">
        <f t="shared" si="27"/>
        <v/>
      </c>
      <c r="Q220" s="110" t="str">
        <f t="shared" si="28"/>
        <v/>
      </c>
      <c r="R220" s="110" t="str">
        <f t="shared" si="29"/>
        <v/>
      </c>
      <c r="S220" s="111"/>
      <c r="T220" s="112"/>
    </row>
    <row r="221" spans="3:20" x14ac:dyDescent="0.25">
      <c r="C221" s="108"/>
      <c r="H221" s="108"/>
      <c r="N221" s="110" t="str">
        <f t="shared" si="25"/>
        <v/>
      </c>
      <c r="O221" s="110" t="str">
        <f t="shared" si="26"/>
        <v/>
      </c>
      <c r="P221" s="110" t="str">
        <f t="shared" si="27"/>
        <v/>
      </c>
      <c r="Q221" s="110" t="str">
        <f t="shared" si="28"/>
        <v/>
      </c>
      <c r="R221" s="110" t="str">
        <f t="shared" si="29"/>
        <v/>
      </c>
      <c r="S221" s="111"/>
      <c r="T221" s="112"/>
    </row>
    <row r="222" spans="3:20" x14ac:dyDescent="0.25">
      <c r="C222" s="108"/>
      <c r="H222" s="108"/>
      <c r="N222" s="110" t="str">
        <f t="shared" si="25"/>
        <v/>
      </c>
      <c r="O222" s="110" t="str">
        <f t="shared" si="26"/>
        <v/>
      </c>
      <c r="P222" s="110" t="str">
        <f t="shared" si="27"/>
        <v/>
      </c>
      <c r="Q222" s="110" t="str">
        <f t="shared" si="28"/>
        <v/>
      </c>
      <c r="R222" s="110" t="str">
        <f t="shared" si="29"/>
        <v/>
      </c>
      <c r="S222" s="111"/>
      <c r="T222" s="112"/>
    </row>
    <row r="223" spans="3:20" x14ac:dyDescent="0.25">
      <c r="C223" s="108"/>
      <c r="H223" s="108"/>
      <c r="N223" s="110" t="str">
        <f t="shared" si="25"/>
        <v/>
      </c>
      <c r="O223" s="110" t="str">
        <f t="shared" si="26"/>
        <v/>
      </c>
      <c r="P223" s="110" t="str">
        <f t="shared" si="27"/>
        <v/>
      </c>
      <c r="Q223" s="110" t="str">
        <f t="shared" si="28"/>
        <v/>
      </c>
      <c r="R223" s="110" t="str">
        <f t="shared" si="29"/>
        <v/>
      </c>
      <c r="S223" s="111"/>
      <c r="T223" s="112"/>
    </row>
    <row r="224" spans="3:20" x14ac:dyDescent="0.25">
      <c r="C224" s="108"/>
      <c r="H224" s="108"/>
      <c r="N224" s="110" t="str">
        <f t="shared" si="25"/>
        <v/>
      </c>
      <c r="O224" s="110" t="str">
        <f t="shared" si="26"/>
        <v/>
      </c>
      <c r="P224" s="110" t="str">
        <f t="shared" si="27"/>
        <v/>
      </c>
      <c r="Q224" s="110" t="str">
        <f t="shared" si="28"/>
        <v/>
      </c>
      <c r="R224" s="110" t="str">
        <f t="shared" si="29"/>
        <v/>
      </c>
      <c r="S224" s="111"/>
      <c r="T224" s="112"/>
    </row>
    <row r="225" spans="3:20" x14ac:dyDescent="0.25">
      <c r="C225" s="108"/>
      <c r="H225" s="108"/>
      <c r="N225" s="110" t="str">
        <f t="shared" si="25"/>
        <v/>
      </c>
      <c r="O225" s="110" t="str">
        <f t="shared" si="26"/>
        <v/>
      </c>
      <c r="P225" s="110" t="str">
        <f t="shared" si="27"/>
        <v/>
      </c>
      <c r="Q225" s="110" t="str">
        <f t="shared" si="28"/>
        <v/>
      </c>
      <c r="R225" s="110" t="str">
        <f t="shared" si="29"/>
        <v/>
      </c>
      <c r="S225" s="111"/>
      <c r="T225" s="112"/>
    </row>
    <row r="226" spans="3:20" x14ac:dyDescent="0.25">
      <c r="C226" s="108"/>
      <c r="H226" s="108"/>
      <c r="N226" s="110" t="str">
        <f t="shared" si="25"/>
        <v/>
      </c>
      <c r="O226" s="110" t="str">
        <f t="shared" si="26"/>
        <v/>
      </c>
      <c r="P226" s="110" t="str">
        <f t="shared" si="27"/>
        <v/>
      </c>
      <c r="Q226" s="110" t="str">
        <f t="shared" si="28"/>
        <v/>
      </c>
      <c r="R226" s="110" t="str">
        <f t="shared" si="29"/>
        <v/>
      </c>
      <c r="S226" s="111"/>
      <c r="T226" s="112"/>
    </row>
    <row r="227" spans="3:20" x14ac:dyDescent="0.25">
      <c r="C227" s="108"/>
      <c r="H227" s="108"/>
      <c r="N227" s="110" t="str">
        <f t="shared" si="25"/>
        <v/>
      </c>
      <c r="O227" s="110" t="str">
        <f t="shared" si="26"/>
        <v/>
      </c>
      <c r="P227" s="110" t="str">
        <f t="shared" si="27"/>
        <v/>
      </c>
      <c r="Q227" s="110" t="str">
        <f t="shared" si="28"/>
        <v/>
      </c>
      <c r="R227" s="110" t="str">
        <f t="shared" si="29"/>
        <v/>
      </c>
      <c r="S227" s="111"/>
      <c r="T227" s="112"/>
    </row>
    <row r="228" spans="3:20" x14ac:dyDescent="0.25">
      <c r="C228" s="108"/>
      <c r="H228" s="108"/>
      <c r="N228" s="110" t="str">
        <f t="shared" si="25"/>
        <v/>
      </c>
      <c r="O228" s="110" t="str">
        <f t="shared" si="26"/>
        <v/>
      </c>
      <c r="P228" s="110" t="str">
        <f t="shared" si="27"/>
        <v/>
      </c>
      <c r="Q228" s="110" t="str">
        <f t="shared" si="28"/>
        <v/>
      </c>
      <c r="R228" s="110" t="str">
        <f t="shared" si="29"/>
        <v/>
      </c>
      <c r="S228" s="111"/>
      <c r="T228" s="112"/>
    </row>
    <row r="229" spans="3:20" x14ac:dyDescent="0.25">
      <c r="C229" s="108"/>
      <c r="H229" s="108"/>
      <c r="N229" s="110" t="str">
        <f t="shared" si="25"/>
        <v/>
      </c>
      <c r="O229" s="110" t="str">
        <f t="shared" si="26"/>
        <v/>
      </c>
      <c r="P229" s="110" t="str">
        <f t="shared" si="27"/>
        <v/>
      </c>
      <c r="Q229" s="110" t="str">
        <f t="shared" si="28"/>
        <v/>
      </c>
      <c r="R229" s="110" t="str">
        <f t="shared" si="29"/>
        <v/>
      </c>
      <c r="S229" s="111"/>
      <c r="T229" s="112"/>
    </row>
    <row r="230" spans="3:20" x14ac:dyDescent="0.25">
      <c r="C230" s="108"/>
      <c r="H230" s="108"/>
      <c r="N230" s="110" t="str">
        <f t="shared" si="25"/>
        <v/>
      </c>
      <c r="O230" s="110" t="str">
        <f t="shared" si="26"/>
        <v/>
      </c>
      <c r="P230" s="110" t="str">
        <f t="shared" si="27"/>
        <v/>
      </c>
      <c r="Q230" s="110" t="str">
        <f t="shared" si="28"/>
        <v/>
      </c>
      <c r="R230" s="110" t="str">
        <f t="shared" si="29"/>
        <v/>
      </c>
      <c r="S230" s="111"/>
      <c r="T230" s="112"/>
    </row>
    <row r="231" spans="3:20" x14ac:dyDescent="0.25">
      <c r="C231" s="108"/>
      <c r="H231" s="108"/>
      <c r="N231" s="110" t="str">
        <f t="shared" si="25"/>
        <v/>
      </c>
      <c r="O231" s="110" t="str">
        <f t="shared" si="26"/>
        <v/>
      </c>
      <c r="P231" s="110" t="str">
        <f t="shared" si="27"/>
        <v/>
      </c>
      <c r="Q231" s="110" t="str">
        <f t="shared" si="28"/>
        <v/>
      </c>
      <c r="R231" s="110" t="str">
        <f t="shared" si="29"/>
        <v/>
      </c>
      <c r="S231" s="111"/>
      <c r="T231" s="112"/>
    </row>
    <row r="232" spans="3:20" x14ac:dyDescent="0.25">
      <c r="C232" s="108"/>
      <c r="H232" s="108"/>
      <c r="N232" s="110" t="str">
        <f t="shared" si="25"/>
        <v/>
      </c>
      <c r="O232" s="110" t="str">
        <f t="shared" si="26"/>
        <v/>
      </c>
      <c r="P232" s="110" t="str">
        <f t="shared" si="27"/>
        <v/>
      </c>
      <c r="Q232" s="110" t="str">
        <f t="shared" si="28"/>
        <v/>
      </c>
      <c r="R232" s="110" t="str">
        <f t="shared" si="29"/>
        <v/>
      </c>
      <c r="S232" s="111"/>
      <c r="T232" s="112"/>
    </row>
    <row r="233" spans="3:20" x14ac:dyDescent="0.25">
      <c r="C233" s="108"/>
      <c r="H233" s="108"/>
      <c r="N233" s="110" t="str">
        <f t="shared" si="25"/>
        <v/>
      </c>
      <c r="O233" s="110" t="str">
        <f t="shared" si="26"/>
        <v/>
      </c>
      <c r="P233" s="110" t="str">
        <f t="shared" si="27"/>
        <v/>
      </c>
      <c r="Q233" s="110" t="str">
        <f t="shared" si="28"/>
        <v/>
      </c>
      <c r="R233" s="110" t="str">
        <f t="shared" si="29"/>
        <v/>
      </c>
      <c r="S233" s="111"/>
      <c r="T233" s="112"/>
    </row>
    <row r="234" spans="3:20" x14ac:dyDescent="0.25">
      <c r="C234" s="108"/>
      <c r="H234" s="108"/>
      <c r="N234" s="110" t="str">
        <f t="shared" si="25"/>
        <v/>
      </c>
      <c r="O234" s="110" t="str">
        <f t="shared" si="26"/>
        <v/>
      </c>
      <c r="P234" s="110" t="str">
        <f t="shared" si="27"/>
        <v/>
      </c>
      <c r="Q234" s="110" t="str">
        <f t="shared" si="28"/>
        <v/>
      </c>
      <c r="R234" s="110" t="str">
        <f t="shared" si="29"/>
        <v/>
      </c>
      <c r="S234" s="111"/>
      <c r="T234" s="112"/>
    </row>
    <row r="235" spans="3:20" x14ac:dyDescent="0.25">
      <c r="C235" s="108"/>
      <c r="H235" s="108"/>
      <c r="N235" s="110" t="str">
        <f t="shared" si="25"/>
        <v/>
      </c>
      <c r="O235" s="110" t="str">
        <f t="shared" si="26"/>
        <v/>
      </c>
      <c r="P235" s="110" t="str">
        <f t="shared" si="27"/>
        <v/>
      </c>
      <c r="Q235" s="110" t="str">
        <f t="shared" si="28"/>
        <v/>
      </c>
      <c r="R235" s="110" t="str">
        <f t="shared" si="29"/>
        <v/>
      </c>
      <c r="S235" s="111"/>
      <c r="T235" s="112"/>
    </row>
    <row r="236" spans="3:20" x14ac:dyDescent="0.25">
      <c r="C236" s="108"/>
      <c r="H236" s="108"/>
      <c r="N236" s="110" t="str">
        <f t="shared" si="25"/>
        <v/>
      </c>
      <c r="O236" s="110" t="str">
        <f t="shared" si="26"/>
        <v/>
      </c>
      <c r="P236" s="110" t="str">
        <f t="shared" si="27"/>
        <v/>
      </c>
      <c r="Q236" s="110" t="str">
        <f t="shared" si="28"/>
        <v/>
      </c>
      <c r="R236" s="110" t="str">
        <f t="shared" si="29"/>
        <v/>
      </c>
      <c r="S236" s="111"/>
      <c r="T236" s="112"/>
    </row>
    <row r="237" spans="3:20" x14ac:dyDescent="0.25">
      <c r="C237" s="108"/>
      <c r="H237" s="108"/>
      <c r="N237" s="110" t="str">
        <f t="shared" si="25"/>
        <v/>
      </c>
      <c r="O237" s="110" t="str">
        <f t="shared" si="26"/>
        <v/>
      </c>
      <c r="P237" s="110" t="str">
        <f t="shared" si="27"/>
        <v/>
      </c>
      <c r="Q237" s="110" t="str">
        <f t="shared" si="28"/>
        <v/>
      </c>
      <c r="R237" s="110" t="str">
        <f t="shared" si="29"/>
        <v/>
      </c>
      <c r="S237" s="111"/>
      <c r="T237" s="112"/>
    </row>
    <row r="238" spans="3:20" x14ac:dyDescent="0.25">
      <c r="C238" s="108"/>
      <c r="H238" s="108"/>
      <c r="N238" s="110" t="str">
        <f t="shared" si="25"/>
        <v/>
      </c>
      <c r="O238" s="110" t="str">
        <f t="shared" si="26"/>
        <v/>
      </c>
      <c r="P238" s="110" t="str">
        <f t="shared" si="27"/>
        <v/>
      </c>
      <c r="Q238" s="110" t="str">
        <f t="shared" si="28"/>
        <v/>
      </c>
      <c r="R238" s="110" t="str">
        <f t="shared" si="29"/>
        <v/>
      </c>
      <c r="S238" s="111"/>
      <c r="T238" s="112"/>
    </row>
    <row r="239" spans="3:20" x14ac:dyDescent="0.25">
      <c r="C239" s="108"/>
      <c r="H239" s="108"/>
      <c r="N239" s="110" t="str">
        <f t="shared" si="25"/>
        <v/>
      </c>
      <c r="O239" s="110" t="str">
        <f t="shared" si="26"/>
        <v/>
      </c>
      <c r="P239" s="110" t="str">
        <f t="shared" si="27"/>
        <v/>
      </c>
      <c r="Q239" s="110" t="str">
        <f t="shared" si="28"/>
        <v/>
      </c>
      <c r="R239" s="110" t="str">
        <f t="shared" si="29"/>
        <v/>
      </c>
      <c r="S239" s="111"/>
      <c r="T239" s="112"/>
    </row>
    <row r="240" spans="3:20" x14ac:dyDescent="0.25">
      <c r="C240" s="108"/>
      <c r="H240" s="108"/>
      <c r="N240" s="110" t="str">
        <f t="shared" si="25"/>
        <v/>
      </c>
      <c r="O240" s="110" t="str">
        <f t="shared" si="26"/>
        <v/>
      </c>
      <c r="P240" s="110" t="str">
        <f t="shared" si="27"/>
        <v/>
      </c>
      <c r="Q240" s="110" t="str">
        <f t="shared" si="28"/>
        <v/>
      </c>
      <c r="R240" s="110" t="str">
        <f t="shared" si="29"/>
        <v/>
      </c>
      <c r="S240" s="111"/>
      <c r="T240" s="112"/>
    </row>
    <row r="241" spans="3:20" x14ac:dyDescent="0.25">
      <c r="C241" s="108"/>
      <c r="H241" s="108"/>
      <c r="N241" s="110" t="str">
        <f t="shared" si="25"/>
        <v/>
      </c>
      <c r="O241" s="110" t="str">
        <f t="shared" si="26"/>
        <v/>
      </c>
      <c r="P241" s="110" t="str">
        <f t="shared" si="27"/>
        <v/>
      </c>
      <c r="Q241" s="110" t="str">
        <f t="shared" si="28"/>
        <v/>
      </c>
      <c r="R241" s="110" t="str">
        <f t="shared" si="29"/>
        <v/>
      </c>
      <c r="S241" s="111"/>
      <c r="T241" s="112"/>
    </row>
    <row r="242" spans="3:20" x14ac:dyDescent="0.25">
      <c r="C242" s="108"/>
      <c r="H242" s="108"/>
      <c r="N242" s="110" t="str">
        <f t="shared" si="25"/>
        <v/>
      </c>
      <c r="O242" s="110" t="str">
        <f t="shared" si="26"/>
        <v/>
      </c>
      <c r="P242" s="110" t="str">
        <f t="shared" si="27"/>
        <v/>
      </c>
      <c r="Q242" s="110" t="str">
        <f t="shared" si="28"/>
        <v/>
      </c>
      <c r="R242" s="110" t="str">
        <f t="shared" si="29"/>
        <v/>
      </c>
      <c r="S242" s="111"/>
      <c r="T242" s="112"/>
    </row>
    <row r="243" spans="3:20" x14ac:dyDescent="0.25">
      <c r="C243" s="108"/>
      <c r="H243" s="108"/>
      <c r="N243" s="110" t="str">
        <f t="shared" si="25"/>
        <v/>
      </c>
      <c r="O243" s="110" t="str">
        <f t="shared" si="26"/>
        <v/>
      </c>
      <c r="P243" s="110" t="str">
        <f t="shared" si="27"/>
        <v/>
      </c>
      <c r="Q243" s="110" t="str">
        <f t="shared" si="28"/>
        <v/>
      </c>
      <c r="R243" s="110" t="str">
        <f t="shared" si="29"/>
        <v/>
      </c>
      <c r="S243" s="111"/>
      <c r="T243" s="112"/>
    </row>
    <row r="244" spans="3:20" x14ac:dyDescent="0.25">
      <c r="C244" s="108"/>
      <c r="H244" s="108"/>
      <c r="N244" s="110" t="str">
        <f t="shared" si="25"/>
        <v/>
      </c>
      <c r="O244" s="110" t="str">
        <f t="shared" si="26"/>
        <v/>
      </c>
      <c r="P244" s="110" t="str">
        <f t="shared" si="27"/>
        <v/>
      </c>
      <c r="Q244" s="110" t="str">
        <f t="shared" si="28"/>
        <v/>
      </c>
      <c r="R244" s="110" t="str">
        <f t="shared" si="29"/>
        <v/>
      </c>
      <c r="S244" s="111"/>
      <c r="T244" s="112"/>
    </row>
    <row r="245" spans="3:20" x14ac:dyDescent="0.25">
      <c r="C245" s="108"/>
      <c r="H245" s="108"/>
      <c r="N245" s="110" t="str">
        <f t="shared" si="25"/>
        <v/>
      </c>
      <c r="O245" s="110" t="str">
        <f t="shared" si="26"/>
        <v/>
      </c>
      <c r="P245" s="110" t="str">
        <f t="shared" si="27"/>
        <v/>
      </c>
      <c r="Q245" s="110" t="str">
        <f t="shared" si="28"/>
        <v/>
      </c>
      <c r="R245" s="110" t="str">
        <f t="shared" si="29"/>
        <v/>
      </c>
      <c r="S245" s="111"/>
      <c r="T245" s="112"/>
    </row>
    <row r="246" spans="3:20" x14ac:dyDescent="0.25">
      <c r="C246" s="108"/>
      <c r="H246" s="108"/>
      <c r="N246" s="110" t="str">
        <f t="shared" si="25"/>
        <v/>
      </c>
      <c r="O246" s="110" t="str">
        <f t="shared" si="26"/>
        <v/>
      </c>
      <c r="P246" s="110" t="str">
        <f t="shared" si="27"/>
        <v/>
      </c>
      <c r="Q246" s="110" t="str">
        <f t="shared" si="28"/>
        <v/>
      </c>
      <c r="R246" s="110" t="str">
        <f t="shared" si="29"/>
        <v/>
      </c>
      <c r="S246" s="111"/>
      <c r="T246" s="112"/>
    </row>
    <row r="247" spans="3:20" x14ac:dyDescent="0.25">
      <c r="C247" s="108"/>
      <c r="H247" s="108"/>
      <c r="N247" s="110" t="str">
        <f t="shared" si="25"/>
        <v/>
      </c>
      <c r="O247" s="110" t="str">
        <f t="shared" si="26"/>
        <v/>
      </c>
      <c r="P247" s="110" t="str">
        <f t="shared" si="27"/>
        <v/>
      </c>
      <c r="Q247" s="110" t="str">
        <f t="shared" si="28"/>
        <v/>
      </c>
      <c r="R247" s="110" t="str">
        <f t="shared" si="29"/>
        <v/>
      </c>
      <c r="S247" s="111"/>
      <c r="T247" s="112"/>
    </row>
    <row r="248" spans="3:20" x14ac:dyDescent="0.25">
      <c r="C248" s="108"/>
      <c r="H248" s="108"/>
      <c r="N248" s="110" t="str">
        <f t="shared" si="25"/>
        <v/>
      </c>
      <c r="O248" s="110" t="str">
        <f t="shared" si="26"/>
        <v/>
      </c>
      <c r="P248" s="110" t="str">
        <f t="shared" si="27"/>
        <v/>
      </c>
      <c r="Q248" s="110" t="str">
        <f t="shared" si="28"/>
        <v/>
      </c>
      <c r="R248" s="110" t="str">
        <f t="shared" si="29"/>
        <v/>
      </c>
      <c r="S248" s="111"/>
      <c r="T248" s="112"/>
    </row>
    <row r="249" spans="3:20" x14ac:dyDescent="0.25">
      <c r="C249" s="108"/>
      <c r="H249" s="108"/>
      <c r="N249" s="110" t="str">
        <f t="shared" si="25"/>
        <v/>
      </c>
      <c r="O249" s="110" t="str">
        <f t="shared" si="26"/>
        <v/>
      </c>
      <c r="P249" s="110" t="str">
        <f t="shared" si="27"/>
        <v/>
      </c>
      <c r="Q249" s="110" t="str">
        <f t="shared" si="28"/>
        <v/>
      </c>
      <c r="R249" s="110" t="str">
        <f t="shared" si="29"/>
        <v/>
      </c>
      <c r="S249" s="111"/>
      <c r="T249" s="112"/>
    </row>
    <row r="250" spans="3:20" x14ac:dyDescent="0.25">
      <c r="C250" s="108"/>
      <c r="H250" s="108"/>
      <c r="N250" s="110" t="str">
        <f t="shared" si="25"/>
        <v/>
      </c>
      <c r="O250" s="110" t="str">
        <f t="shared" si="26"/>
        <v/>
      </c>
      <c r="P250" s="110" t="str">
        <f t="shared" si="27"/>
        <v/>
      </c>
      <c r="Q250" s="110" t="str">
        <f t="shared" si="28"/>
        <v/>
      </c>
      <c r="R250" s="110" t="str">
        <f t="shared" si="29"/>
        <v/>
      </c>
      <c r="S250" s="111"/>
      <c r="T250" s="112"/>
    </row>
    <row r="251" spans="3:20" x14ac:dyDescent="0.25">
      <c r="C251" s="108"/>
      <c r="H251" s="108"/>
      <c r="N251" s="110" t="str">
        <f t="shared" si="25"/>
        <v/>
      </c>
      <c r="O251" s="110" t="str">
        <f t="shared" si="26"/>
        <v/>
      </c>
      <c r="P251" s="110" t="str">
        <f t="shared" si="27"/>
        <v/>
      </c>
      <c r="Q251" s="110" t="str">
        <f t="shared" si="28"/>
        <v/>
      </c>
      <c r="R251" s="110" t="str">
        <f t="shared" si="29"/>
        <v/>
      </c>
      <c r="S251" s="111"/>
      <c r="T251" s="112"/>
    </row>
    <row r="252" spans="3:20" x14ac:dyDescent="0.25">
      <c r="C252" s="108"/>
      <c r="H252" s="108"/>
      <c r="N252" s="110" t="str">
        <f t="shared" si="25"/>
        <v/>
      </c>
      <c r="O252" s="110" t="str">
        <f t="shared" si="26"/>
        <v/>
      </c>
      <c r="P252" s="110" t="str">
        <f t="shared" si="27"/>
        <v/>
      </c>
      <c r="Q252" s="110" t="str">
        <f t="shared" si="28"/>
        <v/>
      </c>
      <c r="R252" s="110" t="str">
        <f t="shared" si="29"/>
        <v/>
      </c>
      <c r="S252" s="111"/>
      <c r="T252" s="112"/>
    </row>
    <row r="253" spans="3:20" x14ac:dyDescent="0.25">
      <c r="C253" s="108"/>
      <c r="H253" s="108"/>
      <c r="N253" s="110" t="str">
        <f t="shared" si="25"/>
        <v/>
      </c>
      <c r="O253" s="110" t="str">
        <f t="shared" si="26"/>
        <v/>
      </c>
      <c r="P253" s="110" t="str">
        <f t="shared" si="27"/>
        <v/>
      </c>
      <c r="Q253" s="110" t="str">
        <f t="shared" si="28"/>
        <v/>
      </c>
      <c r="R253" s="110" t="str">
        <f t="shared" si="29"/>
        <v/>
      </c>
      <c r="S253" s="111"/>
      <c r="T253" s="112"/>
    </row>
    <row r="254" spans="3:20" x14ac:dyDescent="0.25">
      <c r="C254" s="108"/>
      <c r="H254" s="108"/>
      <c r="N254" s="110" t="str">
        <f t="shared" si="25"/>
        <v/>
      </c>
      <c r="O254" s="110" t="str">
        <f t="shared" si="26"/>
        <v/>
      </c>
      <c r="P254" s="110" t="str">
        <f t="shared" si="27"/>
        <v/>
      </c>
      <c r="Q254" s="110" t="str">
        <f t="shared" si="28"/>
        <v/>
      </c>
      <c r="R254" s="110" t="str">
        <f t="shared" si="29"/>
        <v/>
      </c>
      <c r="S254" s="111"/>
      <c r="T254" s="112"/>
    </row>
    <row r="255" spans="3:20" x14ac:dyDescent="0.25">
      <c r="C255" s="108"/>
      <c r="H255" s="108"/>
      <c r="N255" s="110" t="str">
        <f t="shared" si="25"/>
        <v/>
      </c>
      <c r="O255" s="110" t="str">
        <f t="shared" si="26"/>
        <v/>
      </c>
      <c r="P255" s="110" t="str">
        <f t="shared" si="27"/>
        <v/>
      </c>
      <c r="Q255" s="110" t="str">
        <f t="shared" si="28"/>
        <v/>
      </c>
      <c r="R255" s="110" t="str">
        <f t="shared" si="29"/>
        <v/>
      </c>
      <c r="S255" s="111"/>
      <c r="T255" s="112"/>
    </row>
    <row r="256" spans="3:20" x14ac:dyDescent="0.25">
      <c r="C256" s="108"/>
      <c r="H256" s="108"/>
      <c r="N256" s="110" t="str">
        <f t="shared" si="25"/>
        <v/>
      </c>
      <c r="O256" s="110" t="str">
        <f t="shared" si="26"/>
        <v/>
      </c>
      <c r="P256" s="110" t="str">
        <f t="shared" si="27"/>
        <v/>
      </c>
      <c r="Q256" s="110" t="str">
        <f t="shared" si="28"/>
        <v/>
      </c>
      <c r="R256" s="110" t="str">
        <f t="shared" si="29"/>
        <v/>
      </c>
      <c r="S256" s="111"/>
      <c r="T256" s="112"/>
    </row>
    <row r="257" spans="3:20" x14ac:dyDescent="0.25">
      <c r="C257" s="108"/>
      <c r="H257" s="108"/>
      <c r="N257" s="110" t="str">
        <f t="shared" si="25"/>
        <v/>
      </c>
      <c r="O257" s="110" t="str">
        <f t="shared" si="26"/>
        <v/>
      </c>
      <c r="P257" s="110" t="str">
        <f t="shared" si="27"/>
        <v/>
      </c>
      <c r="Q257" s="110" t="str">
        <f t="shared" si="28"/>
        <v/>
      </c>
      <c r="R257" s="110" t="str">
        <f t="shared" si="29"/>
        <v/>
      </c>
      <c r="S257" s="111"/>
      <c r="T257" s="112"/>
    </row>
    <row r="258" spans="3:20" x14ac:dyDescent="0.25">
      <c r="C258" s="108"/>
      <c r="H258" s="108"/>
      <c r="N258" s="110" t="str">
        <f t="shared" si="25"/>
        <v/>
      </c>
      <c r="O258" s="110" t="str">
        <f t="shared" si="26"/>
        <v/>
      </c>
      <c r="P258" s="110" t="str">
        <f t="shared" si="27"/>
        <v/>
      </c>
      <c r="Q258" s="110" t="str">
        <f t="shared" si="28"/>
        <v/>
      </c>
      <c r="R258" s="110" t="str">
        <f t="shared" si="29"/>
        <v/>
      </c>
      <c r="S258" s="111"/>
      <c r="T258" s="112"/>
    </row>
    <row r="259" spans="3:20" x14ac:dyDescent="0.25">
      <c r="C259" s="108"/>
      <c r="H259" s="108"/>
      <c r="N259" s="110" t="str">
        <f t="shared" si="25"/>
        <v/>
      </c>
      <c r="O259" s="110" t="str">
        <f t="shared" si="26"/>
        <v/>
      </c>
      <c r="P259" s="110" t="str">
        <f t="shared" si="27"/>
        <v/>
      </c>
      <c r="Q259" s="110" t="str">
        <f t="shared" si="28"/>
        <v/>
      </c>
      <c r="R259" s="110" t="str">
        <f t="shared" si="29"/>
        <v/>
      </c>
      <c r="S259" s="111"/>
      <c r="T259" s="112"/>
    </row>
    <row r="260" spans="3:20" x14ac:dyDescent="0.25">
      <c r="C260" s="108"/>
      <c r="H260" s="108"/>
      <c r="N260" s="110" t="str">
        <f t="shared" si="25"/>
        <v/>
      </c>
      <c r="O260" s="110" t="str">
        <f t="shared" si="26"/>
        <v/>
      </c>
      <c r="P260" s="110" t="str">
        <f t="shared" si="27"/>
        <v/>
      </c>
      <c r="Q260" s="110" t="str">
        <f t="shared" si="28"/>
        <v/>
      </c>
      <c r="R260" s="110" t="str">
        <f t="shared" si="29"/>
        <v/>
      </c>
      <c r="S260" s="111"/>
      <c r="T260" s="112"/>
    </row>
    <row r="261" spans="3:20" x14ac:dyDescent="0.25">
      <c r="C261" s="108"/>
      <c r="H261" s="108"/>
      <c r="N261" s="110" t="str">
        <f t="shared" si="25"/>
        <v/>
      </c>
      <c r="O261" s="110" t="str">
        <f t="shared" si="26"/>
        <v/>
      </c>
      <c r="P261" s="110" t="str">
        <f t="shared" si="27"/>
        <v/>
      </c>
      <c r="Q261" s="110" t="str">
        <f t="shared" si="28"/>
        <v/>
      </c>
      <c r="R261" s="110" t="str">
        <f t="shared" si="29"/>
        <v/>
      </c>
      <c r="S261" s="111"/>
      <c r="T261" s="112"/>
    </row>
    <row r="262" spans="3:20" x14ac:dyDescent="0.25">
      <c r="C262" s="108"/>
      <c r="H262" s="108"/>
      <c r="N262" s="110" t="str">
        <f t="shared" si="25"/>
        <v/>
      </c>
      <c r="O262" s="110" t="str">
        <f t="shared" si="26"/>
        <v/>
      </c>
      <c r="P262" s="110" t="str">
        <f t="shared" si="27"/>
        <v/>
      </c>
      <c r="Q262" s="110" t="str">
        <f t="shared" si="28"/>
        <v/>
      </c>
      <c r="R262" s="110" t="str">
        <f t="shared" si="29"/>
        <v/>
      </c>
      <c r="S262" s="111"/>
      <c r="T262" s="112"/>
    </row>
    <row r="263" spans="3:20" x14ac:dyDescent="0.25">
      <c r="C263" s="108"/>
      <c r="H263" s="108"/>
      <c r="N263" s="110" t="str">
        <f t="shared" si="25"/>
        <v/>
      </c>
      <c r="O263" s="110" t="str">
        <f t="shared" si="26"/>
        <v/>
      </c>
      <c r="P263" s="110" t="str">
        <f t="shared" si="27"/>
        <v/>
      </c>
      <c r="Q263" s="110" t="str">
        <f t="shared" si="28"/>
        <v/>
      </c>
      <c r="R263" s="110" t="str">
        <f t="shared" si="29"/>
        <v/>
      </c>
      <c r="S263" s="111"/>
      <c r="T263" s="112"/>
    </row>
    <row r="264" spans="3:20" x14ac:dyDescent="0.25">
      <c r="C264" s="108"/>
      <c r="H264" s="108"/>
      <c r="N264" s="110" t="str">
        <f t="shared" si="25"/>
        <v/>
      </c>
      <c r="O264" s="110" t="str">
        <f t="shared" si="26"/>
        <v/>
      </c>
      <c r="P264" s="110" t="str">
        <f t="shared" si="27"/>
        <v/>
      </c>
      <c r="Q264" s="110" t="str">
        <f t="shared" si="28"/>
        <v/>
      </c>
      <c r="R264" s="110" t="str">
        <f t="shared" si="29"/>
        <v/>
      </c>
      <c r="S264" s="111"/>
      <c r="T264" s="112"/>
    </row>
    <row r="265" spans="3:20" x14ac:dyDescent="0.25">
      <c r="C265" s="108"/>
      <c r="H265" s="108"/>
      <c r="N265" s="110" t="str">
        <f t="shared" si="25"/>
        <v/>
      </c>
      <c r="O265" s="110" t="str">
        <f t="shared" si="26"/>
        <v/>
      </c>
      <c r="P265" s="110" t="str">
        <f t="shared" si="27"/>
        <v/>
      </c>
      <c r="Q265" s="110" t="str">
        <f t="shared" si="28"/>
        <v/>
      </c>
      <c r="R265" s="110" t="str">
        <f t="shared" si="29"/>
        <v/>
      </c>
      <c r="S265" s="111"/>
      <c r="T265" s="112"/>
    </row>
    <row r="266" spans="3:20" x14ac:dyDescent="0.25">
      <c r="C266" s="108"/>
      <c r="H266" s="108"/>
      <c r="N266" s="110" t="str">
        <f t="shared" si="25"/>
        <v/>
      </c>
      <c r="O266" s="110" t="str">
        <f t="shared" si="26"/>
        <v/>
      </c>
      <c r="P266" s="110" t="str">
        <f t="shared" si="27"/>
        <v/>
      </c>
      <c r="Q266" s="110" t="str">
        <f t="shared" si="28"/>
        <v/>
      </c>
      <c r="R266" s="110" t="str">
        <f t="shared" si="29"/>
        <v/>
      </c>
      <c r="S266" s="111"/>
      <c r="T266" s="112"/>
    </row>
    <row r="267" spans="3:20" x14ac:dyDescent="0.25">
      <c r="C267" s="108"/>
      <c r="H267" s="108"/>
      <c r="N267" s="110" t="str">
        <f t="shared" si="25"/>
        <v/>
      </c>
      <c r="O267" s="110" t="str">
        <f t="shared" si="26"/>
        <v/>
      </c>
      <c r="P267" s="110" t="str">
        <f t="shared" si="27"/>
        <v/>
      </c>
      <c r="Q267" s="110" t="str">
        <f t="shared" si="28"/>
        <v/>
      </c>
      <c r="R267" s="110" t="str">
        <f t="shared" si="29"/>
        <v/>
      </c>
      <c r="S267" s="111"/>
      <c r="T267" s="112"/>
    </row>
    <row r="268" spans="3:20" x14ac:dyDescent="0.25">
      <c r="C268" s="108"/>
      <c r="H268" s="108"/>
      <c r="N268" s="110" t="str">
        <f t="shared" si="25"/>
        <v/>
      </c>
      <c r="O268" s="110" t="str">
        <f t="shared" si="26"/>
        <v/>
      </c>
      <c r="P268" s="110" t="str">
        <f t="shared" si="27"/>
        <v/>
      </c>
      <c r="Q268" s="110" t="str">
        <f t="shared" si="28"/>
        <v/>
      </c>
      <c r="R268" s="110" t="str">
        <f t="shared" si="29"/>
        <v/>
      </c>
      <c r="S268" s="111"/>
      <c r="T268" s="112"/>
    </row>
    <row r="269" spans="3:20" x14ac:dyDescent="0.25">
      <c r="C269" s="108"/>
      <c r="H269" s="108"/>
      <c r="N269" s="110" t="str">
        <f t="shared" si="25"/>
        <v/>
      </c>
      <c r="O269" s="110" t="str">
        <f t="shared" si="26"/>
        <v/>
      </c>
      <c r="P269" s="110" t="str">
        <f t="shared" si="27"/>
        <v/>
      </c>
      <c r="Q269" s="110" t="str">
        <f t="shared" si="28"/>
        <v/>
      </c>
      <c r="R269" s="110" t="str">
        <f t="shared" si="29"/>
        <v/>
      </c>
      <c r="S269" s="111"/>
      <c r="T269" s="112"/>
    </row>
    <row r="270" spans="3:20" x14ac:dyDescent="0.25">
      <c r="C270" s="108"/>
      <c r="H270" s="108"/>
      <c r="N270" s="110" t="str">
        <f t="shared" si="25"/>
        <v/>
      </c>
      <c r="O270" s="110" t="str">
        <f t="shared" si="26"/>
        <v/>
      </c>
      <c r="P270" s="110" t="str">
        <f t="shared" si="27"/>
        <v/>
      </c>
      <c r="Q270" s="110" t="str">
        <f t="shared" si="28"/>
        <v/>
      </c>
      <c r="R270" s="110" t="str">
        <f t="shared" si="29"/>
        <v/>
      </c>
      <c r="S270" s="111"/>
      <c r="T270" s="112"/>
    </row>
    <row r="271" spans="3:20" x14ac:dyDescent="0.25">
      <c r="C271" s="108"/>
      <c r="H271" s="108"/>
      <c r="N271" s="110" t="str">
        <f t="shared" si="25"/>
        <v/>
      </c>
      <c r="O271" s="110" t="str">
        <f t="shared" si="26"/>
        <v/>
      </c>
      <c r="P271" s="110" t="str">
        <f t="shared" si="27"/>
        <v/>
      </c>
      <c r="Q271" s="110" t="str">
        <f t="shared" si="28"/>
        <v/>
      </c>
      <c r="R271" s="110" t="str">
        <f t="shared" si="29"/>
        <v/>
      </c>
      <c r="S271" s="111"/>
      <c r="T271" s="112"/>
    </row>
    <row r="272" spans="3:20" x14ac:dyDescent="0.25">
      <c r="C272" s="108"/>
      <c r="H272" s="108"/>
      <c r="N272" s="110" t="str">
        <f t="shared" si="25"/>
        <v/>
      </c>
      <c r="O272" s="110" t="str">
        <f t="shared" si="26"/>
        <v/>
      </c>
      <c r="P272" s="110" t="str">
        <f t="shared" si="27"/>
        <v/>
      </c>
      <c r="Q272" s="110" t="str">
        <f t="shared" si="28"/>
        <v/>
      </c>
      <c r="R272" s="110" t="str">
        <f t="shared" si="29"/>
        <v/>
      </c>
      <c r="S272" s="111"/>
      <c r="T272" s="112"/>
    </row>
    <row r="273" spans="3:20" x14ac:dyDescent="0.25">
      <c r="C273" s="108"/>
      <c r="H273" s="108"/>
      <c r="N273" s="110" t="str">
        <f t="shared" ref="N273:N336" si="30">IF(AND(S273&lt;&gt;"",W273=""),"X","")</f>
        <v/>
      </c>
      <c r="O273" s="110" t="str">
        <f t="shared" ref="O273:O336" si="31">IF(AND(Y273&lt;&gt;"",AB273=""),"X","")</f>
        <v/>
      </c>
      <c r="P273" s="110" t="str">
        <f t="shared" ref="P273:P336" si="32">IF(AND(AD273&lt;&gt;"",AH273=""),"X","")</f>
        <v/>
      </c>
      <c r="Q273" s="110" t="str">
        <f t="shared" ref="Q273:Q336" si="33">IF(AND(AI273&lt;&gt;"",AM273=""),"X","")</f>
        <v/>
      </c>
      <c r="R273" s="110" t="str">
        <f t="shared" ref="R273:R336" si="34">IF(AND(AN273&lt;&gt;"",AR273=""),"X","")</f>
        <v/>
      </c>
      <c r="S273" s="111"/>
      <c r="T273" s="112"/>
    </row>
    <row r="274" spans="3:20" x14ac:dyDescent="0.25">
      <c r="C274" s="108"/>
      <c r="H274" s="108"/>
      <c r="N274" s="110" t="str">
        <f t="shared" si="30"/>
        <v/>
      </c>
      <c r="O274" s="110" t="str">
        <f t="shared" si="31"/>
        <v/>
      </c>
      <c r="P274" s="110" t="str">
        <f t="shared" si="32"/>
        <v/>
      </c>
      <c r="Q274" s="110" t="str">
        <f t="shared" si="33"/>
        <v/>
      </c>
      <c r="R274" s="110" t="str">
        <f t="shared" si="34"/>
        <v/>
      </c>
      <c r="S274" s="111"/>
      <c r="T274" s="112"/>
    </row>
    <row r="275" spans="3:20" x14ac:dyDescent="0.25">
      <c r="C275" s="108"/>
      <c r="H275" s="108"/>
      <c r="N275" s="110" t="str">
        <f t="shared" si="30"/>
        <v/>
      </c>
      <c r="O275" s="110" t="str">
        <f t="shared" si="31"/>
        <v/>
      </c>
      <c r="P275" s="110" t="str">
        <f t="shared" si="32"/>
        <v/>
      </c>
      <c r="Q275" s="110" t="str">
        <f t="shared" si="33"/>
        <v/>
      </c>
      <c r="R275" s="110" t="str">
        <f t="shared" si="34"/>
        <v/>
      </c>
      <c r="S275" s="111"/>
      <c r="T275" s="112"/>
    </row>
    <row r="276" spans="3:20" x14ac:dyDescent="0.25">
      <c r="C276" s="108"/>
      <c r="H276" s="108"/>
      <c r="N276" s="110" t="str">
        <f t="shared" si="30"/>
        <v/>
      </c>
      <c r="O276" s="110" t="str">
        <f t="shared" si="31"/>
        <v/>
      </c>
      <c r="P276" s="110" t="str">
        <f t="shared" si="32"/>
        <v/>
      </c>
      <c r="Q276" s="110" t="str">
        <f t="shared" si="33"/>
        <v/>
      </c>
      <c r="R276" s="110" t="str">
        <f t="shared" si="34"/>
        <v/>
      </c>
      <c r="S276" s="111"/>
      <c r="T276" s="112"/>
    </row>
    <row r="277" spans="3:20" x14ac:dyDescent="0.25">
      <c r="C277" s="108"/>
      <c r="H277" s="108"/>
      <c r="N277" s="110" t="str">
        <f t="shared" si="30"/>
        <v/>
      </c>
      <c r="O277" s="110" t="str">
        <f t="shared" si="31"/>
        <v/>
      </c>
      <c r="P277" s="110" t="str">
        <f t="shared" si="32"/>
        <v/>
      </c>
      <c r="Q277" s="110" t="str">
        <f t="shared" si="33"/>
        <v/>
      </c>
      <c r="R277" s="110" t="str">
        <f t="shared" si="34"/>
        <v/>
      </c>
      <c r="S277" s="111"/>
      <c r="T277" s="112"/>
    </row>
    <row r="278" spans="3:20" x14ac:dyDescent="0.25">
      <c r="C278" s="108"/>
      <c r="H278" s="108"/>
      <c r="N278" s="110" t="str">
        <f t="shared" si="30"/>
        <v/>
      </c>
      <c r="O278" s="110" t="str">
        <f t="shared" si="31"/>
        <v/>
      </c>
      <c r="P278" s="110" t="str">
        <f t="shared" si="32"/>
        <v/>
      </c>
      <c r="Q278" s="110" t="str">
        <f t="shared" si="33"/>
        <v/>
      </c>
      <c r="R278" s="110" t="str">
        <f t="shared" si="34"/>
        <v/>
      </c>
      <c r="S278" s="111"/>
      <c r="T278" s="112"/>
    </row>
    <row r="279" spans="3:20" x14ac:dyDescent="0.25">
      <c r="C279" s="108"/>
      <c r="H279" s="108"/>
      <c r="N279" s="110" t="str">
        <f t="shared" si="30"/>
        <v/>
      </c>
      <c r="O279" s="110" t="str">
        <f t="shared" si="31"/>
        <v/>
      </c>
      <c r="P279" s="110" t="str">
        <f t="shared" si="32"/>
        <v/>
      </c>
      <c r="Q279" s="110" t="str">
        <f t="shared" si="33"/>
        <v/>
      </c>
      <c r="R279" s="110" t="str">
        <f t="shared" si="34"/>
        <v/>
      </c>
      <c r="S279" s="111"/>
      <c r="T279" s="112"/>
    </row>
    <row r="280" spans="3:20" x14ac:dyDescent="0.25">
      <c r="C280" s="108"/>
      <c r="H280" s="108"/>
      <c r="N280" s="110" t="str">
        <f t="shared" si="30"/>
        <v/>
      </c>
      <c r="O280" s="110" t="str">
        <f t="shared" si="31"/>
        <v/>
      </c>
      <c r="P280" s="110" t="str">
        <f t="shared" si="32"/>
        <v/>
      </c>
      <c r="Q280" s="110" t="str">
        <f t="shared" si="33"/>
        <v/>
      </c>
      <c r="R280" s="110" t="str">
        <f t="shared" si="34"/>
        <v/>
      </c>
      <c r="S280" s="111"/>
      <c r="T280" s="112"/>
    </row>
    <row r="281" spans="3:20" x14ac:dyDescent="0.25">
      <c r="C281" s="108"/>
      <c r="H281" s="108"/>
      <c r="N281" s="110" t="str">
        <f t="shared" si="30"/>
        <v/>
      </c>
      <c r="O281" s="110" t="str">
        <f t="shared" si="31"/>
        <v/>
      </c>
      <c r="P281" s="110" t="str">
        <f t="shared" si="32"/>
        <v/>
      </c>
      <c r="Q281" s="110" t="str">
        <f t="shared" si="33"/>
        <v/>
      </c>
      <c r="R281" s="110" t="str">
        <f t="shared" si="34"/>
        <v/>
      </c>
      <c r="S281" s="111"/>
      <c r="T281" s="112"/>
    </row>
    <row r="282" spans="3:20" x14ac:dyDescent="0.25">
      <c r="C282" s="108"/>
      <c r="H282" s="108"/>
      <c r="N282" s="110" t="str">
        <f t="shared" si="30"/>
        <v/>
      </c>
      <c r="O282" s="110" t="str">
        <f t="shared" si="31"/>
        <v/>
      </c>
      <c r="P282" s="110" t="str">
        <f t="shared" si="32"/>
        <v/>
      </c>
      <c r="Q282" s="110" t="str">
        <f t="shared" si="33"/>
        <v/>
      </c>
      <c r="R282" s="110" t="str">
        <f t="shared" si="34"/>
        <v/>
      </c>
      <c r="S282" s="111"/>
      <c r="T282" s="112"/>
    </row>
    <row r="283" spans="3:20" x14ac:dyDescent="0.25">
      <c r="C283" s="108"/>
      <c r="H283" s="108"/>
      <c r="N283" s="110" t="str">
        <f t="shared" si="30"/>
        <v/>
      </c>
      <c r="O283" s="110" t="str">
        <f t="shared" si="31"/>
        <v/>
      </c>
      <c r="P283" s="110" t="str">
        <f t="shared" si="32"/>
        <v/>
      </c>
      <c r="Q283" s="110" t="str">
        <f t="shared" si="33"/>
        <v/>
      </c>
      <c r="R283" s="110" t="str">
        <f t="shared" si="34"/>
        <v/>
      </c>
      <c r="S283" s="111"/>
      <c r="T283" s="112"/>
    </row>
    <row r="284" spans="3:20" x14ac:dyDescent="0.25">
      <c r="C284" s="108"/>
      <c r="H284" s="108"/>
      <c r="N284" s="110" t="str">
        <f t="shared" si="30"/>
        <v/>
      </c>
      <c r="O284" s="110" t="str">
        <f t="shared" si="31"/>
        <v/>
      </c>
      <c r="P284" s="110" t="str">
        <f t="shared" si="32"/>
        <v/>
      </c>
      <c r="Q284" s="110" t="str">
        <f t="shared" si="33"/>
        <v/>
      </c>
      <c r="R284" s="110" t="str">
        <f t="shared" si="34"/>
        <v/>
      </c>
      <c r="S284" s="111"/>
      <c r="T284" s="112"/>
    </row>
    <row r="285" spans="3:20" x14ac:dyDescent="0.25">
      <c r="C285" s="108"/>
      <c r="H285" s="108"/>
      <c r="N285" s="110" t="str">
        <f t="shared" si="30"/>
        <v/>
      </c>
      <c r="O285" s="110" t="str">
        <f t="shared" si="31"/>
        <v/>
      </c>
      <c r="P285" s="110" t="str">
        <f t="shared" si="32"/>
        <v/>
      </c>
      <c r="Q285" s="110" t="str">
        <f t="shared" si="33"/>
        <v/>
      </c>
      <c r="R285" s="110" t="str">
        <f t="shared" si="34"/>
        <v/>
      </c>
      <c r="S285" s="111"/>
      <c r="T285" s="112"/>
    </row>
    <row r="286" spans="3:20" x14ac:dyDescent="0.25">
      <c r="C286" s="108"/>
      <c r="H286" s="108"/>
      <c r="N286" s="110" t="str">
        <f t="shared" si="30"/>
        <v/>
      </c>
      <c r="O286" s="110" t="str">
        <f t="shared" si="31"/>
        <v/>
      </c>
      <c r="P286" s="110" t="str">
        <f t="shared" si="32"/>
        <v/>
      </c>
      <c r="Q286" s="110" t="str">
        <f t="shared" si="33"/>
        <v/>
      </c>
      <c r="R286" s="110" t="str">
        <f t="shared" si="34"/>
        <v/>
      </c>
      <c r="S286" s="111"/>
      <c r="T286" s="112"/>
    </row>
    <row r="287" spans="3:20" x14ac:dyDescent="0.25">
      <c r="C287" s="108"/>
      <c r="H287" s="108"/>
      <c r="N287" s="110" t="str">
        <f t="shared" si="30"/>
        <v/>
      </c>
      <c r="O287" s="110" t="str">
        <f t="shared" si="31"/>
        <v/>
      </c>
      <c r="P287" s="110" t="str">
        <f t="shared" si="32"/>
        <v/>
      </c>
      <c r="Q287" s="110" t="str">
        <f t="shared" si="33"/>
        <v/>
      </c>
      <c r="R287" s="110" t="str">
        <f t="shared" si="34"/>
        <v/>
      </c>
      <c r="S287" s="111"/>
      <c r="T287" s="112"/>
    </row>
    <row r="288" spans="3:20" x14ac:dyDescent="0.25">
      <c r="C288" s="108"/>
      <c r="H288" s="108"/>
      <c r="N288" s="110" t="str">
        <f t="shared" si="30"/>
        <v/>
      </c>
      <c r="O288" s="110" t="str">
        <f t="shared" si="31"/>
        <v/>
      </c>
      <c r="P288" s="110" t="str">
        <f t="shared" si="32"/>
        <v/>
      </c>
      <c r="Q288" s="110" t="str">
        <f t="shared" si="33"/>
        <v/>
      </c>
      <c r="R288" s="110" t="str">
        <f t="shared" si="34"/>
        <v/>
      </c>
      <c r="S288" s="111"/>
      <c r="T288" s="112"/>
    </row>
    <row r="289" spans="3:20" x14ac:dyDescent="0.25">
      <c r="C289" s="108"/>
      <c r="H289" s="108"/>
      <c r="N289" s="110" t="str">
        <f t="shared" si="30"/>
        <v/>
      </c>
      <c r="O289" s="110" t="str">
        <f t="shared" si="31"/>
        <v/>
      </c>
      <c r="P289" s="110" t="str">
        <f t="shared" si="32"/>
        <v/>
      </c>
      <c r="Q289" s="110" t="str">
        <f t="shared" si="33"/>
        <v/>
      </c>
      <c r="R289" s="110" t="str">
        <f t="shared" si="34"/>
        <v/>
      </c>
      <c r="S289" s="111"/>
      <c r="T289" s="112"/>
    </row>
    <row r="290" spans="3:20" x14ac:dyDescent="0.25">
      <c r="C290" s="108"/>
      <c r="H290" s="108"/>
      <c r="N290" s="110" t="str">
        <f t="shared" si="30"/>
        <v/>
      </c>
      <c r="O290" s="110" t="str">
        <f t="shared" si="31"/>
        <v/>
      </c>
      <c r="P290" s="110" t="str">
        <f t="shared" si="32"/>
        <v/>
      </c>
      <c r="Q290" s="110" t="str">
        <f t="shared" si="33"/>
        <v/>
      </c>
      <c r="R290" s="110" t="str">
        <f t="shared" si="34"/>
        <v/>
      </c>
      <c r="S290" s="111"/>
      <c r="T290" s="112"/>
    </row>
    <row r="291" spans="3:20" x14ac:dyDescent="0.25">
      <c r="C291" s="108"/>
      <c r="H291" s="108"/>
      <c r="N291" s="110" t="str">
        <f t="shared" si="30"/>
        <v/>
      </c>
      <c r="O291" s="110" t="str">
        <f t="shared" si="31"/>
        <v/>
      </c>
      <c r="P291" s="110" t="str">
        <f t="shared" si="32"/>
        <v/>
      </c>
      <c r="Q291" s="110" t="str">
        <f t="shared" si="33"/>
        <v/>
      </c>
      <c r="R291" s="110" t="str">
        <f t="shared" si="34"/>
        <v/>
      </c>
      <c r="S291" s="111"/>
      <c r="T291" s="112"/>
    </row>
    <row r="292" spans="3:20" x14ac:dyDescent="0.25">
      <c r="C292" s="108"/>
      <c r="H292" s="108"/>
      <c r="N292" s="110" t="str">
        <f t="shared" si="30"/>
        <v/>
      </c>
      <c r="O292" s="110" t="str">
        <f t="shared" si="31"/>
        <v/>
      </c>
      <c r="P292" s="110" t="str">
        <f t="shared" si="32"/>
        <v/>
      </c>
      <c r="Q292" s="110" t="str">
        <f t="shared" si="33"/>
        <v/>
      </c>
      <c r="R292" s="110" t="str">
        <f t="shared" si="34"/>
        <v/>
      </c>
      <c r="S292" s="111"/>
      <c r="T292" s="112"/>
    </row>
    <row r="293" spans="3:20" x14ac:dyDescent="0.25">
      <c r="C293" s="108"/>
      <c r="H293" s="108"/>
      <c r="N293" s="110" t="str">
        <f t="shared" si="30"/>
        <v/>
      </c>
      <c r="O293" s="110" t="str">
        <f t="shared" si="31"/>
        <v/>
      </c>
      <c r="P293" s="110" t="str">
        <f t="shared" si="32"/>
        <v/>
      </c>
      <c r="Q293" s="110" t="str">
        <f t="shared" si="33"/>
        <v/>
      </c>
      <c r="R293" s="110" t="str">
        <f t="shared" si="34"/>
        <v/>
      </c>
      <c r="S293" s="111"/>
      <c r="T293" s="112"/>
    </row>
    <row r="294" spans="3:20" x14ac:dyDescent="0.25">
      <c r="C294" s="108"/>
      <c r="H294" s="108"/>
      <c r="N294" s="110" t="str">
        <f t="shared" si="30"/>
        <v/>
      </c>
      <c r="O294" s="110" t="str">
        <f t="shared" si="31"/>
        <v/>
      </c>
      <c r="P294" s="110" t="str">
        <f t="shared" si="32"/>
        <v/>
      </c>
      <c r="Q294" s="110" t="str">
        <f t="shared" si="33"/>
        <v/>
      </c>
      <c r="R294" s="110" t="str">
        <f t="shared" si="34"/>
        <v/>
      </c>
      <c r="S294" s="111"/>
      <c r="T294" s="112"/>
    </row>
    <row r="295" spans="3:20" x14ac:dyDescent="0.25">
      <c r="C295" s="108"/>
      <c r="H295" s="108"/>
      <c r="N295" s="110" t="str">
        <f t="shared" si="30"/>
        <v/>
      </c>
      <c r="O295" s="110" t="str">
        <f t="shared" si="31"/>
        <v/>
      </c>
      <c r="P295" s="110" t="str">
        <f t="shared" si="32"/>
        <v/>
      </c>
      <c r="Q295" s="110" t="str">
        <f t="shared" si="33"/>
        <v/>
      </c>
      <c r="R295" s="110" t="str">
        <f t="shared" si="34"/>
        <v/>
      </c>
      <c r="S295" s="111"/>
      <c r="T295" s="112"/>
    </row>
    <row r="296" spans="3:20" x14ac:dyDescent="0.25">
      <c r="C296" s="108"/>
      <c r="H296" s="108"/>
      <c r="N296" s="110" t="str">
        <f t="shared" si="30"/>
        <v/>
      </c>
      <c r="O296" s="110" t="str">
        <f t="shared" si="31"/>
        <v/>
      </c>
      <c r="P296" s="110" t="str">
        <f t="shared" si="32"/>
        <v/>
      </c>
      <c r="Q296" s="110" t="str">
        <f t="shared" si="33"/>
        <v/>
      </c>
      <c r="R296" s="110" t="str">
        <f t="shared" si="34"/>
        <v/>
      </c>
      <c r="S296" s="111"/>
      <c r="T296" s="112"/>
    </row>
    <row r="297" spans="3:20" x14ac:dyDescent="0.25">
      <c r="C297" s="108"/>
      <c r="H297" s="108"/>
      <c r="N297" s="110" t="str">
        <f t="shared" si="30"/>
        <v/>
      </c>
      <c r="O297" s="110" t="str">
        <f t="shared" si="31"/>
        <v/>
      </c>
      <c r="P297" s="110" t="str">
        <f t="shared" si="32"/>
        <v/>
      </c>
      <c r="Q297" s="110" t="str">
        <f t="shared" si="33"/>
        <v/>
      </c>
      <c r="R297" s="110" t="str">
        <f t="shared" si="34"/>
        <v/>
      </c>
      <c r="S297" s="111"/>
      <c r="T297" s="112"/>
    </row>
    <row r="298" spans="3:20" x14ac:dyDescent="0.25">
      <c r="C298" s="108"/>
      <c r="H298" s="108"/>
      <c r="N298" s="110" t="str">
        <f t="shared" si="30"/>
        <v/>
      </c>
      <c r="O298" s="110" t="str">
        <f t="shared" si="31"/>
        <v/>
      </c>
      <c r="P298" s="110" t="str">
        <f t="shared" si="32"/>
        <v/>
      </c>
      <c r="Q298" s="110" t="str">
        <f t="shared" si="33"/>
        <v/>
      </c>
      <c r="R298" s="110" t="str">
        <f t="shared" si="34"/>
        <v/>
      </c>
      <c r="S298" s="111"/>
      <c r="T298" s="112"/>
    </row>
    <row r="299" spans="3:20" x14ac:dyDescent="0.25">
      <c r="C299" s="108"/>
      <c r="H299" s="108"/>
      <c r="N299" s="110" t="str">
        <f t="shared" si="30"/>
        <v/>
      </c>
      <c r="O299" s="110" t="str">
        <f t="shared" si="31"/>
        <v/>
      </c>
      <c r="P299" s="110" t="str">
        <f t="shared" si="32"/>
        <v/>
      </c>
      <c r="Q299" s="110" t="str">
        <f t="shared" si="33"/>
        <v/>
      </c>
      <c r="R299" s="110" t="str">
        <f t="shared" si="34"/>
        <v/>
      </c>
      <c r="S299" s="111"/>
      <c r="T299" s="112"/>
    </row>
    <row r="300" spans="3:20" x14ac:dyDescent="0.25">
      <c r="C300" s="108"/>
      <c r="H300" s="108"/>
      <c r="N300" s="110" t="str">
        <f t="shared" si="30"/>
        <v/>
      </c>
      <c r="O300" s="110" t="str">
        <f t="shared" si="31"/>
        <v/>
      </c>
      <c r="P300" s="110" t="str">
        <f t="shared" si="32"/>
        <v/>
      </c>
      <c r="Q300" s="110" t="str">
        <f t="shared" si="33"/>
        <v/>
      </c>
      <c r="R300" s="110" t="str">
        <f t="shared" si="34"/>
        <v/>
      </c>
      <c r="S300" s="111"/>
      <c r="T300" s="112"/>
    </row>
    <row r="301" spans="3:20" x14ac:dyDescent="0.25">
      <c r="C301" s="108"/>
      <c r="H301" s="108"/>
      <c r="N301" s="110" t="str">
        <f t="shared" si="30"/>
        <v/>
      </c>
      <c r="O301" s="110" t="str">
        <f t="shared" si="31"/>
        <v/>
      </c>
      <c r="P301" s="110" t="str">
        <f t="shared" si="32"/>
        <v/>
      </c>
      <c r="Q301" s="110" t="str">
        <f t="shared" si="33"/>
        <v/>
      </c>
      <c r="R301" s="110" t="str">
        <f t="shared" si="34"/>
        <v/>
      </c>
      <c r="S301" s="111"/>
      <c r="T301" s="112"/>
    </row>
    <row r="302" spans="3:20" x14ac:dyDescent="0.25">
      <c r="C302" s="108"/>
      <c r="H302" s="108"/>
      <c r="N302" s="110" t="str">
        <f t="shared" si="30"/>
        <v/>
      </c>
      <c r="O302" s="110" t="str">
        <f t="shared" si="31"/>
        <v/>
      </c>
      <c r="P302" s="110" t="str">
        <f t="shared" si="32"/>
        <v/>
      </c>
      <c r="Q302" s="110" t="str">
        <f t="shared" si="33"/>
        <v/>
      </c>
      <c r="R302" s="110" t="str">
        <f t="shared" si="34"/>
        <v/>
      </c>
      <c r="S302" s="111"/>
      <c r="T302" s="112"/>
    </row>
    <row r="303" spans="3:20" x14ac:dyDescent="0.25">
      <c r="C303" s="108"/>
      <c r="H303" s="108"/>
      <c r="N303" s="110" t="str">
        <f t="shared" si="30"/>
        <v/>
      </c>
      <c r="O303" s="110" t="str">
        <f t="shared" si="31"/>
        <v/>
      </c>
      <c r="P303" s="110" t="str">
        <f t="shared" si="32"/>
        <v/>
      </c>
      <c r="Q303" s="110" t="str">
        <f t="shared" si="33"/>
        <v/>
      </c>
      <c r="R303" s="110" t="str">
        <f t="shared" si="34"/>
        <v/>
      </c>
      <c r="S303" s="111"/>
      <c r="T303" s="112"/>
    </row>
    <row r="304" spans="3:20" x14ac:dyDescent="0.25">
      <c r="C304" s="108"/>
      <c r="H304" s="108"/>
      <c r="N304" s="110" t="str">
        <f t="shared" si="30"/>
        <v/>
      </c>
      <c r="O304" s="110" t="str">
        <f t="shared" si="31"/>
        <v/>
      </c>
      <c r="P304" s="110" t="str">
        <f t="shared" si="32"/>
        <v/>
      </c>
      <c r="Q304" s="110" t="str">
        <f t="shared" si="33"/>
        <v/>
      </c>
      <c r="R304" s="110" t="str">
        <f t="shared" si="34"/>
        <v/>
      </c>
      <c r="S304" s="111"/>
      <c r="T304" s="112"/>
    </row>
    <row r="305" spans="2:35" x14ac:dyDescent="0.25">
      <c r="C305" s="108"/>
      <c r="H305" s="108"/>
      <c r="N305" s="110" t="str">
        <f t="shared" si="30"/>
        <v/>
      </c>
      <c r="O305" s="110" t="str">
        <f t="shared" si="31"/>
        <v/>
      </c>
      <c r="P305" s="110" t="str">
        <f t="shared" si="32"/>
        <v/>
      </c>
      <c r="Q305" s="110" t="str">
        <f t="shared" si="33"/>
        <v/>
      </c>
      <c r="R305" s="110" t="str">
        <f t="shared" si="34"/>
        <v/>
      </c>
      <c r="S305" s="111"/>
      <c r="T305" s="112"/>
    </row>
    <row r="306" spans="2:35" x14ac:dyDescent="0.25">
      <c r="C306" s="108"/>
      <c r="H306" s="108"/>
      <c r="N306" s="110" t="str">
        <f t="shared" si="30"/>
        <v/>
      </c>
      <c r="O306" s="110" t="str">
        <f t="shared" si="31"/>
        <v/>
      </c>
      <c r="P306" s="110" t="str">
        <f t="shared" si="32"/>
        <v/>
      </c>
      <c r="Q306" s="110" t="str">
        <f t="shared" si="33"/>
        <v/>
      </c>
      <c r="R306" s="110" t="str">
        <f t="shared" si="34"/>
        <v/>
      </c>
      <c r="S306" s="111"/>
      <c r="AI306" s="111"/>
    </row>
    <row r="307" spans="2:35" x14ac:dyDescent="0.25">
      <c r="C307" s="108"/>
      <c r="H307" s="108"/>
      <c r="N307" s="110" t="str">
        <f t="shared" si="30"/>
        <v/>
      </c>
      <c r="O307" s="110" t="str">
        <f t="shared" si="31"/>
        <v/>
      </c>
      <c r="P307" s="110" t="str">
        <f t="shared" si="32"/>
        <v/>
      </c>
      <c r="Q307" s="110" t="str">
        <f t="shared" si="33"/>
        <v/>
      </c>
      <c r="R307" s="110" t="str">
        <f t="shared" si="34"/>
        <v/>
      </c>
      <c r="S307" s="111"/>
      <c r="AI307" s="111"/>
    </row>
    <row r="308" spans="2:35" x14ac:dyDescent="0.25">
      <c r="C308" s="108"/>
      <c r="H308" s="108"/>
      <c r="N308" s="110" t="str">
        <f t="shared" si="30"/>
        <v/>
      </c>
      <c r="O308" s="110" t="str">
        <f t="shared" si="31"/>
        <v/>
      </c>
      <c r="P308" s="110" t="str">
        <f t="shared" si="32"/>
        <v/>
      </c>
      <c r="Q308" s="110" t="str">
        <f t="shared" si="33"/>
        <v/>
      </c>
      <c r="R308" s="110" t="str">
        <f t="shared" si="34"/>
        <v/>
      </c>
      <c r="S308" s="111"/>
      <c r="AI308" s="111"/>
    </row>
    <row r="309" spans="2:35" x14ac:dyDescent="0.25">
      <c r="C309" s="108"/>
      <c r="H309" s="108"/>
      <c r="N309" s="110" t="str">
        <f t="shared" si="30"/>
        <v/>
      </c>
      <c r="O309" s="110" t="str">
        <f t="shared" si="31"/>
        <v/>
      </c>
      <c r="P309" s="110" t="str">
        <f t="shared" si="32"/>
        <v/>
      </c>
      <c r="Q309" s="110" t="str">
        <f t="shared" si="33"/>
        <v/>
      </c>
      <c r="R309" s="110" t="str">
        <f t="shared" si="34"/>
        <v/>
      </c>
      <c r="S309" s="111"/>
      <c r="AI309" s="111"/>
    </row>
    <row r="310" spans="2:35" x14ac:dyDescent="0.25">
      <c r="C310" s="108"/>
      <c r="E310" s="117"/>
      <c r="H310" s="108"/>
      <c r="N310" s="110" t="str">
        <f t="shared" si="30"/>
        <v/>
      </c>
      <c r="O310" s="110" t="str">
        <f t="shared" si="31"/>
        <v/>
      </c>
      <c r="P310" s="110" t="str">
        <f t="shared" si="32"/>
        <v/>
      </c>
      <c r="Q310" s="110" t="str">
        <f t="shared" si="33"/>
        <v/>
      </c>
      <c r="R310" s="110" t="str">
        <f t="shared" si="34"/>
        <v/>
      </c>
      <c r="S310" s="111"/>
      <c r="AI310" s="111"/>
    </row>
    <row r="311" spans="2:35" x14ac:dyDescent="0.25">
      <c r="C311" s="108"/>
      <c r="E311" s="117"/>
      <c r="H311" s="108"/>
      <c r="N311" s="110" t="str">
        <f t="shared" si="30"/>
        <v/>
      </c>
      <c r="O311" s="110" t="str">
        <f t="shared" si="31"/>
        <v/>
      </c>
      <c r="P311" s="110" t="str">
        <f t="shared" si="32"/>
        <v/>
      </c>
      <c r="Q311" s="110" t="str">
        <f t="shared" si="33"/>
        <v/>
      </c>
      <c r="R311" s="110" t="str">
        <f t="shared" si="34"/>
        <v/>
      </c>
      <c r="S311" s="111"/>
      <c r="AI311" s="111"/>
    </row>
    <row r="312" spans="2:35" x14ac:dyDescent="0.25">
      <c r="B312" s="117"/>
      <c r="C312" s="108"/>
      <c r="E312" s="117"/>
      <c r="H312" s="108"/>
      <c r="N312" s="110" t="str">
        <f t="shared" si="30"/>
        <v/>
      </c>
      <c r="O312" s="110" t="str">
        <f t="shared" si="31"/>
        <v/>
      </c>
      <c r="P312" s="110" t="str">
        <f t="shared" si="32"/>
        <v/>
      </c>
      <c r="Q312" s="110" t="str">
        <f t="shared" si="33"/>
        <v/>
      </c>
      <c r="R312" s="110" t="str">
        <f t="shared" si="34"/>
        <v/>
      </c>
      <c r="S312" s="111"/>
      <c r="AI312" s="111"/>
    </row>
    <row r="313" spans="2:35" x14ac:dyDescent="0.25">
      <c r="B313" s="117"/>
      <c r="C313" s="108"/>
      <c r="E313" s="117"/>
      <c r="H313" s="108"/>
      <c r="N313" s="110" t="str">
        <f t="shared" si="30"/>
        <v/>
      </c>
      <c r="O313" s="110" t="str">
        <f t="shared" si="31"/>
        <v/>
      </c>
      <c r="P313" s="110" t="str">
        <f t="shared" si="32"/>
        <v/>
      </c>
      <c r="Q313" s="110" t="str">
        <f t="shared" si="33"/>
        <v/>
      </c>
      <c r="R313" s="110" t="str">
        <f t="shared" si="34"/>
        <v/>
      </c>
      <c r="S313" s="111"/>
      <c r="AI313" s="111"/>
    </row>
    <row r="314" spans="2:35" x14ac:dyDescent="0.25">
      <c r="B314" s="117"/>
      <c r="C314" s="108"/>
      <c r="E314" s="117"/>
      <c r="H314" s="108"/>
      <c r="N314" s="110" t="str">
        <f t="shared" si="30"/>
        <v/>
      </c>
      <c r="O314" s="110" t="str">
        <f t="shared" si="31"/>
        <v/>
      </c>
      <c r="P314" s="110" t="str">
        <f t="shared" si="32"/>
        <v/>
      </c>
      <c r="Q314" s="110" t="str">
        <f t="shared" si="33"/>
        <v/>
      </c>
      <c r="R314" s="110" t="str">
        <f t="shared" si="34"/>
        <v/>
      </c>
      <c r="S314" s="111"/>
      <c r="AI314" s="111"/>
    </row>
    <row r="315" spans="2:35" x14ac:dyDescent="0.25">
      <c r="B315" s="117"/>
      <c r="C315" s="108"/>
      <c r="H315" s="108"/>
      <c r="N315" s="110" t="str">
        <f t="shared" si="30"/>
        <v/>
      </c>
      <c r="O315" s="110" t="str">
        <f t="shared" si="31"/>
        <v/>
      </c>
      <c r="P315" s="110" t="str">
        <f t="shared" si="32"/>
        <v/>
      </c>
      <c r="Q315" s="110" t="str">
        <f t="shared" si="33"/>
        <v/>
      </c>
      <c r="R315" s="110" t="str">
        <f t="shared" si="34"/>
        <v/>
      </c>
      <c r="S315" s="111"/>
      <c r="AI315" s="111"/>
    </row>
    <row r="316" spans="2:35" x14ac:dyDescent="0.25">
      <c r="B316" s="117"/>
      <c r="C316" s="108"/>
      <c r="H316" s="108"/>
      <c r="N316" s="110" t="str">
        <f t="shared" si="30"/>
        <v/>
      </c>
      <c r="O316" s="110" t="str">
        <f t="shared" si="31"/>
        <v/>
      </c>
      <c r="P316" s="110" t="str">
        <f t="shared" si="32"/>
        <v/>
      </c>
      <c r="Q316" s="110" t="str">
        <f t="shared" si="33"/>
        <v/>
      </c>
      <c r="R316" s="110" t="str">
        <f t="shared" si="34"/>
        <v/>
      </c>
      <c r="S316" s="111"/>
      <c r="AI316" s="111"/>
    </row>
    <row r="317" spans="2:35" x14ac:dyDescent="0.25">
      <c r="C317" s="108"/>
      <c r="H317" s="108"/>
      <c r="N317" s="110" t="str">
        <f t="shared" si="30"/>
        <v/>
      </c>
      <c r="O317" s="110" t="str">
        <f t="shared" si="31"/>
        <v/>
      </c>
      <c r="P317" s="110" t="str">
        <f t="shared" si="32"/>
        <v/>
      </c>
      <c r="Q317" s="110" t="str">
        <f t="shared" si="33"/>
        <v/>
      </c>
      <c r="R317" s="110" t="str">
        <f t="shared" si="34"/>
        <v/>
      </c>
      <c r="S317" s="111"/>
      <c r="AI317" s="111"/>
    </row>
    <row r="318" spans="2:35" x14ac:dyDescent="0.25">
      <c r="C318" s="108"/>
      <c r="H318" s="108"/>
      <c r="N318" s="110" t="str">
        <f t="shared" si="30"/>
        <v/>
      </c>
      <c r="O318" s="110" t="str">
        <f t="shared" si="31"/>
        <v/>
      </c>
      <c r="P318" s="110" t="str">
        <f t="shared" si="32"/>
        <v/>
      </c>
      <c r="Q318" s="110" t="str">
        <f t="shared" si="33"/>
        <v/>
      </c>
      <c r="R318" s="110" t="str">
        <f t="shared" si="34"/>
        <v/>
      </c>
      <c r="S318" s="111"/>
      <c r="AI318" s="111"/>
    </row>
    <row r="319" spans="2:35" x14ac:dyDescent="0.25">
      <c r="C319" s="108"/>
      <c r="H319" s="108"/>
      <c r="N319" s="110" t="str">
        <f t="shared" si="30"/>
        <v/>
      </c>
      <c r="O319" s="110" t="str">
        <f t="shared" si="31"/>
        <v/>
      </c>
      <c r="P319" s="110" t="str">
        <f t="shared" si="32"/>
        <v/>
      </c>
      <c r="Q319" s="110" t="str">
        <f t="shared" si="33"/>
        <v/>
      </c>
      <c r="R319" s="110" t="str">
        <f t="shared" si="34"/>
        <v/>
      </c>
      <c r="S319" s="111"/>
      <c r="AI319" s="111"/>
    </row>
    <row r="320" spans="2:35" x14ac:dyDescent="0.25">
      <c r="C320" s="108"/>
      <c r="H320" s="108"/>
      <c r="N320" s="110" t="str">
        <f t="shared" si="30"/>
        <v/>
      </c>
      <c r="O320" s="110" t="str">
        <f t="shared" si="31"/>
        <v/>
      </c>
      <c r="P320" s="110" t="str">
        <f t="shared" si="32"/>
        <v/>
      </c>
      <c r="Q320" s="110" t="str">
        <f t="shared" si="33"/>
        <v/>
      </c>
      <c r="R320" s="110" t="str">
        <f t="shared" si="34"/>
        <v/>
      </c>
      <c r="S320" s="111"/>
      <c r="AI320" s="111"/>
    </row>
    <row r="321" spans="3:35" x14ac:dyDescent="0.25">
      <c r="C321" s="108"/>
      <c r="H321" s="108"/>
      <c r="N321" s="110" t="str">
        <f t="shared" si="30"/>
        <v/>
      </c>
      <c r="O321" s="110" t="str">
        <f t="shared" si="31"/>
        <v/>
      </c>
      <c r="P321" s="110" t="str">
        <f t="shared" si="32"/>
        <v/>
      </c>
      <c r="Q321" s="110" t="str">
        <f t="shared" si="33"/>
        <v/>
      </c>
      <c r="R321" s="110" t="str">
        <f t="shared" si="34"/>
        <v/>
      </c>
      <c r="S321" s="111"/>
      <c r="AI321" s="111"/>
    </row>
    <row r="322" spans="3:35" x14ac:dyDescent="0.25">
      <c r="C322" s="108"/>
      <c r="H322" s="108"/>
      <c r="N322" s="110" t="str">
        <f t="shared" si="30"/>
        <v/>
      </c>
      <c r="O322" s="110" t="str">
        <f t="shared" si="31"/>
        <v/>
      </c>
      <c r="P322" s="110" t="str">
        <f t="shared" si="32"/>
        <v/>
      </c>
      <c r="Q322" s="110" t="str">
        <f t="shared" si="33"/>
        <v/>
      </c>
      <c r="R322" s="110" t="str">
        <f t="shared" si="34"/>
        <v/>
      </c>
      <c r="S322" s="111"/>
      <c r="AI322" s="111"/>
    </row>
    <row r="323" spans="3:35" x14ac:dyDescent="0.25">
      <c r="C323" s="108"/>
      <c r="H323" s="108"/>
      <c r="N323" s="110" t="str">
        <f t="shared" si="30"/>
        <v/>
      </c>
      <c r="O323" s="110" t="str">
        <f t="shared" si="31"/>
        <v/>
      </c>
      <c r="P323" s="110" t="str">
        <f t="shared" si="32"/>
        <v/>
      </c>
      <c r="Q323" s="110" t="str">
        <f t="shared" si="33"/>
        <v/>
      </c>
      <c r="R323" s="110" t="str">
        <f t="shared" si="34"/>
        <v/>
      </c>
      <c r="S323" s="111"/>
      <c r="AI323" s="111"/>
    </row>
    <row r="324" spans="3:35" x14ac:dyDescent="0.25">
      <c r="C324" s="108"/>
      <c r="H324" s="108"/>
      <c r="N324" s="110" t="str">
        <f t="shared" si="30"/>
        <v/>
      </c>
      <c r="O324" s="110" t="str">
        <f t="shared" si="31"/>
        <v/>
      </c>
      <c r="P324" s="110" t="str">
        <f t="shared" si="32"/>
        <v/>
      </c>
      <c r="Q324" s="110" t="str">
        <f t="shared" si="33"/>
        <v/>
      </c>
      <c r="R324" s="110" t="str">
        <f t="shared" si="34"/>
        <v/>
      </c>
      <c r="S324" s="111"/>
      <c r="AI324" s="111"/>
    </row>
    <row r="325" spans="3:35" x14ac:dyDescent="0.25">
      <c r="C325" s="108"/>
      <c r="H325" s="108"/>
      <c r="N325" s="110" t="str">
        <f t="shared" si="30"/>
        <v/>
      </c>
      <c r="O325" s="110" t="str">
        <f t="shared" si="31"/>
        <v/>
      </c>
      <c r="P325" s="110" t="str">
        <f t="shared" si="32"/>
        <v/>
      </c>
      <c r="Q325" s="110" t="str">
        <f t="shared" si="33"/>
        <v/>
      </c>
      <c r="R325" s="110" t="str">
        <f t="shared" si="34"/>
        <v/>
      </c>
      <c r="S325" s="111"/>
      <c r="AI325" s="111"/>
    </row>
    <row r="326" spans="3:35" x14ac:dyDescent="0.25">
      <c r="C326" s="108"/>
      <c r="H326" s="108"/>
      <c r="N326" s="110" t="str">
        <f t="shared" si="30"/>
        <v/>
      </c>
      <c r="O326" s="110" t="str">
        <f t="shared" si="31"/>
        <v/>
      </c>
      <c r="P326" s="110" t="str">
        <f t="shared" si="32"/>
        <v/>
      </c>
      <c r="Q326" s="110" t="str">
        <f t="shared" si="33"/>
        <v/>
      </c>
      <c r="R326" s="110" t="str">
        <f t="shared" si="34"/>
        <v/>
      </c>
      <c r="S326" s="111"/>
      <c r="T326" s="112"/>
    </row>
    <row r="327" spans="3:35" x14ac:dyDescent="0.25">
      <c r="C327" s="108"/>
      <c r="H327" s="108"/>
      <c r="N327" s="110" t="str">
        <f t="shared" si="30"/>
        <v/>
      </c>
      <c r="O327" s="110" t="str">
        <f t="shared" si="31"/>
        <v/>
      </c>
      <c r="P327" s="110" t="str">
        <f t="shared" si="32"/>
        <v/>
      </c>
      <c r="Q327" s="110" t="str">
        <f t="shared" si="33"/>
        <v/>
      </c>
      <c r="R327" s="110" t="str">
        <f t="shared" si="34"/>
        <v/>
      </c>
      <c r="S327" s="111"/>
      <c r="T327" s="112"/>
    </row>
    <row r="328" spans="3:35" x14ac:dyDescent="0.25">
      <c r="C328" s="108"/>
      <c r="H328" s="108"/>
      <c r="N328" s="110" t="str">
        <f t="shared" si="30"/>
        <v/>
      </c>
      <c r="O328" s="110" t="str">
        <f t="shared" si="31"/>
        <v/>
      </c>
      <c r="P328" s="110" t="str">
        <f t="shared" si="32"/>
        <v/>
      </c>
      <c r="Q328" s="110" t="str">
        <f t="shared" si="33"/>
        <v/>
      </c>
      <c r="R328" s="110" t="str">
        <f t="shared" si="34"/>
        <v/>
      </c>
      <c r="S328" s="111"/>
      <c r="T328" s="112"/>
    </row>
    <row r="329" spans="3:35" x14ac:dyDescent="0.25">
      <c r="C329" s="108"/>
      <c r="H329" s="108"/>
      <c r="N329" s="110" t="str">
        <f t="shared" si="30"/>
        <v/>
      </c>
      <c r="O329" s="110" t="str">
        <f t="shared" si="31"/>
        <v/>
      </c>
      <c r="P329" s="110" t="str">
        <f t="shared" si="32"/>
        <v/>
      </c>
      <c r="Q329" s="110" t="str">
        <f t="shared" si="33"/>
        <v/>
      </c>
      <c r="R329" s="110" t="str">
        <f t="shared" si="34"/>
        <v/>
      </c>
      <c r="S329" s="111"/>
      <c r="T329" s="112"/>
    </row>
    <row r="330" spans="3:35" x14ac:dyDescent="0.25">
      <c r="C330" s="108"/>
      <c r="H330" s="108"/>
      <c r="N330" s="110" t="str">
        <f t="shared" si="30"/>
        <v/>
      </c>
      <c r="O330" s="110" t="str">
        <f t="shared" si="31"/>
        <v/>
      </c>
      <c r="P330" s="110" t="str">
        <f t="shared" si="32"/>
        <v/>
      </c>
      <c r="Q330" s="110" t="str">
        <f t="shared" si="33"/>
        <v/>
      </c>
      <c r="R330" s="110" t="str">
        <f t="shared" si="34"/>
        <v/>
      </c>
      <c r="S330" s="111"/>
      <c r="T330" s="112"/>
    </row>
    <row r="331" spans="3:35" x14ac:dyDescent="0.25">
      <c r="C331" s="108"/>
      <c r="H331" s="108"/>
      <c r="N331" s="110" t="str">
        <f t="shared" si="30"/>
        <v/>
      </c>
      <c r="O331" s="110" t="str">
        <f t="shared" si="31"/>
        <v/>
      </c>
      <c r="P331" s="110" t="str">
        <f t="shared" si="32"/>
        <v/>
      </c>
      <c r="Q331" s="110" t="str">
        <f t="shared" si="33"/>
        <v/>
      </c>
      <c r="R331" s="110" t="str">
        <f t="shared" si="34"/>
        <v/>
      </c>
      <c r="S331" s="111"/>
      <c r="T331" s="112"/>
    </row>
    <row r="332" spans="3:35" x14ac:dyDescent="0.25">
      <c r="C332" s="108"/>
      <c r="H332" s="108"/>
      <c r="N332" s="110" t="str">
        <f t="shared" si="30"/>
        <v/>
      </c>
      <c r="O332" s="110" t="str">
        <f t="shared" si="31"/>
        <v/>
      </c>
      <c r="P332" s="110" t="str">
        <f t="shared" si="32"/>
        <v/>
      </c>
      <c r="Q332" s="110" t="str">
        <f t="shared" si="33"/>
        <v/>
      </c>
      <c r="R332" s="110" t="str">
        <f t="shared" si="34"/>
        <v/>
      </c>
      <c r="S332" s="111"/>
      <c r="T332" s="112"/>
    </row>
    <row r="333" spans="3:35" x14ac:dyDescent="0.25">
      <c r="C333" s="108"/>
      <c r="H333" s="108"/>
      <c r="N333" s="110" t="str">
        <f t="shared" si="30"/>
        <v/>
      </c>
      <c r="O333" s="110" t="str">
        <f t="shared" si="31"/>
        <v/>
      </c>
      <c r="P333" s="110" t="str">
        <f t="shared" si="32"/>
        <v/>
      </c>
      <c r="Q333" s="110" t="str">
        <f t="shared" si="33"/>
        <v/>
      </c>
      <c r="R333" s="110" t="str">
        <f t="shared" si="34"/>
        <v/>
      </c>
      <c r="S333" s="111"/>
      <c r="T333" s="112"/>
    </row>
    <row r="334" spans="3:35" x14ac:dyDescent="0.25">
      <c r="C334" s="108"/>
      <c r="H334" s="108"/>
      <c r="N334" s="110" t="str">
        <f t="shared" si="30"/>
        <v/>
      </c>
      <c r="O334" s="110" t="str">
        <f t="shared" si="31"/>
        <v/>
      </c>
      <c r="P334" s="110" t="str">
        <f t="shared" si="32"/>
        <v/>
      </c>
      <c r="Q334" s="110" t="str">
        <f t="shared" si="33"/>
        <v/>
      </c>
      <c r="R334" s="110" t="str">
        <f t="shared" si="34"/>
        <v/>
      </c>
      <c r="S334" s="111"/>
      <c r="T334" s="112"/>
    </row>
    <row r="335" spans="3:35" x14ac:dyDescent="0.25">
      <c r="C335" s="108"/>
      <c r="H335" s="108"/>
      <c r="N335" s="110" t="str">
        <f t="shared" si="30"/>
        <v/>
      </c>
      <c r="O335" s="110" t="str">
        <f t="shared" si="31"/>
        <v/>
      </c>
      <c r="P335" s="110" t="str">
        <f t="shared" si="32"/>
        <v/>
      </c>
      <c r="Q335" s="110" t="str">
        <f t="shared" si="33"/>
        <v/>
      </c>
      <c r="R335" s="110" t="str">
        <f t="shared" si="34"/>
        <v/>
      </c>
      <c r="S335" s="111"/>
      <c r="T335" s="112"/>
    </row>
    <row r="336" spans="3:35" x14ac:dyDescent="0.25">
      <c r="C336" s="108"/>
      <c r="H336" s="108"/>
      <c r="N336" s="110" t="str">
        <f t="shared" si="30"/>
        <v/>
      </c>
      <c r="O336" s="110" t="str">
        <f t="shared" si="31"/>
        <v/>
      </c>
      <c r="P336" s="110" t="str">
        <f t="shared" si="32"/>
        <v/>
      </c>
      <c r="Q336" s="110" t="str">
        <f t="shared" si="33"/>
        <v/>
      </c>
      <c r="R336" s="110" t="str">
        <f t="shared" si="34"/>
        <v/>
      </c>
      <c r="S336" s="111"/>
      <c r="T336" s="112"/>
    </row>
    <row r="337" spans="3:21" x14ac:dyDescent="0.25">
      <c r="C337" s="108"/>
      <c r="H337" s="108"/>
      <c r="N337" s="110" t="str">
        <f t="shared" ref="N337:N400" si="35">IF(AND(S337&lt;&gt;"",W337=""),"X","")</f>
        <v/>
      </c>
      <c r="O337" s="110" t="str">
        <f t="shared" ref="O337:O400" si="36">IF(AND(Y337&lt;&gt;"",AB337=""),"X","")</f>
        <v/>
      </c>
      <c r="P337" s="110" t="str">
        <f t="shared" ref="P337:P400" si="37">IF(AND(AD337&lt;&gt;"",AH337=""),"X","")</f>
        <v/>
      </c>
      <c r="Q337" s="110" t="str">
        <f t="shared" ref="Q337:Q400" si="38">IF(AND(AI337&lt;&gt;"",AM337=""),"X","")</f>
        <v/>
      </c>
      <c r="R337" s="110" t="str">
        <f t="shared" ref="R337:R400" si="39">IF(AND(AN337&lt;&gt;"",AR337=""),"X","")</f>
        <v/>
      </c>
      <c r="S337" s="111"/>
      <c r="T337" s="112"/>
    </row>
    <row r="338" spans="3:21" x14ac:dyDescent="0.25">
      <c r="C338" s="108"/>
      <c r="H338" s="108"/>
      <c r="N338" s="110" t="str">
        <f t="shared" si="35"/>
        <v/>
      </c>
      <c r="O338" s="110" t="str">
        <f t="shared" si="36"/>
        <v/>
      </c>
      <c r="P338" s="110" t="str">
        <f t="shared" si="37"/>
        <v/>
      </c>
      <c r="Q338" s="110" t="str">
        <f t="shared" si="38"/>
        <v/>
      </c>
      <c r="R338" s="110" t="str">
        <f t="shared" si="39"/>
        <v/>
      </c>
      <c r="S338" s="111"/>
      <c r="T338" s="112"/>
    </row>
    <row r="339" spans="3:21" x14ac:dyDescent="0.25">
      <c r="C339" s="108"/>
      <c r="H339" s="108"/>
      <c r="N339" s="110" t="str">
        <f t="shared" si="35"/>
        <v/>
      </c>
      <c r="O339" s="110" t="str">
        <f t="shared" si="36"/>
        <v/>
      </c>
      <c r="P339" s="110" t="str">
        <f t="shared" si="37"/>
        <v/>
      </c>
      <c r="Q339" s="110" t="str">
        <f t="shared" si="38"/>
        <v/>
      </c>
      <c r="R339" s="110" t="str">
        <f t="shared" si="39"/>
        <v/>
      </c>
      <c r="S339" s="111"/>
      <c r="T339" s="112"/>
    </row>
    <row r="340" spans="3:21" x14ac:dyDescent="0.25">
      <c r="C340" s="108"/>
      <c r="H340" s="108"/>
      <c r="N340" s="110" t="str">
        <f t="shared" si="35"/>
        <v/>
      </c>
      <c r="O340" s="110" t="str">
        <f t="shared" si="36"/>
        <v/>
      </c>
      <c r="P340" s="110" t="str">
        <f t="shared" si="37"/>
        <v/>
      </c>
      <c r="Q340" s="110" t="str">
        <f t="shared" si="38"/>
        <v/>
      </c>
      <c r="R340" s="110" t="str">
        <f t="shared" si="39"/>
        <v/>
      </c>
      <c r="S340" s="111"/>
      <c r="T340" s="112"/>
    </row>
    <row r="341" spans="3:21" x14ac:dyDescent="0.25">
      <c r="C341" s="108"/>
      <c r="H341" s="108"/>
      <c r="N341" s="110" t="str">
        <f t="shared" si="35"/>
        <v/>
      </c>
      <c r="O341" s="110" t="str">
        <f t="shared" si="36"/>
        <v/>
      </c>
      <c r="P341" s="110" t="str">
        <f t="shared" si="37"/>
        <v/>
      </c>
      <c r="Q341" s="110" t="str">
        <f t="shared" si="38"/>
        <v/>
      </c>
      <c r="R341" s="110" t="str">
        <f t="shared" si="39"/>
        <v/>
      </c>
      <c r="S341" s="111"/>
      <c r="T341" s="112"/>
    </row>
    <row r="342" spans="3:21" x14ac:dyDescent="0.25">
      <c r="C342" s="108"/>
      <c r="H342" s="108"/>
      <c r="N342" s="110" t="str">
        <f t="shared" si="35"/>
        <v/>
      </c>
      <c r="O342" s="110" t="str">
        <f t="shared" si="36"/>
        <v/>
      </c>
      <c r="P342" s="110" t="str">
        <f t="shared" si="37"/>
        <v/>
      </c>
      <c r="Q342" s="110" t="str">
        <f t="shared" si="38"/>
        <v/>
      </c>
      <c r="R342" s="110" t="str">
        <f t="shared" si="39"/>
        <v/>
      </c>
      <c r="S342" s="111"/>
      <c r="T342" s="112"/>
    </row>
    <row r="343" spans="3:21" x14ac:dyDescent="0.25">
      <c r="C343" s="108"/>
      <c r="H343" s="108"/>
      <c r="N343" s="110" t="str">
        <f t="shared" si="35"/>
        <v/>
      </c>
      <c r="O343" s="110" t="str">
        <f t="shared" si="36"/>
        <v/>
      </c>
      <c r="P343" s="110" t="str">
        <f t="shared" si="37"/>
        <v/>
      </c>
      <c r="Q343" s="110" t="str">
        <f t="shared" si="38"/>
        <v/>
      </c>
      <c r="R343" s="110" t="str">
        <f t="shared" si="39"/>
        <v/>
      </c>
      <c r="S343" s="111"/>
      <c r="T343" s="112"/>
    </row>
    <row r="344" spans="3:21" x14ac:dyDescent="0.25">
      <c r="C344" s="108"/>
      <c r="H344" s="108"/>
      <c r="N344" s="110" t="str">
        <f t="shared" si="35"/>
        <v/>
      </c>
      <c r="O344" s="110" t="str">
        <f t="shared" si="36"/>
        <v/>
      </c>
      <c r="P344" s="110" t="str">
        <f t="shared" si="37"/>
        <v/>
      </c>
      <c r="Q344" s="110" t="str">
        <f t="shared" si="38"/>
        <v/>
      </c>
      <c r="R344" s="110" t="str">
        <f t="shared" si="39"/>
        <v/>
      </c>
      <c r="S344" s="111"/>
      <c r="T344" s="112"/>
    </row>
    <row r="345" spans="3:21" x14ac:dyDescent="0.25">
      <c r="C345" s="108"/>
      <c r="H345" s="108"/>
      <c r="N345" s="110" t="str">
        <f t="shared" si="35"/>
        <v/>
      </c>
      <c r="O345" s="110" t="str">
        <f t="shared" si="36"/>
        <v/>
      </c>
      <c r="P345" s="110" t="str">
        <f t="shared" si="37"/>
        <v/>
      </c>
      <c r="Q345" s="110" t="str">
        <f t="shared" si="38"/>
        <v/>
      </c>
      <c r="R345" s="110" t="str">
        <f t="shared" si="39"/>
        <v/>
      </c>
      <c r="S345" s="111"/>
      <c r="T345" s="112"/>
    </row>
    <row r="346" spans="3:21" x14ac:dyDescent="0.25">
      <c r="C346" s="108"/>
      <c r="H346" s="108"/>
      <c r="N346" s="110" t="str">
        <f t="shared" si="35"/>
        <v/>
      </c>
      <c r="O346" s="110" t="str">
        <f t="shared" si="36"/>
        <v/>
      </c>
      <c r="P346" s="110" t="str">
        <f t="shared" si="37"/>
        <v/>
      </c>
      <c r="Q346" s="110" t="str">
        <f t="shared" si="38"/>
        <v/>
      </c>
      <c r="R346" s="110" t="str">
        <f t="shared" si="39"/>
        <v/>
      </c>
      <c r="S346" s="111"/>
      <c r="T346" s="112"/>
    </row>
    <row r="347" spans="3:21" x14ac:dyDescent="0.25">
      <c r="C347" s="108"/>
      <c r="H347" s="108"/>
      <c r="N347" s="110" t="str">
        <f t="shared" si="35"/>
        <v/>
      </c>
      <c r="O347" s="110" t="str">
        <f t="shared" si="36"/>
        <v/>
      </c>
      <c r="P347" s="110" t="str">
        <f t="shared" si="37"/>
        <v/>
      </c>
      <c r="Q347" s="110" t="str">
        <f t="shared" si="38"/>
        <v/>
      </c>
      <c r="R347" s="110" t="str">
        <f t="shared" si="39"/>
        <v/>
      </c>
      <c r="S347" s="111"/>
      <c r="T347" s="112"/>
    </row>
    <row r="348" spans="3:21" x14ac:dyDescent="0.25">
      <c r="C348" s="108"/>
      <c r="H348" s="108"/>
      <c r="N348" s="110" t="str">
        <f t="shared" si="35"/>
        <v/>
      </c>
      <c r="O348" s="110" t="str">
        <f t="shared" si="36"/>
        <v/>
      </c>
      <c r="P348" s="110" t="str">
        <f t="shared" si="37"/>
        <v/>
      </c>
      <c r="Q348" s="110" t="str">
        <f t="shared" si="38"/>
        <v/>
      </c>
      <c r="R348" s="110" t="str">
        <f t="shared" si="39"/>
        <v/>
      </c>
      <c r="S348" s="111"/>
      <c r="T348" s="112"/>
    </row>
    <row r="349" spans="3:21" x14ac:dyDescent="0.25">
      <c r="C349" s="108"/>
      <c r="H349" s="108"/>
      <c r="N349" s="110" t="str">
        <f t="shared" si="35"/>
        <v/>
      </c>
      <c r="O349" s="110" t="str">
        <f t="shared" si="36"/>
        <v/>
      </c>
      <c r="P349" s="110" t="str">
        <f t="shared" si="37"/>
        <v/>
      </c>
      <c r="Q349" s="110" t="str">
        <f t="shared" si="38"/>
        <v/>
      </c>
      <c r="R349" s="110" t="str">
        <f t="shared" si="39"/>
        <v/>
      </c>
      <c r="S349" s="111"/>
      <c r="T349" s="112"/>
    </row>
    <row r="350" spans="3:21" x14ac:dyDescent="0.25">
      <c r="C350" s="108"/>
      <c r="H350" s="108"/>
      <c r="N350" s="110" t="str">
        <f t="shared" si="35"/>
        <v/>
      </c>
      <c r="O350" s="110" t="str">
        <f t="shared" si="36"/>
        <v/>
      </c>
      <c r="P350" s="110" t="str">
        <f t="shared" si="37"/>
        <v/>
      </c>
      <c r="Q350" s="110" t="str">
        <f t="shared" si="38"/>
        <v/>
      </c>
      <c r="R350" s="110" t="str">
        <f t="shared" si="39"/>
        <v/>
      </c>
      <c r="S350" s="111"/>
      <c r="T350" s="112"/>
    </row>
    <row r="351" spans="3:21" x14ac:dyDescent="0.25">
      <c r="C351" s="108"/>
      <c r="H351" s="108"/>
      <c r="N351" s="110" t="str">
        <f t="shared" si="35"/>
        <v/>
      </c>
      <c r="O351" s="110" t="str">
        <f t="shared" si="36"/>
        <v/>
      </c>
      <c r="P351" s="110" t="str">
        <f t="shared" si="37"/>
        <v/>
      </c>
      <c r="Q351" s="110" t="str">
        <f t="shared" si="38"/>
        <v/>
      </c>
      <c r="R351" s="110" t="str">
        <f t="shared" si="39"/>
        <v/>
      </c>
      <c r="S351" s="111"/>
      <c r="T351" s="112"/>
    </row>
    <row r="352" spans="3:21" x14ac:dyDescent="0.25">
      <c r="C352" s="108"/>
      <c r="H352" s="108"/>
      <c r="N352" s="110" t="str">
        <f t="shared" si="35"/>
        <v/>
      </c>
      <c r="O352" s="110" t="str">
        <f t="shared" si="36"/>
        <v/>
      </c>
      <c r="P352" s="110" t="str">
        <f t="shared" si="37"/>
        <v/>
      </c>
      <c r="Q352" s="110" t="str">
        <f t="shared" si="38"/>
        <v/>
      </c>
      <c r="R352" s="110" t="str">
        <f t="shared" si="39"/>
        <v/>
      </c>
      <c r="S352" s="111"/>
      <c r="T352" s="112"/>
      <c r="U352" s="112"/>
    </row>
    <row r="353" spans="3:35" x14ac:dyDescent="0.25">
      <c r="C353" s="108"/>
      <c r="H353" s="108"/>
      <c r="N353" s="110" t="str">
        <f t="shared" si="35"/>
        <v/>
      </c>
      <c r="O353" s="110" t="str">
        <f t="shared" si="36"/>
        <v/>
      </c>
      <c r="P353" s="110" t="str">
        <f t="shared" si="37"/>
        <v/>
      </c>
      <c r="Q353" s="110" t="str">
        <f t="shared" si="38"/>
        <v/>
      </c>
      <c r="R353" s="110" t="str">
        <f t="shared" si="39"/>
        <v/>
      </c>
      <c r="S353" s="111"/>
      <c r="T353" s="112"/>
      <c r="U353" s="112"/>
    </row>
    <row r="354" spans="3:35" x14ac:dyDescent="0.25">
      <c r="C354" s="108"/>
      <c r="H354" s="108"/>
      <c r="N354" s="110" t="str">
        <f t="shared" si="35"/>
        <v/>
      </c>
      <c r="O354" s="110" t="str">
        <f t="shared" si="36"/>
        <v/>
      </c>
      <c r="P354" s="110" t="str">
        <f t="shared" si="37"/>
        <v/>
      </c>
      <c r="Q354" s="110" t="str">
        <f t="shared" si="38"/>
        <v/>
      </c>
      <c r="R354" s="110" t="str">
        <f t="shared" si="39"/>
        <v/>
      </c>
      <c r="S354" s="111"/>
      <c r="U354" s="112"/>
      <c r="AI354" s="111"/>
    </row>
    <row r="355" spans="3:35" x14ac:dyDescent="0.25">
      <c r="C355" s="108"/>
      <c r="H355" s="108"/>
      <c r="N355" s="110" t="str">
        <f t="shared" si="35"/>
        <v/>
      </c>
      <c r="O355" s="110" t="str">
        <f t="shared" si="36"/>
        <v/>
      </c>
      <c r="P355" s="110" t="str">
        <f t="shared" si="37"/>
        <v/>
      </c>
      <c r="Q355" s="110" t="str">
        <f t="shared" si="38"/>
        <v/>
      </c>
      <c r="R355" s="110" t="str">
        <f t="shared" si="39"/>
        <v/>
      </c>
      <c r="S355" s="111"/>
      <c r="U355" s="112"/>
      <c r="AI355" s="111"/>
    </row>
    <row r="356" spans="3:35" x14ac:dyDescent="0.25">
      <c r="C356" s="108"/>
      <c r="H356" s="108"/>
      <c r="N356" s="110" t="str">
        <f t="shared" si="35"/>
        <v/>
      </c>
      <c r="O356" s="110" t="str">
        <f t="shared" si="36"/>
        <v/>
      </c>
      <c r="P356" s="110" t="str">
        <f t="shared" si="37"/>
        <v/>
      </c>
      <c r="Q356" s="110" t="str">
        <f t="shared" si="38"/>
        <v/>
      </c>
      <c r="R356" s="110" t="str">
        <f t="shared" si="39"/>
        <v/>
      </c>
      <c r="S356" s="111"/>
      <c r="U356" s="112"/>
      <c r="AI356" s="111"/>
    </row>
    <row r="357" spans="3:35" x14ac:dyDescent="0.25">
      <c r="C357" s="108"/>
      <c r="H357" s="108"/>
      <c r="N357" s="110" t="str">
        <f t="shared" si="35"/>
        <v/>
      </c>
      <c r="O357" s="110" t="str">
        <f t="shared" si="36"/>
        <v/>
      </c>
      <c r="P357" s="110" t="str">
        <f t="shared" si="37"/>
        <v/>
      </c>
      <c r="Q357" s="110" t="str">
        <f t="shared" si="38"/>
        <v/>
      </c>
      <c r="R357" s="110" t="str">
        <f t="shared" si="39"/>
        <v/>
      </c>
      <c r="S357" s="111"/>
      <c r="U357" s="112"/>
      <c r="AI357" s="111"/>
    </row>
    <row r="358" spans="3:35" x14ac:dyDescent="0.25">
      <c r="C358" s="108"/>
      <c r="H358" s="108"/>
      <c r="N358" s="110" t="str">
        <f t="shared" si="35"/>
        <v/>
      </c>
      <c r="O358" s="110" t="str">
        <f t="shared" si="36"/>
        <v/>
      </c>
      <c r="P358" s="110" t="str">
        <f t="shared" si="37"/>
        <v/>
      </c>
      <c r="Q358" s="110" t="str">
        <f t="shared" si="38"/>
        <v/>
      </c>
      <c r="R358" s="110" t="str">
        <f t="shared" si="39"/>
        <v/>
      </c>
      <c r="S358" s="111"/>
      <c r="U358" s="112"/>
      <c r="AI358" s="111"/>
    </row>
    <row r="359" spans="3:35" x14ac:dyDescent="0.25">
      <c r="C359" s="108"/>
      <c r="H359" s="108"/>
      <c r="N359" s="110" t="str">
        <f t="shared" si="35"/>
        <v/>
      </c>
      <c r="O359" s="110" t="str">
        <f t="shared" si="36"/>
        <v/>
      </c>
      <c r="P359" s="110" t="str">
        <f t="shared" si="37"/>
        <v/>
      </c>
      <c r="Q359" s="110" t="str">
        <f t="shared" si="38"/>
        <v/>
      </c>
      <c r="R359" s="110" t="str">
        <f t="shared" si="39"/>
        <v/>
      </c>
      <c r="S359" s="111"/>
      <c r="U359" s="112"/>
      <c r="AI359" s="111"/>
    </row>
    <row r="360" spans="3:35" x14ac:dyDescent="0.25">
      <c r="C360" s="108"/>
      <c r="H360" s="108"/>
      <c r="N360" s="110" t="str">
        <f t="shared" si="35"/>
        <v/>
      </c>
      <c r="O360" s="110" t="str">
        <f t="shared" si="36"/>
        <v/>
      </c>
      <c r="P360" s="110" t="str">
        <f t="shared" si="37"/>
        <v/>
      </c>
      <c r="Q360" s="110" t="str">
        <f t="shared" si="38"/>
        <v/>
      </c>
      <c r="R360" s="110" t="str">
        <f t="shared" si="39"/>
        <v/>
      </c>
      <c r="S360" s="111"/>
      <c r="U360" s="112"/>
    </row>
    <row r="361" spans="3:35" x14ac:dyDescent="0.25">
      <c r="C361" s="108"/>
      <c r="H361" s="108"/>
      <c r="N361" s="110" t="str">
        <f t="shared" si="35"/>
        <v/>
      </c>
      <c r="O361" s="110" t="str">
        <f t="shared" si="36"/>
        <v/>
      </c>
      <c r="P361" s="110" t="str">
        <f t="shared" si="37"/>
        <v/>
      </c>
      <c r="Q361" s="110" t="str">
        <f t="shared" si="38"/>
        <v/>
      </c>
      <c r="R361" s="110" t="str">
        <f t="shared" si="39"/>
        <v/>
      </c>
      <c r="S361" s="111"/>
      <c r="U361" s="112"/>
    </row>
    <row r="362" spans="3:35" x14ac:dyDescent="0.25">
      <c r="C362" s="108"/>
      <c r="H362" s="108"/>
      <c r="N362" s="110" t="str">
        <f t="shared" si="35"/>
        <v/>
      </c>
      <c r="O362" s="110" t="str">
        <f t="shared" si="36"/>
        <v/>
      </c>
      <c r="P362" s="110" t="str">
        <f t="shared" si="37"/>
        <v/>
      </c>
      <c r="Q362" s="110" t="str">
        <f t="shared" si="38"/>
        <v/>
      </c>
      <c r="R362" s="110" t="str">
        <f t="shared" si="39"/>
        <v/>
      </c>
      <c r="S362" s="111"/>
      <c r="U362" s="112"/>
    </row>
    <row r="363" spans="3:35" x14ac:dyDescent="0.25">
      <c r="C363" s="108"/>
      <c r="H363" s="108"/>
      <c r="N363" s="110" t="str">
        <f t="shared" si="35"/>
        <v/>
      </c>
      <c r="O363" s="110" t="str">
        <f t="shared" si="36"/>
        <v/>
      </c>
      <c r="P363" s="110" t="str">
        <f t="shared" si="37"/>
        <v/>
      </c>
      <c r="Q363" s="110" t="str">
        <f t="shared" si="38"/>
        <v/>
      </c>
      <c r="R363" s="110" t="str">
        <f t="shared" si="39"/>
        <v/>
      </c>
      <c r="S363" s="111"/>
      <c r="U363" s="112"/>
    </row>
    <row r="364" spans="3:35" x14ac:dyDescent="0.25">
      <c r="C364" s="108"/>
      <c r="H364" s="108"/>
      <c r="N364" s="110" t="str">
        <f t="shared" si="35"/>
        <v/>
      </c>
      <c r="O364" s="110" t="str">
        <f t="shared" si="36"/>
        <v/>
      </c>
      <c r="P364" s="110" t="str">
        <f t="shared" si="37"/>
        <v/>
      </c>
      <c r="Q364" s="110" t="str">
        <f t="shared" si="38"/>
        <v/>
      </c>
      <c r="R364" s="110" t="str">
        <f t="shared" si="39"/>
        <v/>
      </c>
      <c r="S364" s="111"/>
      <c r="U364" s="112"/>
    </row>
    <row r="365" spans="3:35" x14ac:dyDescent="0.25">
      <c r="C365" s="108"/>
      <c r="H365" s="108"/>
      <c r="N365" s="110" t="str">
        <f t="shared" si="35"/>
        <v/>
      </c>
      <c r="O365" s="110" t="str">
        <f t="shared" si="36"/>
        <v/>
      </c>
      <c r="P365" s="110" t="str">
        <f t="shared" si="37"/>
        <v/>
      </c>
      <c r="Q365" s="110" t="str">
        <f t="shared" si="38"/>
        <v/>
      </c>
      <c r="R365" s="110" t="str">
        <f t="shared" si="39"/>
        <v/>
      </c>
      <c r="S365" s="111"/>
      <c r="U365" s="112"/>
    </row>
    <row r="366" spans="3:35" x14ac:dyDescent="0.25">
      <c r="C366" s="108"/>
      <c r="H366" s="108"/>
      <c r="N366" s="110" t="str">
        <f t="shared" si="35"/>
        <v/>
      </c>
      <c r="O366" s="110" t="str">
        <f t="shared" si="36"/>
        <v/>
      </c>
      <c r="P366" s="110" t="str">
        <f t="shared" si="37"/>
        <v/>
      </c>
      <c r="Q366" s="110" t="str">
        <f t="shared" si="38"/>
        <v/>
      </c>
      <c r="R366" s="110" t="str">
        <f t="shared" si="39"/>
        <v/>
      </c>
      <c r="S366" s="111"/>
      <c r="U366" s="112"/>
    </row>
    <row r="367" spans="3:35" x14ac:dyDescent="0.25">
      <c r="C367" s="108"/>
      <c r="H367" s="108"/>
      <c r="N367" s="110" t="str">
        <f t="shared" si="35"/>
        <v/>
      </c>
      <c r="O367" s="110" t="str">
        <f t="shared" si="36"/>
        <v/>
      </c>
      <c r="P367" s="110" t="str">
        <f t="shared" si="37"/>
        <v/>
      </c>
      <c r="Q367" s="110" t="str">
        <f t="shared" si="38"/>
        <v/>
      </c>
      <c r="R367" s="110" t="str">
        <f t="shared" si="39"/>
        <v/>
      </c>
      <c r="S367" s="111"/>
      <c r="U367" s="112"/>
    </row>
    <row r="368" spans="3:35" x14ac:dyDescent="0.25">
      <c r="C368" s="108"/>
      <c r="H368" s="108"/>
      <c r="N368" s="110" t="str">
        <f t="shared" si="35"/>
        <v/>
      </c>
      <c r="O368" s="110" t="str">
        <f t="shared" si="36"/>
        <v/>
      </c>
      <c r="P368" s="110" t="str">
        <f t="shared" si="37"/>
        <v/>
      </c>
      <c r="Q368" s="110" t="str">
        <f t="shared" si="38"/>
        <v/>
      </c>
      <c r="R368" s="110" t="str">
        <f t="shared" si="39"/>
        <v/>
      </c>
      <c r="S368" s="111"/>
      <c r="T368" s="112"/>
      <c r="U368" s="112"/>
    </row>
    <row r="369" spans="3:21" x14ac:dyDescent="0.25">
      <c r="C369" s="108"/>
      <c r="H369" s="108"/>
      <c r="N369" s="110" t="str">
        <f t="shared" si="35"/>
        <v/>
      </c>
      <c r="O369" s="110" t="str">
        <f t="shared" si="36"/>
        <v/>
      </c>
      <c r="P369" s="110" t="str">
        <f t="shared" si="37"/>
        <v/>
      </c>
      <c r="Q369" s="110" t="str">
        <f t="shared" si="38"/>
        <v/>
      </c>
      <c r="R369" s="110" t="str">
        <f t="shared" si="39"/>
        <v/>
      </c>
      <c r="S369" s="111"/>
      <c r="T369" s="112"/>
      <c r="U369" s="112"/>
    </row>
    <row r="370" spans="3:21" x14ac:dyDescent="0.25">
      <c r="C370" s="108"/>
      <c r="H370" s="108"/>
      <c r="N370" s="110" t="str">
        <f t="shared" si="35"/>
        <v/>
      </c>
      <c r="O370" s="110" t="str">
        <f t="shared" si="36"/>
        <v/>
      </c>
      <c r="P370" s="110" t="str">
        <f t="shared" si="37"/>
        <v/>
      </c>
      <c r="Q370" s="110" t="str">
        <f t="shared" si="38"/>
        <v/>
      </c>
      <c r="R370" s="110" t="str">
        <f t="shared" si="39"/>
        <v/>
      </c>
      <c r="S370" s="111"/>
      <c r="T370" s="112"/>
      <c r="U370" s="112"/>
    </row>
    <row r="371" spans="3:21" x14ac:dyDescent="0.25">
      <c r="C371" s="108"/>
      <c r="H371" s="108"/>
      <c r="N371" s="110" t="str">
        <f t="shared" si="35"/>
        <v/>
      </c>
      <c r="O371" s="110" t="str">
        <f t="shared" si="36"/>
        <v/>
      </c>
      <c r="P371" s="110" t="str">
        <f t="shared" si="37"/>
        <v/>
      </c>
      <c r="Q371" s="110" t="str">
        <f t="shared" si="38"/>
        <v/>
      </c>
      <c r="R371" s="110" t="str">
        <f t="shared" si="39"/>
        <v/>
      </c>
      <c r="S371" s="111"/>
      <c r="T371" s="112"/>
      <c r="U371" s="112"/>
    </row>
    <row r="372" spans="3:21" x14ac:dyDescent="0.25">
      <c r="C372" s="108"/>
      <c r="H372" s="108"/>
      <c r="N372" s="110" t="str">
        <f t="shared" si="35"/>
        <v/>
      </c>
      <c r="O372" s="110" t="str">
        <f t="shared" si="36"/>
        <v/>
      </c>
      <c r="P372" s="110" t="str">
        <f t="shared" si="37"/>
        <v/>
      </c>
      <c r="Q372" s="110" t="str">
        <f t="shared" si="38"/>
        <v/>
      </c>
      <c r="R372" s="110" t="str">
        <f t="shared" si="39"/>
        <v/>
      </c>
      <c r="S372" s="111"/>
      <c r="T372" s="112"/>
      <c r="U372" s="112"/>
    </row>
    <row r="373" spans="3:21" x14ac:dyDescent="0.25">
      <c r="C373" s="108"/>
      <c r="H373" s="108"/>
      <c r="N373" s="110" t="str">
        <f t="shared" si="35"/>
        <v/>
      </c>
      <c r="O373" s="110" t="str">
        <f t="shared" si="36"/>
        <v/>
      </c>
      <c r="P373" s="110" t="str">
        <f t="shared" si="37"/>
        <v/>
      </c>
      <c r="Q373" s="110" t="str">
        <f t="shared" si="38"/>
        <v/>
      </c>
      <c r="R373" s="110" t="str">
        <f t="shared" si="39"/>
        <v/>
      </c>
      <c r="S373" s="111"/>
      <c r="T373" s="112"/>
      <c r="U373" s="112"/>
    </row>
    <row r="374" spans="3:21" x14ac:dyDescent="0.25">
      <c r="C374" s="108"/>
      <c r="H374" s="108"/>
      <c r="N374" s="110" t="str">
        <f t="shared" si="35"/>
        <v/>
      </c>
      <c r="O374" s="110" t="str">
        <f t="shared" si="36"/>
        <v/>
      </c>
      <c r="P374" s="110" t="str">
        <f t="shared" si="37"/>
        <v/>
      </c>
      <c r="Q374" s="110" t="str">
        <f t="shared" si="38"/>
        <v/>
      </c>
      <c r="R374" s="110" t="str">
        <f t="shared" si="39"/>
        <v/>
      </c>
      <c r="S374" s="111"/>
      <c r="T374" s="112"/>
      <c r="U374" s="112"/>
    </row>
    <row r="375" spans="3:21" x14ac:dyDescent="0.25">
      <c r="C375" s="108"/>
      <c r="H375" s="108"/>
      <c r="N375" s="110" t="str">
        <f t="shared" si="35"/>
        <v/>
      </c>
      <c r="O375" s="110" t="str">
        <f t="shared" si="36"/>
        <v/>
      </c>
      <c r="P375" s="110" t="str">
        <f t="shared" si="37"/>
        <v/>
      </c>
      <c r="Q375" s="110" t="str">
        <f t="shared" si="38"/>
        <v/>
      </c>
      <c r="R375" s="110" t="str">
        <f t="shared" si="39"/>
        <v/>
      </c>
      <c r="S375" s="111"/>
      <c r="T375" s="112"/>
      <c r="U375" s="112"/>
    </row>
    <row r="376" spans="3:21" x14ac:dyDescent="0.25">
      <c r="C376" s="108"/>
      <c r="H376" s="108"/>
      <c r="N376" s="110" t="str">
        <f t="shared" si="35"/>
        <v/>
      </c>
      <c r="O376" s="110" t="str">
        <f t="shared" si="36"/>
        <v/>
      </c>
      <c r="P376" s="110" t="str">
        <f t="shared" si="37"/>
        <v/>
      </c>
      <c r="Q376" s="110" t="str">
        <f t="shared" si="38"/>
        <v/>
      </c>
      <c r="R376" s="110" t="str">
        <f t="shared" si="39"/>
        <v/>
      </c>
      <c r="S376" s="111"/>
      <c r="T376" s="112"/>
      <c r="U376" s="112"/>
    </row>
    <row r="377" spans="3:21" x14ac:dyDescent="0.25">
      <c r="C377" s="108"/>
      <c r="H377" s="108"/>
      <c r="N377" s="110" t="str">
        <f t="shared" si="35"/>
        <v/>
      </c>
      <c r="O377" s="110" t="str">
        <f t="shared" si="36"/>
        <v/>
      </c>
      <c r="P377" s="110" t="str">
        <f t="shared" si="37"/>
        <v/>
      </c>
      <c r="Q377" s="110" t="str">
        <f t="shared" si="38"/>
        <v/>
      </c>
      <c r="R377" s="110" t="str">
        <f t="shared" si="39"/>
        <v/>
      </c>
      <c r="S377" s="111"/>
      <c r="T377" s="112"/>
      <c r="U377" s="112"/>
    </row>
    <row r="378" spans="3:21" x14ac:dyDescent="0.25">
      <c r="C378" s="108"/>
      <c r="H378" s="108"/>
      <c r="N378" s="110" t="str">
        <f t="shared" si="35"/>
        <v/>
      </c>
      <c r="O378" s="110" t="str">
        <f t="shared" si="36"/>
        <v/>
      </c>
      <c r="P378" s="110" t="str">
        <f t="shared" si="37"/>
        <v/>
      </c>
      <c r="Q378" s="110" t="str">
        <f t="shared" si="38"/>
        <v/>
      </c>
      <c r="R378" s="110" t="str">
        <f t="shared" si="39"/>
        <v/>
      </c>
      <c r="S378" s="111"/>
      <c r="T378" s="112"/>
      <c r="U378" s="112"/>
    </row>
    <row r="379" spans="3:21" x14ac:dyDescent="0.25">
      <c r="C379" s="108"/>
      <c r="H379" s="108"/>
      <c r="N379" s="110" t="str">
        <f t="shared" si="35"/>
        <v/>
      </c>
      <c r="O379" s="110" t="str">
        <f t="shared" si="36"/>
        <v/>
      </c>
      <c r="P379" s="110" t="str">
        <f t="shared" si="37"/>
        <v/>
      </c>
      <c r="Q379" s="110" t="str">
        <f t="shared" si="38"/>
        <v/>
      </c>
      <c r="R379" s="110" t="str">
        <f t="shared" si="39"/>
        <v/>
      </c>
      <c r="S379" s="111"/>
      <c r="T379" s="112"/>
      <c r="U379" s="112"/>
    </row>
    <row r="380" spans="3:21" x14ac:dyDescent="0.25">
      <c r="C380" s="108"/>
      <c r="H380" s="108"/>
      <c r="N380" s="110" t="str">
        <f t="shared" si="35"/>
        <v/>
      </c>
      <c r="O380" s="110" t="str">
        <f t="shared" si="36"/>
        <v/>
      </c>
      <c r="P380" s="110" t="str">
        <f t="shared" si="37"/>
        <v/>
      </c>
      <c r="Q380" s="110" t="str">
        <f t="shared" si="38"/>
        <v/>
      </c>
      <c r="R380" s="110" t="str">
        <f t="shared" si="39"/>
        <v/>
      </c>
      <c r="S380" s="111"/>
      <c r="T380" s="112"/>
      <c r="U380" s="112"/>
    </row>
    <row r="381" spans="3:21" x14ac:dyDescent="0.25">
      <c r="C381" s="108"/>
      <c r="H381" s="108"/>
      <c r="N381" s="110" t="str">
        <f t="shared" si="35"/>
        <v/>
      </c>
      <c r="O381" s="110" t="str">
        <f t="shared" si="36"/>
        <v/>
      </c>
      <c r="P381" s="110" t="str">
        <f t="shared" si="37"/>
        <v/>
      </c>
      <c r="Q381" s="110" t="str">
        <f t="shared" si="38"/>
        <v/>
      </c>
      <c r="R381" s="110" t="str">
        <f t="shared" si="39"/>
        <v/>
      </c>
      <c r="S381" s="111"/>
      <c r="T381" s="112"/>
      <c r="U381" s="112"/>
    </row>
    <row r="382" spans="3:21" x14ac:dyDescent="0.25">
      <c r="C382" s="108"/>
      <c r="H382" s="108"/>
      <c r="N382" s="110" t="str">
        <f t="shared" si="35"/>
        <v/>
      </c>
      <c r="O382" s="110" t="str">
        <f t="shared" si="36"/>
        <v/>
      </c>
      <c r="P382" s="110" t="str">
        <f t="shared" si="37"/>
        <v/>
      </c>
      <c r="Q382" s="110" t="str">
        <f t="shared" si="38"/>
        <v/>
      </c>
      <c r="R382" s="110" t="str">
        <f t="shared" si="39"/>
        <v/>
      </c>
      <c r="S382" s="111"/>
      <c r="T382" s="112"/>
      <c r="U382" s="112"/>
    </row>
    <row r="383" spans="3:21" x14ac:dyDescent="0.25">
      <c r="C383" s="108"/>
      <c r="H383" s="108"/>
      <c r="N383" s="110" t="str">
        <f t="shared" si="35"/>
        <v/>
      </c>
      <c r="O383" s="110" t="str">
        <f t="shared" si="36"/>
        <v/>
      </c>
      <c r="P383" s="110" t="str">
        <f t="shared" si="37"/>
        <v/>
      </c>
      <c r="Q383" s="110" t="str">
        <f t="shared" si="38"/>
        <v/>
      </c>
      <c r="R383" s="110" t="str">
        <f t="shared" si="39"/>
        <v/>
      </c>
      <c r="S383" s="111"/>
      <c r="T383" s="112"/>
      <c r="U383" s="112"/>
    </row>
    <row r="384" spans="3:21" x14ac:dyDescent="0.25">
      <c r="C384" s="108"/>
      <c r="H384" s="108"/>
      <c r="N384" s="110" t="str">
        <f t="shared" si="35"/>
        <v/>
      </c>
      <c r="O384" s="110" t="str">
        <f t="shared" si="36"/>
        <v/>
      </c>
      <c r="P384" s="110" t="str">
        <f t="shared" si="37"/>
        <v/>
      </c>
      <c r="Q384" s="110" t="str">
        <f t="shared" si="38"/>
        <v/>
      </c>
      <c r="R384" s="110" t="str">
        <f t="shared" si="39"/>
        <v/>
      </c>
      <c r="S384" s="111"/>
      <c r="T384" s="112"/>
      <c r="U384" s="112"/>
    </row>
    <row r="385" spans="2:21" x14ac:dyDescent="0.25">
      <c r="C385" s="108"/>
      <c r="H385" s="108"/>
      <c r="N385" s="110" t="str">
        <f t="shared" si="35"/>
        <v/>
      </c>
      <c r="O385" s="110" t="str">
        <f t="shared" si="36"/>
        <v/>
      </c>
      <c r="P385" s="110" t="str">
        <f t="shared" si="37"/>
        <v/>
      </c>
      <c r="Q385" s="110" t="str">
        <f t="shared" si="38"/>
        <v/>
      </c>
      <c r="R385" s="110" t="str">
        <f t="shared" si="39"/>
        <v/>
      </c>
      <c r="S385" s="111"/>
      <c r="T385" s="112"/>
      <c r="U385" s="112"/>
    </row>
    <row r="386" spans="2:21" x14ac:dyDescent="0.25">
      <c r="C386" s="108"/>
      <c r="H386" s="108"/>
      <c r="N386" s="110" t="str">
        <f t="shared" si="35"/>
        <v/>
      </c>
      <c r="O386" s="110" t="str">
        <f t="shared" si="36"/>
        <v/>
      </c>
      <c r="P386" s="110" t="str">
        <f t="shared" si="37"/>
        <v/>
      </c>
      <c r="Q386" s="110" t="str">
        <f t="shared" si="38"/>
        <v/>
      </c>
      <c r="R386" s="110" t="str">
        <f t="shared" si="39"/>
        <v/>
      </c>
      <c r="S386" s="111"/>
      <c r="T386" s="112"/>
      <c r="U386" s="112"/>
    </row>
    <row r="387" spans="2:21" x14ac:dyDescent="0.25">
      <c r="C387" s="108"/>
      <c r="H387" s="108"/>
      <c r="N387" s="110" t="str">
        <f t="shared" si="35"/>
        <v/>
      </c>
      <c r="O387" s="110" t="str">
        <f t="shared" si="36"/>
        <v/>
      </c>
      <c r="P387" s="110" t="str">
        <f t="shared" si="37"/>
        <v/>
      </c>
      <c r="Q387" s="110" t="str">
        <f t="shared" si="38"/>
        <v/>
      </c>
      <c r="R387" s="110" t="str">
        <f t="shared" si="39"/>
        <v/>
      </c>
      <c r="S387" s="111"/>
      <c r="T387" s="112"/>
      <c r="U387" s="112"/>
    </row>
    <row r="388" spans="2:21" x14ac:dyDescent="0.25">
      <c r="C388" s="108"/>
      <c r="H388" s="108"/>
      <c r="N388" s="110" t="str">
        <f t="shared" si="35"/>
        <v/>
      </c>
      <c r="O388" s="110" t="str">
        <f t="shared" si="36"/>
        <v/>
      </c>
      <c r="P388" s="110" t="str">
        <f t="shared" si="37"/>
        <v/>
      </c>
      <c r="Q388" s="110" t="str">
        <f t="shared" si="38"/>
        <v/>
      </c>
      <c r="R388" s="110" t="str">
        <f t="shared" si="39"/>
        <v/>
      </c>
      <c r="S388" s="111"/>
      <c r="T388" s="112"/>
      <c r="U388" s="112"/>
    </row>
    <row r="389" spans="2:21" x14ac:dyDescent="0.25">
      <c r="C389" s="108"/>
      <c r="H389" s="108"/>
      <c r="N389" s="110" t="str">
        <f t="shared" si="35"/>
        <v/>
      </c>
      <c r="O389" s="110" t="str">
        <f t="shared" si="36"/>
        <v/>
      </c>
      <c r="P389" s="110" t="str">
        <f t="shared" si="37"/>
        <v/>
      </c>
      <c r="Q389" s="110" t="str">
        <f t="shared" si="38"/>
        <v/>
      </c>
      <c r="R389" s="110" t="str">
        <f t="shared" si="39"/>
        <v/>
      </c>
      <c r="S389" s="111"/>
      <c r="T389" s="112"/>
      <c r="U389" s="112"/>
    </row>
    <row r="390" spans="2:21" x14ac:dyDescent="0.25">
      <c r="C390" s="108"/>
      <c r="E390" s="117"/>
      <c r="H390" s="108"/>
      <c r="N390" s="110" t="str">
        <f t="shared" si="35"/>
        <v/>
      </c>
      <c r="O390" s="110" t="str">
        <f t="shared" si="36"/>
        <v/>
      </c>
      <c r="P390" s="110" t="str">
        <f t="shared" si="37"/>
        <v/>
      </c>
      <c r="Q390" s="110" t="str">
        <f t="shared" si="38"/>
        <v/>
      </c>
      <c r="R390" s="110" t="str">
        <f t="shared" si="39"/>
        <v/>
      </c>
      <c r="S390" s="111"/>
      <c r="T390" s="112"/>
      <c r="U390" s="112"/>
    </row>
    <row r="391" spans="2:21" x14ac:dyDescent="0.25">
      <c r="C391" s="108"/>
      <c r="E391" s="117"/>
      <c r="H391" s="108"/>
      <c r="N391" s="110" t="str">
        <f t="shared" si="35"/>
        <v/>
      </c>
      <c r="O391" s="110" t="str">
        <f t="shared" si="36"/>
        <v/>
      </c>
      <c r="P391" s="110" t="str">
        <f t="shared" si="37"/>
        <v/>
      </c>
      <c r="Q391" s="110" t="str">
        <f t="shared" si="38"/>
        <v/>
      </c>
      <c r="R391" s="110" t="str">
        <f t="shared" si="39"/>
        <v/>
      </c>
      <c r="S391" s="111"/>
      <c r="T391" s="112"/>
      <c r="U391" s="112"/>
    </row>
    <row r="392" spans="2:21" x14ac:dyDescent="0.25">
      <c r="C392" s="108"/>
      <c r="E392" s="117"/>
      <c r="H392" s="108"/>
      <c r="N392" s="110" t="str">
        <f t="shared" si="35"/>
        <v/>
      </c>
      <c r="O392" s="110" t="str">
        <f t="shared" si="36"/>
        <v/>
      </c>
      <c r="P392" s="110" t="str">
        <f t="shared" si="37"/>
        <v/>
      </c>
      <c r="Q392" s="110" t="str">
        <f t="shared" si="38"/>
        <v/>
      </c>
      <c r="R392" s="110" t="str">
        <f t="shared" si="39"/>
        <v/>
      </c>
      <c r="S392" s="111"/>
      <c r="T392" s="112"/>
      <c r="U392" s="112"/>
    </row>
    <row r="393" spans="2:21" x14ac:dyDescent="0.25">
      <c r="C393" s="108"/>
      <c r="E393" s="117"/>
      <c r="H393" s="108"/>
      <c r="N393" s="110" t="str">
        <f t="shared" si="35"/>
        <v/>
      </c>
      <c r="O393" s="110" t="str">
        <f t="shared" si="36"/>
        <v/>
      </c>
      <c r="P393" s="110" t="str">
        <f t="shared" si="37"/>
        <v/>
      </c>
      <c r="Q393" s="110" t="str">
        <f t="shared" si="38"/>
        <v/>
      </c>
      <c r="R393" s="110" t="str">
        <f t="shared" si="39"/>
        <v/>
      </c>
      <c r="S393" s="111"/>
      <c r="T393" s="112"/>
      <c r="U393" s="112"/>
    </row>
    <row r="394" spans="2:21" x14ac:dyDescent="0.25">
      <c r="C394" s="108"/>
      <c r="E394" s="117"/>
      <c r="H394" s="108"/>
      <c r="N394" s="110" t="str">
        <f t="shared" si="35"/>
        <v/>
      </c>
      <c r="O394" s="110" t="str">
        <f t="shared" si="36"/>
        <v/>
      </c>
      <c r="P394" s="110" t="str">
        <f t="shared" si="37"/>
        <v/>
      </c>
      <c r="Q394" s="110" t="str">
        <f t="shared" si="38"/>
        <v/>
      </c>
      <c r="R394" s="110" t="str">
        <f t="shared" si="39"/>
        <v/>
      </c>
      <c r="S394" s="111"/>
      <c r="T394" s="112"/>
    </row>
    <row r="395" spans="2:21" x14ac:dyDescent="0.25">
      <c r="C395" s="108"/>
      <c r="E395" s="117"/>
      <c r="H395" s="108"/>
      <c r="N395" s="110" t="str">
        <f t="shared" si="35"/>
        <v/>
      </c>
      <c r="O395" s="110" t="str">
        <f t="shared" si="36"/>
        <v/>
      </c>
      <c r="P395" s="110" t="str">
        <f t="shared" si="37"/>
        <v/>
      </c>
      <c r="Q395" s="110" t="str">
        <f t="shared" si="38"/>
        <v/>
      </c>
      <c r="R395" s="110" t="str">
        <f t="shared" si="39"/>
        <v/>
      </c>
      <c r="S395" s="111"/>
      <c r="T395" s="112"/>
    </row>
    <row r="396" spans="2:21" x14ac:dyDescent="0.25">
      <c r="C396" s="108"/>
      <c r="E396" s="117"/>
      <c r="H396" s="108"/>
      <c r="N396" s="110" t="str">
        <f t="shared" si="35"/>
        <v/>
      </c>
      <c r="O396" s="110" t="str">
        <f t="shared" si="36"/>
        <v/>
      </c>
      <c r="P396" s="110" t="str">
        <f t="shared" si="37"/>
        <v/>
      </c>
      <c r="Q396" s="110" t="str">
        <f t="shared" si="38"/>
        <v/>
      </c>
      <c r="R396" s="110" t="str">
        <f t="shared" si="39"/>
        <v/>
      </c>
      <c r="S396" s="111"/>
      <c r="T396" s="112"/>
      <c r="U396" s="112"/>
    </row>
    <row r="397" spans="2:21" x14ac:dyDescent="0.25">
      <c r="C397" s="108"/>
      <c r="E397" s="117"/>
      <c r="H397" s="108"/>
      <c r="N397" s="110" t="str">
        <f t="shared" si="35"/>
        <v/>
      </c>
      <c r="O397" s="110" t="str">
        <f t="shared" si="36"/>
        <v/>
      </c>
      <c r="P397" s="110" t="str">
        <f t="shared" si="37"/>
        <v/>
      </c>
      <c r="Q397" s="110" t="str">
        <f t="shared" si="38"/>
        <v/>
      </c>
      <c r="R397" s="110" t="str">
        <f t="shared" si="39"/>
        <v/>
      </c>
      <c r="S397" s="111"/>
      <c r="T397" s="112"/>
      <c r="U397" s="112"/>
    </row>
    <row r="398" spans="2:21" x14ac:dyDescent="0.25">
      <c r="B398" s="117"/>
      <c r="C398" s="108"/>
      <c r="H398" s="108"/>
      <c r="N398" s="110" t="str">
        <f t="shared" si="35"/>
        <v/>
      </c>
      <c r="O398" s="110" t="str">
        <f t="shared" si="36"/>
        <v/>
      </c>
      <c r="P398" s="110" t="str">
        <f t="shared" si="37"/>
        <v/>
      </c>
      <c r="Q398" s="110" t="str">
        <f t="shared" si="38"/>
        <v/>
      </c>
      <c r="R398" s="110" t="str">
        <f t="shared" si="39"/>
        <v/>
      </c>
      <c r="S398" s="111"/>
      <c r="T398" s="112"/>
      <c r="U398" s="112"/>
    </row>
    <row r="399" spans="2:21" x14ac:dyDescent="0.25">
      <c r="B399" s="117"/>
      <c r="C399" s="108"/>
      <c r="H399" s="108"/>
      <c r="N399" s="110" t="str">
        <f t="shared" si="35"/>
        <v/>
      </c>
      <c r="O399" s="110" t="str">
        <f t="shared" si="36"/>
        <v/>
      </c>
      <c r="P399" s="110" t="str">
        <f t="shared" si="37"/>
        <v/>
      </c>
      <c r="Q399" s="110" t="str">
        <f t="shared" si="38"/>
        <v/>
      </c>
      <c r="R399" s="110" t="str">
        <f t="shared" si="39"/>
        <v/>
      </c>
      <c r="S399" s="111"/>
      <c r="T399" s="112"/>
      <c r="U399" s="112"/>
    </row>
    <row r="400" spans="2:21" x14ac:dyDescent="0.25">
      <c r="B400" s="117"/>
      <c r="C400" s="108"/>
      <c r="H400" s="108"/>
      <c r="N400" s="110" t="str">
        <f t="shared" si="35"/>
        <v/>
      </c>
      <c r="O400" s="110" t="str">
        <f t="shared" si="36"/>
        <v/>
      </c>
      <c r="P400" s="110" t="str">
        <f t="shared" si="37"/>
        <v/>
      </c>
      <c r="Q400" s="110" t="str">
        <f t="shared" si="38"/>
        <v/>
      </c>
      <c r="R400" s="110" t="str">
        <f t="shared" si="39"/>
        <v/>
      </c>
      <c r="S400" s="111"/>
      <c r="T400" s="112"/>
      <c r="U400" s="112"/>
    </row>
    <row r="401" spans="2:21" x14ac:dyDescent="0.25">
      <c r="B401" s="117"/>
      <c r="C401" s="108"/>
      <c r="H401" s="108"/>
      <c r="N401" s="110" t="str">
        <f t="shared" ref="N401:N464" si="40">IF(AND(S401&lt;&gt;"",W401=""),"X","")</f>
        <v/>
      </c>
      <c r="O401" s="110" t="str">
        <f t="shared" ref="O401:O464" si="41">IF(AND(Y401&lt;&gt;"",AB401=""),"X","")</f>
        <v/>
      </c>
      <c r="P401" s="110" t="str">
        <f t="shared" ref="P401:P464" si="42">IF(AND(AD401&lt;&gt;"",AH401=""),"X","")</f>
        <v/>
      </c>
      <c r="Q401" s="110" t="str">
        <f t="shared" ref="Q401:Q464" si="43">IF(AND(AI401&lt;&gt;"",AM401=""),"X","")</f>
        <v/>
      </c>
      <c r="R401" s="110" t="str">
        <f t="shared" ref="R401:R464" si="44">IF(AND(AN401&lt;&gt;"",AR401=""),"X","")</f>
        <v/>
      </c>
      <c r="S401" s="111"/>
      <c r="T401" s="112"/>
      <c r="U401" s="112"/>
    </row>
    <row r="402" spans="2:21" x14ac:dyDescent="0.25">
      <c r="B402" s="117"/>
      <c r="C402" s="108"/>
      <c r="H402" s="108"/>
      <c r="N402" s="110" t="str">
        <f t="shared" si="40"/>
        <v/>
      </c>
      <c r="O402" s="110" t="str">
        <f t="shared" si="41"/>
        <v/>
      </c>
      <c r="P402" s="110" t="str">
        <f t="shared" si="42"/>
        <v/>
      </c>
      <c r="Q402" s="110" t="str">
        <f t="shared" si="43"/>
        <v/>
      </c>
      <c r="R402" s="110" t="str">
        <f t="shared" si="44"/>
        <v/>
      </c>
      <c r="S402" s="111"/>
      <c r="T402" s="112"/>
      <c r="U402" s="112"/>
    </row>
    <row r="403" spans="2:21" x14ac:dyDescent="0.25">
      <c r="B403" s="117"/>
      <c r="C403" s="108"/>
      <c r="H403" s="108"/>
      <c r="N403" s="110" t="str">
        <f t="shared" si="40"/>
        <v/>
      </c>
      <c r="O403" s="110" t="str">
        <f t="shared" si="41"/>
        <v/>
      </c>
      <c r="P403" s="110" t="str">
        <f t="shared" si="42"/>
        <v/>
      </c>
      <c r="Q403" s="110" t="str">
        <f t="shared" si="43"/>
        <v/>
      </c>
      <c r="R403" s="110" t="str">
        <f t="shared" si="44"/>
        <v/>
      </c>
      <c r="S403" s="111"/>
      <c r="T403" s="112"/>
      <c r="U403" s="112"/>
    </row>
    <row r="404" spans="2:21" x14ac:dyDescent="0.25">
      <c r="B404" s="117"/>
      <c r="C404" s="108"/>
      <c r="H404" s="108"/>
      <c r="N404" s="110" t="str">
        <f t="shared" si="40"/>
        <v/>
      </c>
      <c r="O404" s="110" t="str">
        <f t="shared" si="41"/>
        <v/>
      </c>
      <c r="P404" s="110" t="str">
        <f t="shared" si="42"/>
        <v/>
      </c>
      <c r="Q404" s="110" t="str">
        <f t="shared" si="43"/>
        <v/>
      </c>
      <c r="R404" s="110" t="str">
        <f t="shared" si="44"/>
        <v/>
      </c>
      <c r="S404" s="111"/>
      <c r="T404" s="112"/>
      <c r="U404" s="112"/>
    </row>
    <row r="405" spans="2:21" x14ac:dyDescent="0.25">
      <c r="B405" s="117"/>
      <c r="C405" s="108"/>
      <c r="H405" s="108"/>
      <c r="N405" s="110" t="str">
        <f t="shared" si="40"/>
        <v/>
      </c>
      <c r="O405" s="110" t="str">
        <f t="shared" si="41"/>
        <v/>
      </c>
      <c r="P405" s="110" t="str">
        <f t="shared" si="42"/>
        <v/>
      </c>
      <c r="Q405" s="110" t="str">
        <f t="shared" si="43"/>
        <v/>
      </c>
      <c r="R405" s="110" t="str">
        <f t="shared" si="44"/>
        <v/>
      </c>
      <c r="S405" s="111"/>
      <c r="T405" s="112"/>
      <c r="U405" s="112"/>
    </row>
    <row r="406" spans="2:21" x14ac:dyDescent="0.25">
      <c r="C406" s="108"/>
      <c r="E406" s="117"/>
      <c r="H406" s="108"/>
      <c r="N406" s="110" t="str">
        <f t="shared" si="40"/>
        <v/>
      </c>
      <c r="O406" s="110" t="str">
        <f t="shared" si="41"/>
        <v/>
      </c>
      <c r="P406" s="110" t="str">
        <f t="shared" si="42"/>
        <v/>
      </c>
      <c r="Q406" s="110" t="str">
        <f t="shared" si="43"/>
        <v/>
      </c>
      <c r="R406" s="110" t="str">
        <f t="shared" si="44"/>
        <v/>
      </c>
      <c r="S406" s="111"/>
      <c r="T406" s="112"/>
      <c r="U406" s="112"/>
    </row>
    <row r="407" spans="2:21" x14ac:dyDescent="0.25">
      <c r="C407" s="108"/>
      <c r="E407" s="117"/>
      <c r="H407" s="108"/>
      <c r="N407" s="110" t="str">
        <f t="shared" si="40"/>
        <v/>
      </c>
      <c r="O407" s="110" t="str">
        <f t="shared" si="41"/>
        <v/>
      </c>
      <c r="P407" s="110" t="str">
        <f t="shared" si="42"/>
        <v/>
      </c>
      <c r="Q407" s="110" t="str">
        <f t="shared" si="43"/>
        <v/>
      </c>
      <c r="R407" s="110" t="str">
        <f t="shared" si="44"/>
        <v/>
      </c>
      <c r="S407" s="111"/>
      <c r="T407" s="112"/>
      <c r="U407" s="112"/>
    </row>
    <row r="408" spans="2:21" x14ac:dyDescent="0.25">
      <c r="B408" s="117"/>
      <c r="C408" s="108"/>
      <c r="H408" s="108"/>
      <c r="N408" s="110" t="str">
        <f t="shared" si="40"/>
        <v/>
      </c>
      <c r="O408" s="110" t="str">
        <f t="shared" si="41"/>
        <v/>
      </c>
      <c r="P408" s="110" t="str">
        <f t="shared" si="42"/>
        <v/>
      </c>
      <c r="Q408" s="110" t="str">
        <f t="shared" si="43"/>
        <v/>
      </c>
      <c r="R408" s="110" t="str">
        <f t="shared" si="44"/>
        <v/>
      </c>
      <c r="S408" s="111"/>
      <c r="T408" s="112"/>
      <c r="U408" s="112"/>
    </row>
    <row r="409" spans="2:21" x14ac:dyDescent="0.25">
      <c r="B409" s="117"/>
      <c r="C409" s="108"/>
      <c r="H409" s="108"/>
      <c r="N409" s="110" t="str">
        <f t="shared" si="40"/>
        <v/>
      </c>
      <c r="O409" s="110" t="str">
        <f t="shared" si="41"/>
        <v/>
      </c>
      <c r="P409" s="110" t="str">
        <f t="shared" si="42"/>
        <v/>
      </c>
      <c r="Q409" s="110" t="str">
        <f t="shared" si="43"/>
        <v/>
      </c>
      <c r="R409" s="110" t="str">
        <f t="shared" si="44"/>
        <v/>
      </c>
      <c r="S409" s="111"/>
      <c r="T409" s="112"/>
      <c r="U409" s="112"/>
    </row>
    <row r="410" spans="2:21" x14ac:dyDescent="0.25">
      <c r="C410" s="108"/>
      <c r="H410" s="108"/>
      <c r="N410" s="110" t="str">
        <f t="shared" si="40"/>
        <v/>
      </c>
      <c r="O410" s="110" t="str">
        <f t="shared" si="41"/>
        <v/>
      </c>
      <c r="P410" s="110" t="str">
        <f t="shared" si="42"/>
        <v/>
      </c>
      <c r="Q410" s="110" t="str">
        <f t="shared" si="43"/>
        <v/>
      </c>
      <c r="R410" s="110" t="str">
        <f t="shared" si="44"/>
        <v/>
      </c>
      <c r="S410" s="111"/>
      <c r="T410" s="112"/>
      <c r="U410" s="112"/>
    </row>
    <row r="411" spans="2:21" x14ac:dyDescent="0.25">
      <c r="C411" s="108"/>
      <c r="H411" s="108"/>
      <c r="N411" s="110" t="str">
        <f t="shared" si="40"/>
        <v/>
      </c>
      <c r="O411" s="110" t="str">
        <f t="shared" si="41"/>
        <v/>
      </c>
      <c r="P411" s="110" t="str">
        <f t="shared" si="42"/>
        <v/>
      </c>
      <c r="Q411" s="110" t="str">
        <f t="shared" si="43"/>
        <v/>
      </c>
      <c r="R411" s="110" t="str">
        <f t="shared" si="44"/>
        <v/>
      </c>
      <c r="S411" s="111"/>
      <c r="T411" s="112"/>
      <c r="U411" s="112"/>
    </row>
    <row r="412" spans="2:21" x14ac:dyDescent="0.25">
      <c r="C412" s="108"/>
      <c r="H412" s="108"/>
      <c r="N412" s="110" t="str">
        <f t="shared" si="40"/>
        <v/>
      </c>
      <c r="O412" s="110" t="str">
        <f t="shared" si="41"/>
        <v/>
      </c>
      <c r="P412" s="110" t="str">
        <f t="shared" si="42"/>
        <v/>
      </c>
      <c r="Q412" s="110" t="str">
        <f t="shared" si="43"/>
        <v/>
      </c>
      <c r="R412" s="110" t="str">
        <f t="shared" si="44"/>
        <v/>
      </c>
      <c r="S412" s="111"/>
      <c r="T412" s="112"/>
    </row>
    <row r="413" spans="2:21" x14ac:dyDescent="0.25">
      <c r="C413" s="108"/>
      <c r="H413" s="108"/>
      <c r="N413" s="110" t="str">
        <f t="shared" si="40"/>
        <v/>
      </c>
      <c r="O413" s="110" t="str">
        <f t="shared" si="41"/>
        <v/>
      </c>
      <c r="P413" s="110" t="str">
        <f t="shared" si="42"/>
        <v/>
      </c>
      <c r="Q413" s="110" t="str">
        <f t="shared" si="43"/>
        <v/>
      </c>
      <c r="R413" s="110" t="str">
        <f t="shared" si="44"/>
        <v/>
      </c>
      <c r="S413" s="111"/>
      <c r="T413" s="112"/>
    </row>
    <row r="414" spans="2:21" x14ac:dyDescent="0.25">
      <c r="C414" s="108"/>
      <c r="H414" s="108"/>
      <c r="N414" s="110" t="str">
        <f t="shared" si="40"/>
        <v/>
      </c>
      <c r="O414" s="110" t="str">
        <f t="shared" si="41"/>
        <v/>
      </c>
      <c r="P414" s="110" t="str">
        <f t="shared" si="42"/>
        <v/>
      </c>
      <c r="Q414" s="110" t="str">
        <f t="shared" si="43"/>
        <v/>
      </c>
      <c r="R414" s="110" t="str">
        <f t="shared" si="44"/>
        <v/>
      </c>
      <c r="S414" s="111"/>
      <c r="T414" s="112"/>
    </row>
    <row r="415" spans="2:21" x14ac:dyDescent="0.25">
      <c r="C415" s="108"/>
      <c r="H415" s="108"/>
      <c r="N415" s="110" t="str">
        <f t="shared" si="40"/>
        <v/>
      </c>
      <c r="O415" s="110" t="str">
        <f t="shared" si="41"/>
        <v/>
      </c>
      <c r="P415" s="110" t="str">
        <f t="shared" si="42"/>
        <v/>
      </c>
      <c r="Q415" s="110" t="str">
        <f t="shared" si="43"/>
        <v/>
      </c>
      <c r="R415" s="110" t="str">
        <f t="shared" si="44"/>
        <v/>
      </c>
      <c r="S415" s="111"/>
      <c r="T415" s="112"/>
    </row>
    <row r="416" spans="2:21" x14ac:dyDescent="0.25">
      <c r="C416" s="108"/>
      <c r="H416" s="108"/>
      <c r="N416" s="110" t="str">
        <f t="shared" si="40"/>
        <v/>
      </c>
      <c r="O416" s="110" t="str">
        <f t="shared" si="41"/>
        <v/>
      </c>
      <c r="P416" s="110" t="str">
        <f t="shared" si="42"/>
        <v/>
      </c>
      <c r="Q416" s="110" t="str">
        <f t="shared" si="43"/>
        <v/>
      </c>
      <c r="R416" s="110" t="str">
        <f t="shared" si="44"/>
        <v/>
      </c>
      <c r="S416" s="111"/>
      <c r="T416" s="112"/>
    </row>
    <row r="417" spans="3:20" x14ac:dyDescent="0.25">
      <c r="C417" s="108"/>
      <c r="H417" s="108"/>
      <c r="N417" s="110" t="str">
        <f t="shared" si="40"/>
        <v/>
      </c>
      <c r="O417" s="110" t="str">
        <f t="shared" si="41"/>
        <v/>
      </c>
      <c r="P417" s="110" t="str">
        <f t="shared" si="42"/>
        <v/>
      </c>
      <c r="Q417" s="110" t="str">
        <f t="shared" si="43"/>
        <v/>
      </c>
      <c r="R417" s="110" t="str">
        <f t="shared" si="44"/>
        <v/>
      </c>
      <c r="S417" s="111"/>
      <c r="T417" s="112"/>
    </row>
    <row r="418" spans="3:20" x14ac:dyDescent="0.25">
      <c r="C418" s="108"/>
      <c r="H418" s="108"/>
      <c r="N418" s="110" t="str">
        <f t="shared" si="40"/>
        <v/>
      </c>
      <c r="O418" s="110" t="str">
        <f t="shared" si="41"/>
        <v/>
      </c>
      <c r="P418" s="110" t="str">
        <f t="shared" si="42"/>
        <v/>
      </c>
      <c r="Q418" s="110" t="str">
        <f t="shared" si="43"/>
        <v/>
      </c>
      <c r="R418" s="110" t="str">
        <f t="shared" si="44"/>
        <v/>
      </c>
      <c r="S418" s="111"/>
      <c r="T418" s="112"/>
    </row>
    <row r="419" spans="3:20" x14ac:dyDescent="0.25">
      <c r="C419" s="108"/>
      <c r="H419" s="108"/>
      <c r="N419" s="110" t="str">
        <f t="shared" si="40"/>
        <v/>
      </c>
      <c r="O419" s="110" t="str">
        <f t="shared" si="41"/>
        <v/>
      </c>
      <c r="P419" s="110" t="str">
        <f t="shared" si="42"/>
        <v/>
      </c>
      <c r="Q419" s="110" t="str">
        <f t="shared" si="43"/>
        <v/>
      </c>
      <c r="R419" s="110" t="str">
        <f t="shared" si="44"/>
        <v/>
      </c>
      <c r="S419" s="111"/>
      <c r="T419" s="112"/>
    </row>
    <row r="420" spans="3:20" x14ac:dyDescent="0.25">
      <c r="C420" s="108"/>
      <c r="H420" s="108"/>
      <c r="N420" s="110" t="str">
        <f t="shared" si="40"/>
        <v/>
      </c>
      <c r="O420" s="110" t="str">
        <f t="shared" si="41"/>
        <v/>
      </c>
      <c r="P420" s="110" t="str">
        <f t="shared" si="42"/>
        <v/>
      </c>
      <c r="Q420" s="110" t="str">
        <f t="shared" si="43"/>
        <v/>
      </c>
      <c r="R420" s="110" t="str">
        <f t="shared" si="44"/>
        <v/>
      </c>
      <c r="S420" s="111"/>
      <c r="T420" s="112"/>
    </row>
    <row r="421" spans="3:20" x14ac:dyDescent="0.25">
      <c r="C421" s="108"/>
      <c r="H421" s="108"/>
      <c r="N421" s="110" t="str">
        <f t="shared" si="40"/>
        <v/>
      </c>
      <c r="O421" s="110" t="str">
        <f t="shared" si="41"/>
        <v/>
      </c>
      <c r="P421" s="110" t="str">
        <f t="shared" si="42"/>
        <v/>
      </c>
      <c r="Q421" s="110" t="str">
        <f t="shared" si="43"/>
        <v/>
      </c>
      <c r="R421" s="110" t="str">
        <f t="shared" si="44"/>
        <v/>
      </c>
      <c r="S421" s="111"/>
      <c r="T421" s="112"/>
    </row>
    <row r="422" spans="3:20" x14ac:dyDescent="0.25">
      <c r="C422" s="108"/>
      <c r="H422" s="108"/>
      <c r="N422" s="110" t="str">
        <f t="shared" si="40"/>
        <v/>
      </c>
      <c r="O422" s="110" t="str">
        <f t="shared" si="41"/>
        <v/>
      </c>
      <c r="P422" s="110" t="str">
        <f t="shared" si="42"/>
        <v/>
      </c>
      <c r="Q422" s="110" t="str">
        <f t="shared" si="43"/>
        <v/>
      </c>
      <c r="R422" s="110" t="str">
        <f t="shared" si="44"/>
        <v/>
      </c>
      <c r="S422" s="111"/>
      <c r="T422" s="112"/>
    </row>
    <row r="423" spans="3:20" x14ac:dyDescent="0.25">
      <c r="C423" s="108"/>
      <c r="H423" s="108"/>
      <c r="N423" s="110" t="str">
        <f t="shared" si="40"/>
        <v/>
      </c>
      <c r="O423" s="110" t="str">
        <f t="shared" si="41"/>
        <v/>
      </c>
      <c r="P423" s="110" t="str">
        <f t="shared" si="42"/>
        <v/>
      </c>
      <c r="Q423" s="110" t="str">
        <f t="shared" si="43"/>
        <v/>
      </c>
      <c r="R423" s="110" t="str">
        <f t="shared" si="44"/>
        <v/>
      </c>
      <c r="S423" s="111"/>
      <c r="T423" s="112"/>
    </row>
    <row r="424" spans="3:20" x14ac:dyDescent="0.25">
      <c r="C424" s="108"/>
      <c r="H424" s="108"/>
      <c r="N424" s="110" t="str">
        <f t="shared" si="40"/>
        <v/>
      </c>
      <c r="O424" s="110" t="str">
        <f t="shared" si="41"/>
        <v/>
      </c>
      <c r="P424" s="110" t="str">
        <f t="shared" si="42"/>
        <v/>
      </c>
      <c r="Q424" s="110" t="str">
        <f t="shared" si="43"/>
        <v/>
      </c>
      <c r="R424" s="110" t="str">
        <f t="shared" si="44"/>
        <v/>
      </c>
      <c r="S424" s="111"/>
      <c r="T424" s="112"/>
    </row>
    <row r="425" spans="3:20" x14ac:dyDescent="0.25">
      <c r="C425" s="108"/>
      <c r="H425" s="108"/>
      <c r="N425" s="110" t="str">
        <f t="shared" si="40"/>
        <v/>
      </c>
      <c r="O425" s="110" t="str">
        <f t="shared" si="41"/>
        <v/>
      </c>
      <c r="P425" s="110" t="str">
        <f t="shared" si="42"/>
        <v/>
      </c>
      <c r="Q425" s="110" t="str">
        <f t="shared" si="43"/>
        <v/>
      </c>
      <c r="R425" s="110" t="str">
        <f t="shared" si="44"/>
        <v/>
      </c>
      <c r="S425" s="111"/>
      <c r="T425" s="112"/>
    </row>
    <row r="426" spans="3:20" x14ac:dyDescent="0.25">
      <c r="C426" s="108"/>
      <c r="H426" s="108"/>
      <c r="N426" s="110" t="str">
        <f t="shared" si="40"/>
        <v/>
      </c>
      <c r="O426" s="110" t="str">
        <f t="shared" si="41"/>
        <v/>
      </c>
      <c r="P426" s="110" t="str">
        <f t="shared" si="42"/>
        <v/>
      </c>
      <c r="Q426" s="110" t="str">
        <f t="shared" si="43"/>
        <v/>
      </c>
      <c r="R426" s="110" t="str">
        <f t="shared" si="44"/>
        <v/>
      </c>
      <c r="S426" s="111"/>
      <c r="T426" s="112"/>
    </row>
    <row r="427" spans="3:20" x14ac:dyDescent="0.25">
      <c r="C427" s="108"/>
      <c r="H427" s="108"/>
      <c r="N427" s="110" t="str">
        <f t="shared" si="40"/>
        <v/>
      </c>
      <c r="O427" s="110" t="str">
        <f t="shared" si="41"/>
        <v/>
      </c>
      <c r="P427" s="110" t="str">
        <f t="shared" si="42"/>
        <v/>
      </c>
      <c r="Q427" s="110" t="str">
        <f t="shared" si="43"/>
        <v/>
      </c>
      <c r="R427" s="110" t="str">
        <f t="shared" si="44"/>
        <v/>
      </c>
      <c r="S427" s="111"/>
      <c r="T427" s="112"/>
    </row>
    <row r="428" spans="3:20" x14ac:dyDescent="0.25">
      <c r="C428" s="108"/>
      <c r="H428" s="108"/>
      <c r="N428" s="110" t="str">
        <f t="shared" si="40"/>
        <v/>
      </c>
      <c r="O428" s="110" t="str">
        <f t="shared" si="41"/>
        <v/>
      </c>
      <c r="P428" s="110" t="str">
        <f t="shared" si="42"/>
        <v/>
      </c>
      <c r="Q428" s="110" t="str">
        <f t="shared" si="43"/>
        <v/>
      </c>
      <c r="R428" s="110" t="str">
        <f t="shared" si="44"/>
        <v/>
      </c>
      <c r="S428" s="111"/>
      <c r="T428" s="112"/>
    </row>
    <row r="429" spans="3:20" x14ac:dyDescent="0.25">
      <c r="C429" s="108"/>
      <c r="H429" s="108"/>
      <c r="N429" s="110" t="str">
        <f t="shared" si="40"/>
        <v/>
      </c>
      <c r="O429" s="110" t="str">
        <f t="shared" si="41"/>
        <v/>
      </c>
      <c r="P429" s="110" t="str">
        <f t="shared" si="42"/>
        <v/>
      </c>
      <c r="Q429" s="110" t="str">
        <f t="shared" si="43"/>
        <v/>
      </c>
      <c r="R429" s="110" t="str">
        <f t="shared" si="44"/>
        <v/>
      </c>
      <c r="S429" s="111"/>
      <c r="T429" s="112"/>
    </row>
    <row r="430" spans="3:20" x14ac:dyDescent="0.25">
      <c r="C430" s="108"/>
      <c r="H430" s="108"/>
      <c r="N430" s="110" t="str">
        <f t="shared" si="40"/>
        <v/>
      </c>
      <c r="O430" s="110" t="str">
        <f t="shared" si="41"/>
        <v/>
      </c>
      <c r="P430" s="110" t="str">
        <f t="shared" si="42"/>
        <v/>
      </c>
      <c r="Q430" s="110" t="str">
        <f t="shared" si="43"/>
        <v/>
      </c>
      <c r="R430" s="110" t="str">
        <f t="shared" si="44"/>
        <v/>
      </c>
      <c r="S430" s="111"/>
      <c r="T430" s="112"/>
    </row>
    <row r="431" spans="3:20" x14ac:dyDescent="0.25">
      <c r="C431" s="108"/>
      <c r="H431" s="108"/>
      <c r="N431" s="110" t="str">
        <f t="shared" si="40"/>
        <v/>
      </c>
      <c r="O431" s="110" t="str">
        <f t="shared" si="41"/>
        <v/>
      </c>
      <c r="P431" s="110" t="str">
        <f t="shared" si="42"/>
        <v/>
      </c>
      <c r="Q431" s="110" t="str">
        <f t="shared" si="43"/>
        <v/>
      </c>
      <c r="R431" s="110" t="str">
        <f t="shared" si="44"/>
        <v/>
      </c>
      <c r="S431" s="111"/>
      <c r="T431" s="112"/>
    </row>
    <row r="432" spans="3:20" x14ac:dyDescent="0.25">
      <c r="C432" s="108"/>
      <c r="E432" s="117"/>
      <c r="H432" s="108"/>
      <c r="N432" s="110" t="str">
        <f t="shared" si="40"/>
        <v/>
      </c>
      <c r="O432" s="110" t="str">
        <f t="shared" si="41"/>
        <v/>
      </c>
      <c r="P432" s="110" t="str">
        <f t="shared" si="42"/>
        <v/>
      </c>
      <c r="Q432" s="110" t="str">
        <f t="shared" si="43"/>
        <v/>
      </c>
      <c r="R432" s="110" t="str">
        <f t="shared" si="44"/>
        <v/>
      </c>
      <c r="S432" s="111"/>
      <c r="T432" s="112"/>
    </row>
    <row r="433" spans="2:20" x14ac:dyDescent="0.25">
      <c r="C433" s="108"/>
      <c r="E433" s="117"/>
      <c r="H433" s="108"/>
      <c r="N433" s="110" t="str">
        <f t="shared" si="40"/>
        <v/>
      </c>
      <c r="O433" s="110" t="str">
        <f t="shared" si="41"/>
        <v/>
      </c>
      <c r="P433" s="110" t="str">
        <f t="shared" si="42"/>
        <v/>
      </c>
      <c r="Q433" s="110" t="str">
        <f t="shared" si="43"/>
        <v/>
      </c>
      <c r="R433" s="110" t="str">
        <f t="shared" si="44"/>
        <v/>
      </c>
      <c r="S433" s="111"/>
      <c r="T433" s="112"/>
    </row>
    <row r="434" spans="2:20" x14ac:dyDescent="0.25">
      <c r="C434" s="108"/>
      <c r="E434" s="117"/>
      <c r="H434" s="108"/>
      <c r="N434" s="110" t="str">
        <f t="shared" si="40"/>
        <v/>
      </c>
      <c r="O434" s="110" t="str">
        <f t="shared" si="41"/>
        <v/>
      </c>
      <c r="P434" s="110" t="str">
        <f t="shared" si="42"/>
        <v/>
      </c>
      <c r="Q434" s="110" t="str">
        <f t="shared" si="43"/>
        <v/>
      </c>
      <c r="R434" s="110" t="str">
        <f t="shared" si="44"/>
        <v/>
      </c>
      <c r="S434" s="111"/>
      <c r="T434" s="112"/>
    </row>
    <row r="435" spans="2:20" x14ac:dyDescent="0.25">
      <c r="C435" s="108"/>
      <c r="E435" s="117"/>
      <c r="H435" s="108"/>
      <c r="N435" s="110" t="str">
        <f t="shared" si="40"/>
        <v/>
      </c>
      <c r="O435" s="110" t="str">
        <f t="shared" si="41"/>
        <v/>
      </c>
      <c r="P435" s="110" t="str">
        <f t="shared" si="42"/>
        <v/>
      </c>
      <c r="Q435" s="110" t="str">
        <f t="shared" si="43"/>
        <v/>
      </c>
      <c r="R435" s="110" t="str">
        <f t="shared" si="44"/>
        <v/>
      </c>
      <c r="S435" s="111"/>
      <c r="T435" s="112"/>
    </row>
    <row r="436" spans="2:20" x14ac:dyDescent="0.25">
      <c r="C436" s="108"/>
      <c r="E436" s="117"/>
      <c r="H436" s="108"/>
      <c r="N436" s="110" t="str">
        <f t="shared" si="40"/>
        <v/>
      </c>
      <c r="O436" s="110" t="str">
        <f t="shared" si="41"/>
        <v/>
      </c>
      <c r="P436" s="110" t="str">
        <f t="shared" si="42"/>
        <v/>
      </c>
      <c r="Q436" s="110" t="str">
        <f t="shared" si="43"/>
        <v/>
      </c>
      <c r="R436" s="110" t="str">
        <f t="shared" si="44"/>
        <v/>
      </c>
      <c r="S436" s="111"/>
      <c r="T436" s="112"/>
    </row>
    <row r="437" spans="2:20" x14ac:dyDescent="0.25">
      <c r="C437" s="108"/>
      <c r="E437" s="117"/>
      <c r="H437" s="108"/>
      <c r="N437" s="110" t="str">
        <f t="shared" si="40"/>
        <v/>
      </c>
      <c r="O437" s="110" t="str">
        <f t="shared" si="41"/>
        <v/>
      </c>
      <c r="P437" s="110" t="str">
        <f t="shared" si="42"/>
        <v/>
      </c>
      <c r="Q437" s="110" t="str">
        <f t="shared" si="43"/>
        <v/>
      </c>
      <c r="R437" s="110" t="str">
        <f t="shared" si="44"/>
        <v/>
      </c>
      <c r="S437" s="111"/>
      <c r="T437" s="112"/>
    </row>
    <row r="438" spans="2:20" x14ac:dyDescent="0.25">
      <c r="C438" s="108"/>
      <c r="E438" s="117"/>
      <c r="H438" s="108"/>
      <c r="N438" s="110" t="str">
        <f t="shared" si="40"/>
        <v/>
      </c>
      <c r="O438" s="110" t="str">
        <f t="shared" si="41"/>
        <v/>
      </c>
      <c r="P438" s="110" t="str">
        <f t="shared" si="42"/>
        <v/>
      </c>
      <c r="Q438" s="110" t="str">
        <f t="shared" si="43"/>
        <v/>
      </c>
      <c r="R438" s="110" t="str">
        <f t="shared" si="44"/>
        <v/>
      </c>
      <c r="S438" s="111"/>
      <c r="T438" s="112"/>
    </row>
    <row r="439" spans="2:20" x14ac:dyDescent="0.25">
      <c r="C439" s="108"/>
      <c r="E439" s="117"/>
      <c r="H439" s="108"/>
      <c r="N439" s="110" t="str">
        <f t="shared" si="40"/>
        <v/>
      </c>
      <c r="O439" s="110" t="str">
        <f t="shared" si="41"/>
        <v/>
      </c>
      <c r="P439" s="110" t="str">
        <f t="shared" si="42"/>
        <v/>
      </c>
      <c r="Q439" s="110" t="str">
        <f t="shared" si="43"/>
        <v/>
      </c>
      <c r="R439" s="110" t="str">
        <f t="shared" si="44"/>
        <v/>
      </c>
      <c r="S439" s="111"/>
      <c r="T439" s="112"/>
    </row>
    <row r="440" spans="2:20" x14ac:dyDescent="0.25">
      <c r="B440" s="117"/>
      <c r="C440" s="108"/>
      <c r="H440" s="108"/>
      <c r="N440" s="110" t="str">
        <f t="shared" si="40"/>
        <v/>
      </c>
      <c r="O440" s="110" t="str">
        <f t="shared" si="41"/>
        <v/>
      </c>
      <c r="P440" s="110" t="str">
        <f t="shared" si="42"/>
        <v/>
      </c>
      <c r="Q440" s="110" t="str">
        <f t="shared" si="43"/>
        <v/>
      </c>
      <c r="R440" s="110" t="str">
        <f t="shared" si="44"/>
        <v/>
      </c>
      <c r="S440" s="111"/>
      <c r="T440" s="112"/>
    </row>
    <row r="441" spans="2:20" x14ac:dyDescent="0.25">
      <c r="B441" s="117"/>
      <c r="C441" s="108"/>
      <c r="H441" s="108"/>
      <c r="N441" s="110" t="str">
        <f t="shared" si="40"/>
        <v/>
      </c>
      <c r="O441" s="110" t="str">
        <f t="shared" si="41"/>
        <v/>
      </c>
      <c r="P441" s="110" t="str">
        <f t="shared" si="42"/>
        <v/>
      </c>
      <c r="Q441" s="110" t="str">
        <f t="shared" si="43"/>
        <v/>
      </c>
      <c r="R441" s="110" t="str">
        <f t="shared" si="44"/>
        <v/>
      </c>
      <c r="S441" s="111"/>
      <c r="T441" s="112"/>
    </row>
    <row r="442" spans="2:20" x14ac:dyDescent="0.25">
      <c r="B442" s="117"/>
      <c r="C442" s="108"/>
      <c r="H442" s="108"/>
      <c r="N442" s="110" t="str">
        <f t="shared" si="40"/>
        <v/>
      </c>
      <c r="O442" s="110" t="str">
        <f t="shared" si="41"/>
        <v/>
      </c>
      <c r="P442" s="110" t="str">
        <f t="shared" si="42"/>
        <v/>
      </c>
      <c r="Q442" s="110" t="str">
        <f t="shared" si="43"/>
        <v/>
      </c>
      <c r="R442" s="110" t="str">
        <f t="shared" si="44"/>
        <v/>
      </c>
      <c r="S442" s="111"/>
      <c r="T442" s="112"/>
    </row>
    <row r="443" spans="2:20" x14ac:dyDescent="0.25">
      <c r="B443" s="117"/>
      <c r="C443" s="108"/>
      <c r="H443" s="108"/>
      <c r="N443" s="110" t="str">
        <f t="shared" si="40"/>
        <v/>
      </c>
      <c r="O443" s="110" t="str">
        <f t="shared" si="41"/>
        <v/>
      </c>
      <c r="P443" s="110" t="str">
        <f t="shared" si="42"/>
        <v/>
      </c>
      <c r="Q443" s="110" t="str">
        <f t="shared" si="43"/>
        <v/>
      </c>
      <c r="R443" s="110" t="str">
        <f t="shared" si="44"/>
        <v/>
      </c>
      <c r="S443" s="111"/>
      <c r="T443" s="112"/>
    </row>
    <row r="444" spans="2:20" x14ac:dyDescent="0.25">
      <c r="B444" s="117"/>
      <c r="C444" s="108"/>
      <c r="H444" s="108"/>
      <c r="N444" s="110" t="str">
        <f t="shared" si="40"/>
        <v/>
      </c>
      <c r="O444" s="110" t="str">
        <f t="shared" si="41"/>
        <v/>
      </c>
      <c r="P444" s="110" t="str">
        <f t="shared" si="42"/>
        <v/>
      </c>
      <c r="Q444" s="110" t="str">
        <f t="shared" si="43"/>
        <v/>
      </c>
      <c r="R444" s="110" t="str">
        <f t="shared" si="44"/>
        <v/>
      </c>
      <c r="S444" s="111"/>
      <c r="T444" s="112"/>
    </row>
    <row r="445" spans="2:20" x14ac:dyDescent="0.25">
      <c r="B445" s="117"/>
      <c r="C445" s="108"/>
      <c r="H445" s="108"/>
      <c r="N445" s="110" t="str">
        <f t="shared" si="40"/>
        <v/>
      </c>
      <c r="O445" s="110" t="str">
        <f t="shared" si="41"/>
        <v/>
      </c>
      <c r="P445" s="110" t="str">
        <f t="shared" si="42"/>
        <v/>
      </c>
      <c r="Q445" s="110" t="str">
        <f t="shared" si="43"/>
        <v/>
      </c>
      <c r="R445" s="110" t="str">
        <f t="shared" si="44"/>
        <v/>
      </c>
      <c r="S445" s="111"/>
      <c r="T445" s="112"/>
    </row>
    <row r="446" spans="2:20" x14ac:dyDescent="0.25">
      <c r="B446" s="117"/>
      <c r="C446" s="108"/>
      <c r="H446" s="108"/>
      <c r="N446" s="110" t="str">
        <f t="shared" si="40"/>
        <v/>
      </c>
      <c r="O446" s="110" t="str">
        <f t="shared" si="41"/>
        <v/>
      </c>
      <c r="P446" s="110" t="str">
        <f t="shared" si="42"/>
        <v/>
      </c>
      <c r="Q446" s="110" t="str">
        <f t="shared" si="43"/>
        <v/>
      </c>
      <c r="R446" s="110" t="str">
        <f t="shared" si="44"/>
        <v/>
      </c>
      <c r="S446" s="111"/>
      <c r="T446" s="112"/>
    </row>
    <row r="447" spans="2:20" x14ac:dyDescent="0.25">
      <c r="B447" s="117"/>
      <c r="C447" s="108"/>
      <c r="H447" s="108"/>
      <c r="N447" s="110" t="str">
        <f t="shared" si="40"/>
        <v/>
      </c>
      <c r="O447" s="110" t="str">
        <f t="shared" si="41"/>
        <v/>
      </c>
      <c r="P447" s="110" t="str">
        <f t="shared" si="42"/>
        <v/>
      </c>
      <c r="Q447" s="110" t="str">
        <f t="shared" si="43"/>
        <v/>
      </c>
      <c r="R447" s="110" t="str">
        <f t="shared" si="44"/>
        <v/>
      </c>
      <c r="S447" s="111"/>
      <c r="T447" s="112"/>
    </row>
    <row r="448" spans="2:20" x14ac:dyDescent="0.25">
      <c r="C448" s="108"/>
      <c r="E448" s="117"/>
      <c r="H448" s="108"/>
      <c r="N448" s="110" t="str">
        <f t="shared" si="40"/>
        <v/>
      </c>
      <c r="O448" s="110" t="str">
        <f t="shared" si="41"/>
        <v/>
      </c>
      <c r="P448" s="110" t="str">
        <f t="shared" si="42"/>
        <v/>
      </c>
      <c r="Q448" s="110" t="str">
        <f t="shared" si="43"/>
        <v/>
      </c>
      <c r="R448" s="110" t="str">
        <f t="shared" si="44"/>
        <v/>
      </c>
      <c r="S448" s="111"/>
      <c r="T448" s="112"/>
    </row>
    <row r="449" spans="2:20" x14ac:dyDescent="0.25">
      <c r="C449" s="108"/>
      <c r="E449" s="117"/>
      <c r="H449" s="108"/>
      <c r="N449" s="110" t="str">
        <f t="shared" si="40"/>
        <v/>
      </c>
      <c r="O449" s="110" t="str">
        <f t="shared" si="41"/>
        <v/>
      </c>
      <c r="P449" s="110" t="str">
        <f t="shared" si="42"/>
        <v/>
      </c>
      <c r="Q449" s="110" t="str">
        <f t="shared" si="43"/>
        <v/>
      </c>
      <c r="R449" s="110" t="str">
        <f t="shared" si="44"/>
        <v/>
      </c>
      <c r="S449" s="111"/>
      <c r="T449" s="112"/>
    </row>
    <row r="450" spans="2:20" x14ac:dyDescent="0.25">
      <c r="B450" s="117"/>
      <c r="C450" s="108"/>
      <c r="H450" s="108"/>
      <c r="N450" s="110" t="str">
        <f t="shared" si="40"/>
        <v/>
      </c>
      <c r="O450" s="110" t="str">
        <f t="shared" si="41"/>
        <v/>
      </c>
      <c r="P450" s="110" t="str">
        <f t="shared" si="42"/>
        <v/>
      </c>
      <c r="Q450" s="110" t="str">
        <f t="shared" si="43"/>
        <v/>
      </c>
      <c r="R450" s="110" t="str">
        <f t="shared" si="44"/>
        <v/>
      </c>
      <c r="S450" s="111"/>
      <c r="T450" s="112"/>
    </row>
    <row r="451" spans="2:20" x14ac:dyDescent="0.25">
      <c r="B451" s="117"/>
      <c r="C451" s="108"/>
      <c r="H451" s="108"/>
      <c r="N451" s="110" t="str">
        <f t="shared" si="40"/>
        <v/>
      </c>
      <c r="O451" s="110" t="str">
        <f t="shared" si="41"/>
        <v/>
      </c>
      <c r="P451" s="110" t="str">
        <f t="shared" si="42"/>
        <v/>
      </c>
      <c r="Q451" s="110" t="str">
        <f t="shared" si="43"/>
        <v/>
      </c>
      <c r="R451" s="110" t="str">
        <f t="shared" si="44"/>
        <v/>
      </c>
      <c r="S451" s="111"/>
      <c r="T451" s="112"/>
    </row>
    <row r="452" spans="2:20" x14ac:dyDescent="0.25">
      <c r="C452" s="108"/>
      <c r="H452" s="108"/>
      <c r="N452" s="110" t="str">
        <f t="shared" si="40"/>
        <v/>
      </c>
      <c r="O452" s="110" t="str">
        <f t="shared" si="41"/>
        <v/>
      </c>
      <c r="P452" s="110" t="str">
        <f t="shared" si="42"/>
        <v/>
      </c>
      <c r="Q452" s="110" t="str">
        <f t="shared" si="43"/>
        <v/>
      </c>
      <c r="R452" s="110" t="str">
        <f t="shared" si="44"/>
        <v/>
      </c>
      <c r="S452" s="111"/>
      <c r="T452" s="112"/>
    </row>
    <row r="453" spans="2:20" x14ac:dyDescent="0.25">
      <c r="C453" s="108"/>
      <c r="H453" s="108"/>
      <c r="N453" s="110" t="str">
        <f t="shared" si="40"/>
        <v/>
      </c>
      <c r="O453" s="110" t="str">
        <f t="shared" si="41"/>
        <v/>
      </c>
      <c r="P453" s="110" t="str">
        <f t="shared" si="42"/>
        <v/>
      </c>
      <c r="Q453" s="110" t="str">
        <f t="shared" si="43"/>
        <v/>
      </c>
      <c r="R453" s="110" t="str">
        <f t="shared" si="44"/>
        <v/>
      </c>
      <c r="S453" s="111"/>
      <c r="T453" s="112"/>
    </row>
    <row r="454" spans="2:20" x14ac:dyDescent="0.25">
      <c r="C454" s="108"/>
      <c r="H454" s="108"/>
      <c r="N454" s="110" t="str">
        <f t="shared" si="40"/>
        <v/>
      </c>
      <c r="O454" s="110" t="str">
        <f t="shared" si="41"/>
        <v/>
      </c>
      <c r="P454" s="110" t="str">
        <f t="shared" si="42"/>
        <v/>
      </c>
      <c r="Q454" s="110" t="str">
        <f t="shared" si="43"/>
        <v/>
      </c>
      <c r="R454" s="110" t="str">
        <f t="shared" si="44"/>
        <v/>
      </c>
      <c r="S454" s="111"/>
      <c r="T454" s="112"/>
    </row>
    <row r="455" spans="2:20" x14ac:dyDescent="0.25">
      <c r="C455" s="108"/>
      <c r="H455" s="108"/>
      <c r="N455" s="110" t="str">
        <f t="shared" si="40"/>
        <v/>
      </c>
      <c r="O455" s="110" t="str">
        <f t="shared" si="41"/>
        <v/>
      </c>
      <c r="P455" s="110" t="str">
        <f t="shared" si="42"/>
        <v/>
      </c>
      <c r="Q455" s="110" t="str">
        <f t="shared" si="43"/>
        <v/>
      </c>
      <c r="R455" s="110" t="str">
        <f t="shared" si="44"/>
        <v/>
      </c>
      <c r="S455" s="111"/>
      <c r="T455" s="112"/>
    </row>
    <row r="456" spans="2:20" x14ac:dyDescent="0.25">
      <c r="C456" s="108"/>
      <c r="H456" s="108"/>
      <c r="N456" s="110" t="str">
        <f t="shared" si="40"/>
        <v/>
      </c>
      <c r="O456" s="110" t="str">
        <f t="shared" si="41"/>
        <v/>
      </c>
      <c r="P456" s="110" t="str">
        <f t="shared" si="42"/>
        <v/>
      </c>
      <c r="Q456" s="110" t="str">
        <f t="shared" si="43"/>
        <v/>
      </c>
      <c r="R456" s="110" t="str">
        <f t="shared" si="44"/>
        <v/>
      </c>
      <c r="S456" s="111"/>
      <c r="T456" s="112"/>
    </row>
    <row r="457" spans="2:20" x14ac:dyDescent="0.25">
      <c r="C457" s="108"/>
      <c r="H457" s="108"/>
      <c r="N457" s="110" t="str">
        <f t="shared" si="40"/>
        <v/>
      </c>
      <c r="O457" s="110" t="str">
        <f t="shared" si="41"/>
        <v/>
      </c>
      <c r="P457" s="110" t="str">
        <f t="shared" si="42"/>
        <v/>
      </c>
      <c r="Q457" s="110" t="str">
        <f t="shared" si="43"/>
        <v/>
      </c>
      <c r="R457" s="110" t="str">
        <f t="shared" si="44"/>
        <v/>
      </c>
      <c r="S457" s="111"/>
      <c r="T457" s="112"/>
    </row>
    <row r="458" spans="2:20" x14ac:dyDescent="0.25">
      <c r="C458" s="108"/>
      <c r="H458" s="108"/>
      <c r="N458" s="110" t="str">
        <f t="shared" si="40"/>
        <v/>
      </c>
      <c r="O458" s="110" t="str">
        <f t="shared" si="41"/>
        <v/>
      </c>
      <c r="P458" s="110" t="str">
        <f t="shared" si="42"/>
        <v/>
      </c>
      <c r="Q458" s="110" t="str">
        <f t="shared" si="43"/>
        <v/>
      </c>
      <c r="R458" s="110" t="str">
        <f t="shared" si="44"/>
        <v/>
      </c>
      <c r="S458" s="111"/>
      <c r="T458" s="112"/>
    </row>
    <row r="459" spans="2:20" x14ac:dyDescent="0.25">
      <c r="C459" s="108"/>
      <c r="H459" s="108"/>
      <c r="N459" s="110" t="str">
        <f t="shared" si="40"/>
        <v/>
      </c>
      <c r="O459" s="110" t="str">
        <f t="shared" si="41"/>
        <v/>
      </c>
      <c r="P459" s="110" t="str">
        <f t="shared" si="42"/>
        <v/>
      </c>
      <c r="Q459" s="110" t="str">
        <f t="shared" si="43"/>
        <v/>
      </c>
      <c r="R459" s="110" t="str">
        <f t="shared" si="44"/>
        <v/>
      </c>
      <c r="S459" s="111"/>
      <c r="T459" s="112"/>
    </row>
    <row r="460" spans="2:20" x14ac:dyDescent="0.25">
      <c r="C460" s="108"/>
      <c r="H460" s="108"/>
      <c r="N460" s="110" t="str">
        <f t="shared" si="40"/>
        <v/>
      </c>
      <c r="O460" s="110" t="str">
        <f t="shared" si="41"/>
        <v/>
      </c>
      <c r="P460" s="110" t="str">
        <f t="shared" si="42"/>
        <v/>
      </c>
      <c r="Q460" s="110" t="str">
        <f t="shared" si="43"/>
        <v/>
      </c>
      <c r="R460" s="110" t="str">
        <f t="shared" si="44"/>
        <v/>
      </c>
      <c r="S460" s="111"/>
      <c r="T460" s="112"/>
    </row>
    <row r="461" spans="2:20" x14ac:dyDescent="0.25">
      <c r="C461" s="108"/>
      <c r="H461" s="108"/>
      <c r="N461" s="110" t="str">
        <f t="shared" si="40"/>
        <v/>
      </c>
      <c r="O461" s="110" t="str">
        <f t="shared" si="41"/>
        <v/>
      </c>
      <c r="P461" s="110" t="str">
        <f t="shared" si="42"/>
        <v/>
      </c>
      <c r="Q461" s="110" t="str">
        <f t="shared" si="43"/>
        <v/>
      </c>
      <c r="R461" s="110" t="str">
        <f t="shared" si="44"/>
        <v/>
      </c>
      <c r="S461" s="111"/>
      <c r="T461" s="112"/>
    </row>
    <row r="462" spans="2:20" x14ac:dyDescent="0.25">
      <c r="C462" s="108"/>
      <c r="H462" s="108"/>
      <c r="N462" s="110" t="str">
        <f t="shared" si="40"/>
        <v/>
      </c>
      <c r="O462" s="110" t="str">
        <f t="shared" si="41"/>
        <v/>
      </c>
      <c r="P462" s="110" t="str">
        <f t="shared" si="42"/>
        <v/>
      </c>
      <c r="Q462" s="110" t="str">
        <f t="shared" si="43"/>
        <v/>
      </c>
      <c r="R462" s="110" t="str">
        <f t="shared" si="44"/>
        <v/>
      </c>
      <c r="S462" s="111"/>
      <c r="T462" s="112"/>
    </row>
    <row r="463" spans="2:20" x14ac:dyDescent="0.25">
      <c r="C463" s="108"/>
      <c r="H463" s="108"/>
      <c r="N463" s="110" t="str">
        <f t="shared" si="40"/>
        <v/>
      </c>
      <c r="O463" s="110" t="str">
        <f t="shared" si="41"/>
        <v/>
      </c>
      <c r="P463" s="110" t="str">
        <f t="shared" si="42"/>
        <v/>
      </c>
      <c r="Q463" s="110" t="str">
        <f t="shared" si="43"/>
        <v/>
      </c>
      <c r="R463" s="110" t="str">
        <f t="shared" si="44"/>
        <v/>
      </c>
      <c r="S463" s="111"/>
      <c r="T463" s="112"/>
    </row>
    <row r="464" spans="2:20" x14ac:dyDescent="0.25">
      <c r="C464" s="108"/>
      <c r="H464" s="108"/>
      <c r="N464" s="110" t="str">
        <f t="shared" si="40"/>
        <v/>
      </c>
      <c r="O464" s="110" t="str">
        <f t="shared" si="41"/>
        <v/>
      </c>
      <c r="P464" s="110" t="str">
        <f t="shared" si="42"/>
        <v/>
      </c>
      <c r="Q464" s="110" t="str">
        <f t="shared" si="43"/>
        <v/>
      </c>
      <c r="R464" s="110" t="str">
        <f t="shared" si="44"/>
        <v/>
      </c>
      <c r="S464" s="111"/>
      <c r="T464" s="112"/>
    </row>
    <row r="465" spans="3:20" x14ac:dyDescent="0.25">
      <c r="C465" s="108"/>
      <c r="H465" s="108"/>
      <c r="N465" s="110" t="str">
        <f t="shared" ref="N465:N528" si="45">IF(AND(S465&lt;&gt;"",W465=""),"X","")</f>
        <v/>
      </c>
      <c r="O465" s="110" t="str">
        <f t="shared" ref="O465:O528" si="46">IF(AND(Y465&lt;&gt;"",AB465=""),"X","")</f>
        <v/>
      </c>
      <c r="P465" s="110" t="str">
        <f t="shared" ref="P465:P528" si="47">IF(AND(AD465&lt;&gt;"",AH465=""),"X","")</f>
        <v/>
      </c>
      <c r="Q465" s="110" t="str">
        <f t="shared" ref="Q465:Q528" si="48">IF(AND(AI465&lt;&gt;"",AM465=""),"X","")</f>
        <v/>
      </c>
      <c r="R465" s="110" t="str">
        <f t="shared" ref="R465:R528" si="49">IF(AND(AN465&lt;&gt;"",AR465=""),"X","")</f>
        <v/>
      </c>
      <c r="S465" s="111"/>
      <c r="T465" s="112"/>
    </row>
    <row r="466" spans="3:20" x14ac:dyDescent="0.25">
      <c r="C466" s="108"/>
      <c r="H466" s="108"/>
      <c r="N466" s="110" t="str">
        <f t="shared" si="45"/>
        <v/>
      </c>
      <c r="O466" s="110" t="str">
        <f t="shared" si="46"/>
        <v/>
      </c>
      <c r="P466" s="110" t="str">
        <f t="shared" si="47"/>
        <v/>
      </c>
      <c r="Q466" s="110" t="str">
        <f t="shared" si="48"/>
        <v/>
      </c>
      <c r="R466" s="110" t="str">
        <f t="shared" si="49"/>
        <v/>
      </c>
      <c r="S466" s="111"/>
      <c r="T466" s="112"/>
    </row>
    <row r="467" spans="3:20" x14ac:dyDescent="0.25">
      <c r="C467" s="108"/>
      <c r="H467" s="108"/>
      <c r="N467" s="110" t="str">
        <f t="shared" si="45"/>
        <v/>
      </c>
      <c r="O467" s="110" t="str">
        <f t="shared" si="46"/>
        <v/>
      </c>
      <c r="P467" s="110" t="str">
        <f t="shared" si="47"/>
        <v/>
      </c>
      <c r="Q467" s="110" t="str">
        <f t="shared" si="48"/>
        <v/>
      </c>
      <c r="R467" s="110" t="str">
        <f t="shared" si="49"/>
        <v/>
      </c>
      <c r="S467" s="111"/>
      <c r="T467" s="112"/>
    </row>
    <row r="468" spans="3:20" x14ac:dyDescent="0.25">
      <c r="C468" s="108"/>
      <c r="H468" s="108"/>
      <c r="N468" s="110" t="str">
        <f t="shared" si="45"/>
        <v/>
      </c>
      <c r="O468" s="110" t="str">
        <f t="shared" si="46"/>
        <v/>
      </c>
      <c r="P468" s="110" t="str">
        <f t="shared" si="47"/>
        <v/>
      </c>
      <c r="Q468" s="110" t="str">
        <f t="shared" si="48"/>
        <v/>
      </c>
      <c r="R468" s="110" t="str">
        <f t="shared" si="49"/>
        <v/>
      </c>
      <c r="S468" s="111"/>
      <c r="T468" s="112"/>
    </row>
    <row r="469" spans="3:20" x14ac:dyDescent="0.25">
      <c r="C469" s="108"/>
      <c r="H469" s="108"/>
      <c r="N469" s="110" t="str">
        <f t="shared" si="45"/>
        <v/>
      </c>
      <c r="O469" s="110" t="str">
        <f t="shared" si="46"/>
        <v/>
      </c>
      <c r="P469" s="110" t="str">
        <f t="shared" si="47"/>
        <v/>
      </c>
      <c r="Q469" s="110" t="str">
        <f t="shared" si="48"/>
        <v/>
      </c>
      <c r="R469" s="110" t="str">
        <f t="shared" si="49"/>
        <v/>
      </c>
      <c r="S469" s="111"/>
      <c r="T469" s="112"/>
    </row>
    <row r="470" spans="3:20" x14ac:dyDescent="0.25">
      <c r="C470" s="108"/>
      <c r="H470" s="108"/>
      <c r="N470" s="110" t="str">
        <f t="shared" si="45"/>
        <v/>
      </c>
      <c r="O470" s="110" t="str">
        <f t="shared" si="46"/>
        <v/>
      </c>
      <c r="P470" s="110" t="str">
        <f t="shared" si="47"/>
        <v/>
      </c>
      <c r="Q470" s="110" t="str">
        <f t="shared" si="48"/>
        <v/>
      </c>
      <c r="R470" s="110" t="str">
        <f t="shared" si="49"/>
        <v/>
      </c>
      <c r="S470" s="111"/>
      <c r="T470" s="112"/>
    </row>
    <row r="471" spans="3:20" x14ac:dyDescent="0.25">
      <c r="C471" s="108"/>
      <c r="H471" s="108"/>
      <c r="N471" s="110" t="str">
        <f t="shared" si="45"/>
        <v/>
      </c>
      <c r="O471" s="110" t="str">
        <f t="shared" si="46"/>
        <v/>
      </c>
      <c r="P471" s="110" t="str">
        <f t="shared" si="47"/>
        <v/>
      </c>
      <c r="Q471" s="110" t="str">
        <f t="shared" si="48"/>
        <v/>
      </c>
      <c r="R471" s="110" t="str">
        <f t="shared" si="49"/>
        <v/>
      </c>
      <c r="S471" s="111"/>
      <c r="T471" s="112"/>
    </row>
    <row r="472" spans="3:20" x14ac:dyDescent="0.25">
      <c r="C472" s="108"/>
      <c r="H472" s="108"/>
      <c r="N472" s="110" t="str">
        <f t="shared" si="45"/>
        <v/>
      </c>
      <c r="O472" s="110" t="str">
        <f t="shared" si="46"/>
        <v/>
      </c>
      <c r="P472" s="110" t="str">
        <f t="shared" si="47"/>
        <v/>
      </c>
      <c r="Q472" s="110" t="str">
        <f t="shared" si="48"/>
        <v/>
      </c>
      <c r="R472" s="110" t="str">
        <f t="shared" si="49"/>
        <v/>
      </c>
      <c r="S472" s="111"/>
      <c r="T472" s="112"/>
    </row>
    <row r="473" spans="3:20" x14ac:dyDescent="0.25">
      <c r="C473" s="108"/>
      <c r="H473" s="108"/>
      <c r="N473" s="110" t="str">
        <f t="shared" si="45"/>
        <v/>
      </c>
      <c r="O473" s="110" t="str">
        <f t="shared" si="46"/>
        <v/>
      </c>
      <c r="P473" s="110" t="str">
        <f t="shared" si="47"/>
        <v/>
      </c>
      <c r="Q473" s="110" t="str">
        <f t="shared" si="48"/>
        <v/>
      </c>
      <c r="R473" s="110" t="str">
        <f t="shared" si="49"/>
        <v/>
      </c>
      <c r="S473" s="111"/>
      <c r="T473" s="112"/>
    </row>
    <row r="474" spans="3:20" x14ac:dyDescent="0.25">
      <c r="C474" s="108"/>
      <c r="H474" s="108"/>
      <c r="N474" s="110" t="str">
        <f t="shared" si="45"/>
        <v/>
      </c>
      <c r="O474" s="110" t="str">
        <f t="shared" si="46"/>
        <v/>
      </c>
      <c r="P474" s="110" t="str">
        <f t="shared" si="47"/>
        <v/>
      </c>
      <c r="Q474" s="110" t="str">
        <f t="shared" si="48"/>
        <v/>
      </c>
      <c r="R474" s="110" t="str">
        <f t="shared" si="49"/>
        <v/>
      </c>
      <c r="S474" s="111"/>
      <c r="T474" s="112"/>
    </row>
    <row r="475" spans="3:20" x14ac:dyDescent="0.25">
      <c r="C475" s="108"/>
      <c r="H475" s="108"/>
      <c r="N475" s="110" t="str">
        <f t="shared" si="45"/>
        <v/>
      </c>
      <c r="O475" s="110" t="str">
        <f t="shared" si="46"/>
        <v/>
      </c>
      <c r="P475" s="110" t="str">
        <f t="shared" si="47"/>
        <v/>
      </c>
      <c r="Q475" s="110" t="str">
        <f t="shared" si="48"/>
        <v/>
      </c>
      <c r="R475" s="110" t="str">
        <f t="shared" si="49"/>
        <v/>
      </c>
      <c r="S475" s="111"/>
      <c r="T475" s="112"/>
    </row>
    <row r="476" spans="3:20" x14ac:dyDescent="0.25">
      <c r="C476" s="108"/>
      <c r="H476" s="108"/>
      <c r="N476" s="110" t="str">
        <f t="shared" si="45"/>
        <v/>
      </c>
      <c r="O476" s="110" t="str">
        <f t="shared" si="46"/>
        <v/>
      </c>
      <c r="P476" s="110" t="str">
        <f t="shared" si="47"/>
        <v/>
      </c>
      <c r="Q476" s="110" t="str">
        <f t="shared" si="48"/>
        <v/>
      </c>
      <c r="R476" s="110" t="str">
        <f t="shared" si="49"/>
        <v/>
      </c>
      <c r="S476" s="111"/>
      <c r="T476" s="112"/>
    </row>
    <row r="477" spans="3:20" x14ac:dyDescent="0.25">
      <c r="C477" s="108"/>
      <c r="H477" s="108"/>
      <c r="N477" s="110" t="str">
        <f t="shared" si="45"/>
        <v/>
      </c>
      <c r="O477" s="110" t="str">
        <f t="shared" si="46"/>
        <v/>
      </c>
      <c r="P477" s="110" t="str">
        <f t="shared" si="47"/>
        <v/>
      </c>
      <c r="Q477" s="110" t="str">
        <f t="shared" si="48"/>
        <v/>
      </c>
      <c r="R477" s="110" t="str">
        <f t="shared" si="49"/>
        <v/>
      </c>
      <c r="S477" s="111"/>
      <c r="T477" s="112"/>
    </row>
    <row r="478" spans="3:20" x14ac:dyDescent="0.25">
      <c r="C478" s="108"/>
      <c r="H478" s="108"/>
      <c r="N478" s="110" t="str">
        <f t="shared" si="45"/>
        <v/>
      </c>
      <c r="O478" s="110" t="str">
        <f t="shared" si="46"/>
        <v/>
      </c>
      <c r="P478" s="110" t="str">
        <f t="shared" si="47"/>
        <v/>
      </c>
      <c r="Q478" s="110" t="str">
        <f t="shared" si="48"/>
        <v/>
      </c>
      <c r="R478" s="110" t="str">
        <f t="shared" si="49"/>
        <v/>
      </c>
      <c r="S478" s="111"/>
      <c r="T478" s="112"/>
    </row>
    <row r="479" spans="3:20" x14ac:dyDescent="0.25">
      <c r="C479" s="108"/>
      <c r="H479" s="108"/>
      <c r="N479" s="110" t="str">
        <f t="shared" si="45"/>
        <v/>
      </c>
      <c r="O479" s="110" t="str">
        <f t="shared" si="46"/>
        <v/>
      </c>
      <c r="P479" s="110" t="str">
        <f t="shared" si="47"/>
        <v/>
      </c>
      <c r="Q479" s="110" t="str">
        <f t="shared" si="48"/>
        <v/>
      </c>
      <c r="R479" s="110" t="str">
        <f t="shared" si="49"/>
        <v/>
      </c>
      <c r="S479" s="111"/>
      <c r="T479" s="112"/>
    </row>
    <row r="480" spans="3:20" x14ac:dyDescent="0.25">
      <c r="C480" s="108"/>
      <c r="H480" s="108"/>
      <c r="N480" s="110" t="str">
        <f t="shared" si="45"/>
        <v/>
      </c>
      <c r="O480" s="110" t="str">
        <f t="shared" si="46"/>
        <v/>
      </c>
      <c r="P480" s="110" t="str">
        <f t="shared" si="47"/>
        <v/>
      </c>
      <c r="Q480" s="110" t="str">
        <f t="shared" si="48"/>
        <v/>
      </c>
      <c r="R480" s="110" t="str">
        <f t="shared" si="49"/>
        <v/>
      </c>
      <c r="S480" s="111"/>
      <c r="T480" s="112"/>
    </row>
    <row r="481" spans="3:21" x14ac:dyDescent="0.25">
      <c r="C481" s="108"/>
      <c r="H481" s="108"/>
      <c r="N481" s="110" t="str">
        <f t="shared" si="45"/>
        <v/>
      </c>
      <c r="O481" s="110" t="str">
        <f t="shared" si="46"/>
        <v/>
      </c>
      <c r="P481" s="110" t="str">
        <f t="shared" si="47"/>
        <v/>
      </c>
      <c r="Q481" s="110" t="str">
        <f t="shared" si="48"/>
        <v/>
      </c>
      <c r="R481" s="110" t="str">
        <f t="shared" si="49"/>
        <v/>
      </c>
      <c r="S481" s="111"/>
      <c r="T481" s="112"/>
    </row>
    <row r="482" spans="3:21" x14ac:dyDescent="0.25">
      <c r="C482" s="108"/>
      <c r="H482" s="108"/>
      <c r="N482" s="110" t="str">
        <f t="shared" si="45"/>
        <v/>
      </c>
      <c r="O482" s="110" t="str">
        <f t="shared" si="46"/>
        <v/>
      </c>
      <c r="P482" s="110" t="str">
        <f t="shared" si="47"/>
        <v/>
      </c>
      <c r="Q482" s="110" t="str">
        <f t="shared" si="48"/>
        <v/>
      </c>
      <c r="R482" s="110" t="str">
        <f t="shared" si="49"/>
        <v/>
      </c>
      <c r="S482" s="111"/>
      <c r="T482" s="112"/>
    </row>
    <row r="483" spans="3:21" x14ac:dyDescent="0.25">
      <c r="C483" s="108"/>
      <c r="H483" s="108"/>
      <c r="N483" s="110" t="str">
        <f t="shared" si="45"/>
        <v/>
      </c>
      <c r="O483" s="110" t="str">
        <f t="shared" si="46"/>
        <v/>
      </c>
      <c r="P483" s="110" t="str">
        <f t="shared" si="47"/>
        <v/>
      </c>
      <c r="Q483" s="110" t="str">
        <f t="shared" si="48"/>
        <v/>
      </c>
      <c r="R483" s="110" t="str">
        <f t="shared" si="49"/>
        <v/>
      </c>
      <c r="S483" s="111"/>
      <c r="T483" s="112"/>
    </row>
    <row r="484" spans="3:21" x14ac:dyDescent="0.25">
      <c r="C484" s="108"/>
      <c r="H484" s="108"/>
      <c r="N484" s="110" t="str">
        <f t="shared" si="45"/>
        <v/>
      </c>
      <c r="O484" s="110" t="str">
        <f t="shared" si="46"/>
        <v/>
      </c>
      <c r="P484" s="110" t="str">
        <f t="shared" si="47"/>
        <v/>
      </c>
      <c r="Q484" s="110" t="str">
        <f t="shared" si="48"/>
        <v/>
      </c>
      <c r="R484" s="110" t="str">
        <f t="shared" si="49"/>
        <v/>
      </c>
      <c r="S484" s="111"/>
      <c r="T484" s="112"/>
    </row>
    <row r="485" spans="3:21" x14ac:dyDescent="0.25">
      <c r="C485" s="108"/>
      <c r="H485" s="108"/>
      <c r="N485" s="110" t="str">
        <f t="shared" si="45"/>
        <v/>
      </c>
      <c r="O485" s="110" t="str">
        <f t="shared" si="46"/>
        <v/>
      </c>
      <c r="P485" s="110" t="str">
        <f t="shared" si="47"/>
        <v/>
      </c>
      <c r="Q485" s="110" t="str">
        <f t="shared" si="48"/>
        <v/>
      </c>
      <c r="R485" s="110" t="str">
        <f t="shared" si="49"/>
        <v/>
      </c>
      <c r="S485" s="111"/>
      <c r="T485" s="112"/>
    </row>
    <row r="486" spans="3:21" x14ac:dyDescent="0.25">
      <c r="C486" s="108"/>
      <c r="H486" s="108"/>
      <c r="N486" s="110" t="str">
        <f t="shared" si="45"/>
        <v/>
      </c>
      <c r="O486" s="110" t="str">
        <f t="shared" si="46"/>
        <v/>
      </c>
      <c r="P486" s="110" t="str">
        <f t="shared" si="47"/>
        <v/>
      </c>
      <c r="Q486" s="110" t="str">
        <f t="shared" si="48"/>
        <v/>
      </c>
      <c r="R486" s="110" t="str">
        <f t="shared" si="49"/>
        <v/>
      </c>
      <c r="S486" s="111"/>
      <c r="T486" s="112"/>
    </row>
    <row r="487" spans="3:21" x14ac:dyDescent="0.25">
      <c r="C487" s="108"/>
      <c r="H487" s="108"/>
      <c r="N487" s="110" t="str">
        <f t="shared" si="45"/>
        <v/>
      </c>
      <c r="O487" s="110" t="str">
        <f t="shared" si="46"/>
        <v/>
      </c>
      <c r="P487" s="110" t="str">
        <f t="shared" si="47"/>
        <v/>
      </c>
      <c r="Q487" s="110" t="str">
        <f t="shared" si="48"/>
        <v/>
      </c>
      <c r="R487" s="110" t="str">
        <f t="shared" si="49"/>
        <v/>
      </c>
      <c r="S487" s="111"/>
      <c r="T487" s="112"/>
    </row>
    <row r="488" spans="3:21" x14ac:dyDescent="0.25">
      <c r="C488" s="108"/>
      <c r="H488" s="108"/>
      <c r="N488" s="110" t="str">
        <f t="shared" si="45"/>
        <v/>
      </c>
      <c r="O488" s="110" t="str">
        <f t="shared" si="46"/>
        <v/>
      </c>
      <c r="P488" s="110" t="str">
        <f t="shared" si="47"/>
        <v/>
      </c>
      <c r="Q488" s="110" t="str">
        <f t="shared" si="48"/>
        <v/>
      </c>
      <c r="R488" s="110" t="str">
        <f t="shared" si="49"/>
        <v/>
      </c>
      <c r="S488" s="111"/>
      <c r="T488" s="112"/>
      <c r="U488" s="112"/>
    </row>
    <row r="489" spans="3:21" x14ac:dyDescent="0.25">
      <c r="C489" s="108"/>
      <c r="H489" s="108"/>
      <c r="N489" s="110" t="str">
        <f t="shared" si="45"/>
        <v/>
      </c>
      <c r="O489" s="110" t="str">
        <f t="shared" si="46"/>
        <v/>
      </c>
      <c r="P489" s="110" t="str">
        <f t="shared" si="47"/>
        <v/>
      </c>
      <c r="Q489" s="110" t="str">
        <f t="shared" si="48"/>
        <v/>
      </c>
      <c r="R489" s="110" t="str">
        <f t="shared" si="49"/>
        <v/>
      </c>
      <c r="S489" s="111"/>
      <c r="T489" s="112"/>
      <c r="U489" s="112"/>
    </row>
    <row r="490" spans="3:21" x14ac:dyDescent="0.25">
      <c r="C490" s="108"/>
      <c r="H490" s="108"/>
      <c r="N490" s="110" t="str">
        <f t="shared" si="45"/>
        <v/>
      </c>
      <c r="O490" s="110" t="str">
        <f t="shared" si="46"/>
        <v/>
      </c>
      <c r="P490" s="110" t="str">
        <f t="shared" si="47"/>
        <v/>
      </c>
      <c r="Q490" s="110" t="str">
        <f t="shared" si="48"/>
        <v/>
      </c>
      <c r="R490" s="110" t="str">
        <f t="shared" si="49"/>
        <v/>
      </c>
      <c r="S490" s="111"/>
      <c r="T490" s="112"/>
      <c r="U490" s="112"/>
    </row>
    <row r="491" spans="3:21" x14ac:dyDescent="0.25">
      <c r="C491" s="108"/>
      <c r="H491" s="108"/>
      <c r="N491" s="110" t="str">
        <f t="shared" si="45"/>
        <v/>
      </c>
      <c r="O491" s="110" t="str">
        <f t="shared" si="46"/>
        <v/>
      </c>
      <c r="P491" s="110" t="str">
        <f t="shared" si="47"/>
        <v/>
      </c>
      <c r="Q491" s="110" t="str">
        <f t="shared" si="48"/>
        <v/>
      </c>
      <c r="R491" s="110" t="str">
        <f t="shared" si="49"/>
        <v/>
      </c>
      <c r="S491" s="111"/>
      <c r="T491" s="112"/>
      <c r="U491" s="112"/>
    </row>
    <row r="492" spans="3:21" x14ac:dyDescent="0.25">
      <c r="C492" s="108"/>
      <c r="H492" s="108"/>
      <c r="N492" s="110" t="str">
        <f t="shared" si="45"/>
        <v/>
      </c>
      <c r="O492" s="110" t="str">
        <f t="shared" si="46"/>
        <v/>
      </c>
      <c r="P492" s="110" t="str">
        <f t="shared" si="47"/>
        <v/>
      </c>
      <c r="Q492" s="110" t="str">
        <f t="shared" si="48"/>
        <v/>
      </c>
      <c r="R492" s="110" t="str">
        <f t="shared" si="49"/>
        <v/>
      </c>
      <c r="S492" s="111"/>
      <c r="T492" s="112"/>
      <c r="U492" s="112"/>
    </row>
    <row r="493" spans="3:21" x14ac:dyDescent="0.25">
      <c r="C493" s="108"/>
      <c r="H493" s="108"/>
      <c r="N493" s="110" t="str">
        <f t="shared" si="45"/>
        <v/>
      </c>
      <c r="O493" s="110" t="str">
        <f t="shared" si="46"/>
        <v/>
      </c>
      <c r="P493" s="110" t="str">
        <f t="shared" si="47"/>
        <v/>
      </c>
      <c r="Q493" s="110" t="str">
        <f t="shared" si="48"/>
        <v/>
      </c>
      <c r="R493" s="110" t="str">
        <f t="shared" si="49"/>
        <v/>
      </c>
      <c r="S493" s="111"/>
      <c r="T493" s="112"/>
      <c r="U493" s="112"/>
    </row>
    <row r="494" spans="3:21" x14ac:dyDescent="0.25">
      <c r="C494" s="108"/>
      <c r="H494" s="108"/>
      <c r="N494" s="110" t="str">
        <f t="shared" si="45"/>
        <v/>
      </c>
      <c r="O494" s="110" t="str">
        <f t="shared" si="46"/>
        <v/>
      </c>
      <c r="P494" s="110" t="str">
        <f t="shared" si="47"/>
        <v/>
      </c>
      <c r="Q494" s="110" t="str">
        <f t="shared" si="48"/>
        <v/>
      </c>
      <c r="R494" s="110" t="str">
        <f t="shared" si="49"/>
        <v/>
      </c>
      <c r="S494" s="111"/>
      <c r="T494" s="112"/>
      <c r="U494" s="112"/>
    </row>
    <row r="495" spans="3:21" x14ac:dyDescent="0.25">
      <c r="C495" s="108"/>
      <c r="H495" s="108"/>
      <c r="N495" s="110" t="str">
        <f t="shared" si="45"/>
        <v/>
      </c>
      <c r="O495" s="110" t="str">
        <f t="shared" si="46"/>
        <v/>
      </c>
      <c r="P495" s="110" t="str">
        <f t="shared" si="47"/>
        <v/>
      </c>
      <c r="Q495" s="110" t="str">
        <f t="shared" si="48"/>
        <v/>
      </c>
      <c r="R495" s="110" t="str">
        <f t="shared" si="49"/>
        <v/>
      </c>
      <c r="S495" s="111"/>
      <c r="T495" s="112"/>
      <c r="U495" s="112"/>
    </row>
    <row r="496" spans="3:21" x14ac:dyDescent="0.25">
      <c r="C496" s="108"/>
      <c r="H496" s="108"/>
      <c r="N496" s="110" t="str">
        <f t="shared" si="45"/>
        <v/>
      </c>
      <c r="O496" s="110" t="str">
        <f t="shared" si="46"/>
        <v/>
      </c>
      <c r="P496" s="110" t="str">
        <f t="shared" si="47"/>
        <v/>
      </c>
      <c r="Q496" s="110" t="str">
        <f t="shared" si="48"/>
        <v/>
      </c>
      <c r="R496" s="110" t="str">
        <f t="shared" si="49"/>
        <v/>
      </c>
      <c r="S496" s="111"/>
      <c r="T496" s="112"/>
      <c r="U496" s="112"/>
    </row>
    <row r="497" spans="3:21" x14ac:dyDescent="0.25">
      <c r="C497" s="108"/>
      <c r="H497" s="108"/>
      <c r="N497" s="110" t="str">
        <f t="shared" si="45"/>
        <v/>
      </c>
      <c r="O497" s="110" t="str">
        <f t="shared" si="46"/>
        <v/>
      </c>
      <c r="P497" s="110" t="str">
        <f t="shared" si="47"/>
        <v/>
      </c>
      <c r="Q497" s="110" t="str">
        <f t="shared" si="48"/>
        <v/>
      </c>
      <c r="R497" s="110" t="str">
        <f t="shared" si="49"/>
        <v/>
      </c>
      <c r="S497" s="111"/>
      <c r="T497" s="112"/>
      <c r="U497" s="112"/>
    </row>
    <row r="498" spans="3:21" x14ac:dyDescent="0.25">
      <c r="C498" s="108"/>
      <c r="H498" s="108"/>
      <c r="N498" s="110" t="str">
        <f t="shared" si="45"/>
        <v/>
      </c>
      <c r="O498" s="110" t="str">
        <f t="shared" si="46"/>
        <v/>
      </c>
      <c r="P498" s="110" t="str">
        <f t="shared" si="47"/>
        <v/>
      </c>
      <c r="Q498" s="110" t="str">
        <f t="shared" si="48"/>
        <v/>
      </c>
      <c r="R498" s="110" t="str">
        <f t="shared" si="49"/>
        <v/>
      </c>
      <c r="S498" s="111"/>
      <c r="T498" s="112"/>
      <c r="U498" s="112"/>
    </row>
    <row r="499" spans="3:21" x14ac:dyDescent="0.25">
      <c r="C499" s="108"/>
      <c r="H499" s="108"/>
      <c r="N499" s="110" t="str">
        <f t="shared" si="45"/>
        <v/>
      </c>
      <c r="O499" s="110" t="str">
        <f t="shared" si="46"/>
        <v/>
      </c>
      <c r="P499" s="110" t="str">
        <f t="shared" si="47"/>
        <v/>
      </c>
      <c r="Q499" s="110" t="str">
        <f t="shared" si="48"/>
        <v/>
      </c>
      <c r="R499" s="110" t="str">
        <f t="shared" si="49"/>
        <v/>
      </c>
      <c r="S499" s="111"/>
      <c r="T499" s="112"/>
      <c r="U499" s="112"/>
    </row>
    <row r="500" spans="3:21" x14ac:dyDescent="0.25">
      <c r="C500" s="108"/>
      <c r="H500" s="108"/>
      <c r="N500" s="110" t="str">
        <f t="shared" si="45"/>
        <v/>
      </c>
      <c r="O500" s="110" t="str">
        <f t="shared" si="46"/>
        <v/>
      </c>
      <c r="P500" s="110" t="str">
        <f t="shared" si="47"/>
        <v/>
      </c>
      <c r="Q500" s="110" t="str">
        <f t="shared" si="48"/>
        <v/>
      </c>
      <c r="R500" s="110" t="str">
        <f t="shared" si="49"/>
        <v/>
      </c>
      <c r="S500" s="111"/>
      <c r="T500" s="112"/>
      <c r="U500" s="112"/>
    </row>
    <row r="501" spans="3:21" x14ac:dyDescent="0.25">
      <c r="C501" s="108"/>
      <c r="H501" s="108"/>
      <c r="N501" s="110" t="str">
        <f t="shared" si="45"/>
        <v/>
      </c>
      <c r="O501" s="110" t="str">
        <f t="shared" si="46"/>
        <v/>
      </c>
      <c r="P501" s="110" t="str">
        <f t="shared" si="47"/>
        <v/>
      </c>
      <c r="Q501" s="110" t="str">
        <f t="shared" si="48"/>
        <v/>
      </c>
      <c r="R501" s="110" t="str">
        <f t="shared" si="49"/>
        <v/>
      </c>
      <c r="S501" s="111"/>
      <c r="T501" s="112"/>
      <c r="U501" s="112"/>
    </row>
    <row r="502" spans="3:21" x14ac:dyDescent="0.25">
      <c r="C502" s="108"/>
      <c r="H502" s="108"/>
      <c r="N502" s="110" t="str">
        <f t="shared" si="45"/>
        <v/>
      </c>
      <c r="O502" s="110" t="str">
        <f t="shared" si="46"/>
        <v/>
      </c>
      <c r="P502" s="110" t="str">
        <f t="shared" si="47"/>
        <v/>
      </c>
      <c r="Q502" s="110" t="str">
        <f t="shared" si="48"/>
        <v/>
      </c>
      <c r="R502" s="110" t="str">
        <f t="shared" si="49"/>
        <v/>
      </c>
      <c r="S502" s="111"/>
      <c r="T502" s="112"/>
      <c r="U502" s="112"/>
    </row>
    <row r="503" spans="3:21" x14ac:dyDescent="0.25">
      <c r="C503" s="108"/>
      <c r="H503" s="108"/>
      <c r="N503" s="110" t="str">
        <f t="shared" si="45"/>
        <v/>
      </c>
      <c r="O503" s="110" t="str">
        <f t="shared" si="46"/>
        <v/>
      </c>
      <c r="P503" s="110" t="str">
        <f t="shared" si="47"/>
        <v/>
      </c>
      <c r="Q503" s="110" t="str">
        <f t="shared" si="48"/>
        <v/>
      </c>
      <c r="R503" s="110" t="str">
        <f t="shared" si="49"/>
        <v/>
      </c>
      <c r="S503" s="111"/>
      <c r="T503" s="112"/>
      <c r="U503" s="112"/>
    </row>
    <row r="504" spans="3:21" x14ac:dyDescent="0.25">
      <c r="C504" s="108"/>
      <c r="H504" s="108"/>
      <c r="N504" s="110" t="str">
        <f t="shared" si="45"/>
        <v/>
      </c>
      <c r="O504" s="110" t="str">
        <f t="shared" si="46"/>
        <v/>
      </c>
      <c r="P504" s="110" t="str">
        <f t="shared" si="47"/>
        <v/>
      </c>
      <c r="Q504" s="110" t="str">
        <f t="shared" si="48"/>
        <v/>
      </c>
      <c r="R504" s="110" t="str">
        <f t="shared" si="49"/>
        <v/>
      </c>
      <c r="S504" s="111"/>
      <c r="T504" s="112"/>
      <c r="U504" s="112"/>
    </row>
    <row r="505" spans="3:21" x14ac:dyDescent="0.25">
      <c r="C505" s="108"/>
      <c r="H505" s="108"/>
      <c r="N505" s="110" t="str">
        <f t="shared" si="45"/>
        <v/>
      </c>
      <c r="O505" s="110" t="str">
        <f t="shared" si="46"/>
        <v/>
      </c>
      <c r="P505" s="110" t="str">
        <f t="shared" si="47"/>
        <v/>
      </c>
      <c r="Q505" s="110" t="str">
        <f t="shared" si="48"/>
        <v/>
      </c>
      <c r="R505" s="110" t="str">
        <f t="shared" si="49"/>
        <v/>
      </c>
      <c r="S505" s="111"/>
      <c r="T505" s="112"/>
      <c r="U505" s="112"/>
    </row>
    <row r="506" spans="3:21" x14ac:dyDescent="0.25">
      <c r="C506" s="108"/>
      <c r="H506" s="108"/>
      <c r="N506" s="110" t="str">
        <f t="shared" si="45"/>
        <v/>
      </c>
      <c r="O506" s="110" t="str">
        <f t="shared" si="46"/>
        <v/>
      </c>
      <c r="P506" s="110" t="str">
        <f t="shared" si="47"/>
        <v/>
      </c>
      <c r="Q506" s="110" t="str">
        <f t="shared" si="48"/>
        <v/>
      </c>
      <c r="R506" s="110" t="str">
        <f t="shared" si="49"/>
        <v/>
      </c>
      <c r="S506" s="111"/>
      <c r="T506" s="112"/>
      <c r="U506" s="112"/>
    </row>
    <row r="507" spans="3:21" x14ac:dyDescent="0.25">
      <c r="C507" s="108"/>
      <c r="H507" s="108"/>
      <c r="N507" s="110" t="str">
        <f t="shared" si="45"/>
        <v/>
      </c>
      <c r="O507" s="110" t="str">
        <f t="shared" si="46"/>
        <v/>
      </c>
      <c r="P507" s="110" t="str">
        <f t="shared" si="47"/>
        <v/>
      </c>
      <c r="Q507" s="110" t="str">
        <f t="shared" si="48"/>
        <v/>
      </c>
      <c r="R507" s="110" t="str">
        <f t="shared" si="49"/>
        <v/>
      </c>
      <c r="S507" s="111"/>
      <c r="T507" s="112"/>
      <c r="U507" s="112"/>
    </row>
    <row r="508" spans="3:21" x14ac:dyDescent="0.25">
      <c r="C508" s="108"/>
      <c r="H508" s="108"/>
      <c r="N508" s="110" t="str">
        <f t="shared" si="45"/>
        <v/>
      </c>
      <c r="O508" s="110" t="str">
        <f t="shared" si="46"/>
        <v/>
      </c>
      <c r="P508" s="110" t="str">
        <f t="shared" si="47"/>
        <v/>
      </c>
      <c r="Q508" s="110" t="str">
        <f t="shared" si="48"/>
        <v/>
      </c>
      <c r="R508" s="110" t="str">
        <f t="shared" si="49"/>
        <v/>
      </c>
      <c r="S508" s="111"/>
      <c r="T508" s="112"/>
      <c r="U508" s="112"/>
    </row>
    <row r="509" spans="3:21" x14ac:dyDescent="0.25">
      <c r="C509" s="108"/>
      <c r="H509" s="108"/>
      <c r="N509" s="110" t="str">
        <f t="shared" si="45"/>
        <v/>
      </c>
      <c r="O509" s="110" t="str">
        <f t="shared" si="46"/>
        <v/>
      </c>
      <c r="P509" s="110" t="str">
        <f t="shared" si="47"/>
        <v/>
      </c>
      <c r="Q509" s="110" t="str">
        <f t="shared" si="48"/>
        <v/>
      </c>
      <c r="R509" s="110" t="str">
        <f t="shared" si="49"/>
        <v/>
      </c>
      <c r="S509" s="111"/>
      <c r="T509" s="112"/>
      <c r="U509" s="112"/>
    </row>
    <row r="510" spans="3:21" x14ac:dyDescent="0.25">
      <c r="C510" s="108"/>
      <c r="H510" s="108"/>
      <c r="N510" s="110" t="str">
        <f t="shared" si="45"/>
        <v/>
      </c>
      <c r="O510" s="110" t="str">
        <f t="shared" si="46"/>
        <v/>
      </c>
      <c r="P510" s="110" t="str">
        <f t="shared" si="47"/>
        <v/>
      </c>
      <c r="Q510" s="110" t="str">
        <f t="shared" si="48"/>
        <v/>
      </c>
      <c r="R510" s="110" t="str">
        <f t="shared" si="49"/>
        <v/>
      </c>
      <c r="S510" s="111"/>
      <c r="T510" s="112"/>
      <c r="U510" s="112"/>
    </row>
    <row r="511" spans="3:21" x14ac:dyDescent="0.25">
      <c r="C511" s="108"/>
      <c r="H511" s="108"/>
      <c r="N511" s="110" t="str">
        <f t="shared" si="45"/>
        <v/>
      </c>
      <c r="O511" s="110" t="str">
        <f t="shared" si="46"/>
        <v/>
      </c>
      <c r="P511" s="110" t="str">
        <f t="shared" si="47"/>
        <v/>
      </c>
      <c r="Q511" s="110" t="str">
        <f t="shared" si="48"/>
        <v/>
      </c>
      <c r="R511" s="110" t="str">
        <f t="shared" si="49"/>
        <v/>
      </c>
      <c r="S511" s="111"/>
      <c r="T511" s="112"/>
      <c r="U511" s="112"/>
    </row>
    <row r="512" spans="3:21" x14ac:dyDescent="0.25">
      <c r="C512" s="108"/>
      <c r="H512" s="108"/>
      <c r="N512" s="110" t="str">
        <f t="shared" si="45"/>
        <v/>
      </c>
      <c r="O512" s="110" t="str">
        <f t="shared" si="46"/>
        <v/>
      </c>
      <c r="P512" s="110" t="str">
        <f t="shared" si="47"/>
        <v/>
      </c>
      <c r="Q512" s="110" t="str">
        <f t="shared" si="48"/>
        <v/>
      </c>
      <c r="R512" s="110" t="str">
        <f t="shared" si="49"/>
        <v/>
      </c>
      <c r="S512" s="111"/>
      <c r="T512" s="112"/>
      <c r="U512" s="112"/>
    </row>
    <row r="513" spans="3:21" x14ac:dyDescent="0.25">
      <c r="C513" s="108"/>
      <c r="H513" s="108"/>
      <c r="N513" s="110" t="str">
        <f t="shared" si="45"/>
        <v/>
      </c>
      <c r="O513" s="110" t="str">
        <f t="shared" si="46"/>
        <v/>
      </c>
      <c r="P513" s="110" t="str">
        <f t="shared" si="47"/>
        <v/>
      </c>
      <c r="Q513" s="110" t="str">
        <f t="shared" si="48"/>
        <v/>
      </c>
      <c r="R513" s="110" t="str">
        <f t="shared" si="49"/>
        <v/>
      </c>
      <c r="S513" s="111"/>
      <c r="T513" s="112"/>
      <c r="U513" s="112"/>
    </row>
    <row r="514" spans="3:21" x14ac:dyDescent="0.25">
      <c r="C514" s="108"/>
      <c r="H514" s="108"/>
      <c r="N514" s="110" t="str">
        <f t="shared" si="45"/>
        <v/>
      </c>
      <c r="O514" s="110" t="str">
        <f t="shared" si="46"/>
        <v/>
      </c>
      <c r="P514" s="110" t="str">
        <f t="shared" si="47"/>
        <v/>
      </c>
      <c r="Q514" s="110" t="str">
        <f t="shared" si="48"/>
        <v/>
      </c>
      <c r="R514" s="110" t="str">
        <f t="shared" si="49"/>
        <v/>
      </c>
      <c r="S514" s="111"/>
      <c r="T514" s="112"/>
      <c r="U514" s="112"/>
    </row>
    <row r="515" spans="3:21" x14ac:dyDescent="0.25">
      <c r="C515" s="108"/>
      <c r="H515" s="108"/>
      <c r="N515" s="110" t="str">
        <f t="shared" si="45"/>
        <v/>
      </c>
      <c r="O515" s="110" t="str">
        <f t="shared" si="46"/>
        <v/>
      </c>
      <c r="P515" s="110" t="str">
        <f t="shared" si="47"/>
        <v/>
      </c>
      <c r="Q515" s="110" t="str">
        <f t="shared" si="48"/>
        <v/>
      </c>
      <c r="R515" s="110" t="str">
        <f t="shared" si="49"/>
        <v/>
      </c>
      <c r="S515" s="111"/>
      <c r="T515" s="112"/>
      <c r="U515" s="112"/>
    </row>
    <row r="516" spans="3:21" x14ac:dyDescent="0.25">
      <c r="C516" s="108"/>
      <c r="H516" s="108"/>
      <c r="N516" s="110" t="str">
        <f t="shared" si="45"/>
        <v/>
      </c>
      <c r="O516" s="110" t="str">
        <f t="shared" si="46"/>
        <v/>
      </c>
      <c r="P516" s="110" t="str">
        <f t="shared" si="47"/>
        <v/>
      </c>
      <c r="Q516" s="110" t="str">
        <f t="shared" si="48"/>
        <v/>
      </c>
      <c r="R516" s="110" t="str">
        <f t="shared" si="49"/>
        <v/>
      </c>
      <c r="S516" s="111"/>
      <c r="T516" s="112"/>
      <c r="U516" s="112"/>
    </row>
    <row r="517" spans="3:21" x14ac:dyDescent="0.25">
      <c r="C517" s="108"/>
      <c r="H517" s="108"/>
      <c r="N517" s="110" t="str">
        <f t="shared" si="45"/>
        <v/>
      </c>
      <c r="O517" s="110" t="str">
        <f t="shared" si="46"/>
        <v/>
      </c>
      <c r="P517" s="110" t="str">
        <f t="shared" si="47"/>
        <v/>
      </c>
      <c r="Q517" s="110" t="str">
        <f t="shared" si="48"/>
        <v/>
      </c>
      <c r="R517" s="110" t="str">
        <f t="shared" si="49"/>
        <v/>
      </c>
      <c r="S517" s="111"/>
      <c r="T517" s="112"/>
      <c r="U517" s="112"/>
    </row>
    <row r="518" spans="3:21" x14ac:dyDescent="0.25">
      <c r="C518" s="108"/>
      <c r="H518" s="108"/>
      <c r="N518" s="110" t="str">
        <f t="shared" si="45"/>
        <v/>
      </c>
      <c r="O518" s="110" t="str">
        <f t="shared" si="46"/>
        <v/>
      </c>
      <c r="P518" s="110" t="str">
        <f t="shared" si="47"/>
        <v/>
      </c>
      <c r="Q518" s="110" t="str">
        <f t="shared" si="48"/>
        <v/>
      </c>
      <c r="R518" s="110" t="str">
        <f t="shared" si="49"/>
        <v/>
      </c>
      <c r="S518" s="111"/>
      <c r="T518" s="112"/>
      <c r="U518" s="112"/>
    </row>
    <row r="519" spans="3:21" x14ac:dyDescent="0.25">
      <c r="C519" s="108"/>
      <c r="H519" s="108"/>
      <c r="N519" s="110" t="str">
        <f t="shared" si="45"/>
        <v/>
      </c>
      <c r="O519" s="110" t="str">
        <f t="shared" si="46"/>
        <v/>
      </c>
      <c r="P519" s="110" t="str">
        <f t="shared" si="47"/>
        <v/>
      </c>
      <c r="Q519" s="110" t="str">
        <f t="shared" si="48"/>
        <v/>
      </c>
      <c r="R519" s="110" t="str">
        <f t="shared" si="49"/>
        <v/>
      </c>
      <c r="S519" s="111"/>
      <c r="T519" s="112"/>
      <c r="U519" s="112"/>
    </row>
    <row r="520" spans="3:21" x14ac:dyDescent="0.25">
      <c r="C520" s="108"/>
      <c r="H520" s="108"/>
      <c r="N520" s="110" t="str">
        <f t="shared" si="45"/>
        <v/>
      </c>
      <c r="O520" s="110" t="str">
        <f t="shared" si="46"/>
        <v/>
      </c>
      <c r="P520" s="110" t="str">
        <f t="shared" si="47"/>
        <v/>
      </c>
      <c r="Q520" s="110" t="str">
        <f t="shared" si="48"/>
        <v/>
      </c>
      <c r="R520" s="110" t="str">
        <f t="shared" si="49"/>
        <v/>
      </c>
      <c r="S520" s="111"/>
      <c r="T520" s="112"/>
    </row>
    <row r="521" spans="3:21" x14ac:dyDescent="0.25">
      <c r="C521" s="108"/>
      <c r="H521" s="108"/>
      <c r="N521" s="110" t="str">
        <f t="shared" si="45"/>
        <v/>
      </c>
      <c r="O521" s="110" t="str">
        <f t="shared" si="46"/>
        <v/>
      </c>
      <c r="P521" s="110" t="str">
        <f t="shared" si="47"/>
        <v/>
      </c>
      <c r="Q521" s="110" t="str">
        <f t="shared" si="48"/>
        <v/>
      </c>
      <c r="R521" s="110" t="str">
        <f t="shared" si="49"/>
        <v/>
      </c>
      <c r="S521" s="111"/>
      <c r="T521" s="112"/>
    </row>
    <row r="522" spans="3:21" x14ac:dyDescent="0.25">
      <c r="C522" s="108"/>
      <c r="H522" s="108"/>
      <c r="N522" s="110" t="str">
        <f t="shared" si="45"/>
        <v/>
      </c>
      <c r="O522" s="110" t="str">
        <f t="shared" si="46"/>
        <v/>
      </c>
      <c r="P522" s="110" t="str">
        <f t="shared" si="47"/>
        <v/>
      </c>
      <c r="Q522" s="110" t="str">
        <f t="shared" si="48"/>
        <v/>
      </c>
      <c r="R522" s="110" t="str">
        <f t="shared" si="49"/>
        <v/>
      </c>
      <c r="S522" s="111"/>
      <c r="T522" s="112"/>
    </row>
    <row r="523" spans="3:21" x14ac:dyDescent="0.25">
      <c r="C523" s="108"/>
      <c r="H523" s="108"/>
      <c r="N523" s="110" t="str">
        <f t="shared" si="45"/>
        <v/>
      </c>
      <c r="O523" s="110" t="str">
        <f t="shared" si="46"/>
        <v/>
      </c>
      <c r="P523" s="110" t="str">
        <f t="shared" si="47"/>
        <v/>
      </c>
      <c r="Q523" s="110" t="str">
        <f t="shared" si="48"/>
        <v/>
      </c>
      <c r="R523" s="110" t="str">
        <f t="shared" si="49"/>
        <v/>
      </c>
      <c r="S523" s="111"/>
      <c r="T523" s="112"/>
    </row>
    <row r="524" spans="3:21" x14ac:dyDescent="0.25">
      <c r="C524" s="108"/>
      <c r="H524" s="108"/>
      <c r="N524" s="110" t="str">
        <f t="shared" si="45"/>
        <v/>
      </c>
      <c r="O524" s="110" t="str">
        <f t="shared" si="46"/>
        <v/>
      </c>
      <c r="P524" s="110" t="str">
        <f t="shared" si="47"/>
        <v/>
      </c>
      <c r="Q524" s="110" t="str">
        <f t="shared" si="48"/>
        <v/>
      </c>
      <c r="R524" s="110" t="str">
        <f t="shared" si="49"/>
        <v/>
      </c>
      <c r="S524" s="111"/>
      <c r="T524" s="112"/>
    </row>
    <row r="525" spans="3:21" x14ac:dyDescent="0.25">
      <c r="C525" s="108"/>
      <c r="H525" s="108"/>
      <c r="N525" s="110" t="str">
        <f t="shared" si="45"/>
        <v/>
      </c>
      <c r="O525" s="110" t="str">
        <f t="shared" si="46"/>
        <v/>
      </c>
      <c r="P525" s="110" t="str">
        <f t="shared" si="47"/>
        <v/>
      </c>
      <c r="Q525" s="110" t="str">
        <f t="shared" si="48"/>
        <v/>
      </c>
      <c r="R525" s="110" t="str">
        <f t="shared" si="49"/>
        <v/>
      </c>
      <c r="S525" s="111"/>
      <c r="T525" s="112"/>
    </row>
    <row r="526" spans="3:21" x14ac:dyDescent="0.25">
      <c r="C526" s="108"/>
      <c r="H526" s="108"/>
      <c r="N526" s="110" t="str">
        <f t="shared" si="45"/>
        <v/>
      </c>
      <c r="O526" s="110" t="str">
        <f t="shared" si="46"/>
        <v/>
      </c>
      <c r="P526" s="110" t="str">
        <f t="shared" si="47"/>
        <v/>
      </c>
      <c r="Q526" s="110" t="str">
        <f t="shared" si="48"/>
        <v/>
      </c>
      <c r="R526" s="110" t="str">
        <f t="shared" si="49"/>
        <v/>
      </c>
      <c r="S526" s="111"/>
      <c r="T526" s="112"/>
    </row>
    <row r="527" spans="3:21" x14ac:dyDescent="0.25">
      <c r="C527" s="108"/>
      <c r="H527" s="108"/>
      <c r="N527" s="110" t="str">
        <f t="shared" si="45"/>
        <v/>
      </c>
      <c r="O527" s="110" t="str">
        <f t="shared" si="46"/>
        <v/>
      </c>
      <c r="P527" s="110" t="str">
        <f t="shared" si="47"/>
        <v/>
      </c>
      <c r="Q527" s="110" t="str">
        <f t="shared" si="48"/>
        <v/>
      </c>
      <c r="R527" s="110" t="str">
        <f t="shared" si="49"/>
        <v/>
      </c>
      <c r="S527" s="111"/>
      <c r="T527" s="112"/>
    </row>
    <row r="528" spans="3:21" x14ac:dyDescent="0.25">
      <c r="C528" s="108"/>
      <c r="H528" s="108"/>
      <c r="N528" s="110" t="str">
        <f t="shared" si="45"/>
        <v/>
      </c>
      <c r="O528" s="110" t="str">
        <f t="shared" si="46"/>
        <v/>
      </c>
      <c r="P528" s="110" t="str">
        <f t="shared" si="47"/>
        <v/>
      </c>
      <c r="Q528" s="110" t="str">
        <f t="shared" si="48"/>
        <v/>
      </c>
      <c r="R528" s="110" t="str">
        <f t="shared" si="49"/>
        <v/>
      </c>
      <c r="S528" s="111"/>
      <c r="T528" s="112"/>
    </row>
    <row r="529" spans="3:35" x14ac:dyDescent="0.25">
      <c r="C529" s="108"/>
      <c r="H529" s="108"/>
      <c r="N529" s="110" t="str">
        <f t="shared" ref="N529:N592" si="50">IF(AND(S529&lt;&gt;"",W529=""),"X","")</f>
        <v/>
      </c>
      <c r="O529" s="110" t="str">
        <f t="shared" ref="O529:O592" si="51">IF(AND(Y529&lt;&gt;"",AB529=""),"X","")</f>
        <v/>
      </c>
      <c r="P529" s="110" t="str">
        <f t="shared" ref="P529:P592" si="52">IF(AND(AD529&lt;&gt;"",AH529=""),"X","")</f>
        <v/>
      </c>
      <c r="Q529" s="110" t="str">
        <f t="shared" ref="Q529:Q592" si="53">IF(AND(AI529&lt;&gt;"",AM529=""),"X","")</f>
        <v/>
      </c>
      <c r="R529" s="110" t="str">
        <f t="shared" ref="R529:R592" si="54">IF(AND(AN529&lt;&gt;"",AR529=""),"X","")</f>
        <v/>
      </c>
      <c r="S529" s="111"/>
      <c r="T529" s="112"/>
    </row>
    <row r="530" spans="3:35" x14ac:dyDescent="0.25">
      <c r="C530" s="108"/>
      <c r="H530" s="108"/>
      <c r="N530" s="110" t="str">
        <f t="shared" si="50"/>
        <v/>
      </c>
      <c r="O530" s="110" t="str">
        <f t="shared" si="51"/>
        <v/>
      </c>
      <c r="P530" s="110" t="str">
        <f t="shared" si="52"/>
        <v/>
      </c>
      <c r="Q530" s="110" t="str">
        <f t="shared" si="53"/>
        <v/>
      </c>
      <c r="R530" s="110" t="str">
        <f t="shared" si="54"/>
        <v/>
      </c>
      <c r="S530" s="111"/>
      <c r="T530" s="112"/>
    </row>
    <row r="531" spans="3:35" x14ac:dyDescent="0.25">
      <c r="C531" s="108"/>
      <c r="H531" s="108"/>
      <c r="N531" s="110" t="str">
        <f t="shared" si="50"/>
        <v/>
      </c>
      <c r="O531" s="110" t="str">
        <f t="shared" si="51"/>
        <v/>
      </c>
      <c r="P531" s="110" t="str">
        <f t="shared" si="52"/>
        <v/>
      </c>
      <c r="Q531" s="110" t="str">
        <f t="shared" si="53"/>
        <v/>
      </c>
      <c r="R531" s="110" t="str">
        <f t="shared" si="54"/>
        <v/>
      </c>
      <c r="S531" s="111"/>
      <c r="T531" s="112"/>
    </row>
    <row r="532" spans="3:35" x14ac:dyDescent="0.25">
      <c r="C532" s="108"/>
      <c r="H532" s="108"/>
      <c r="N532" s="110" t="str">
        <f t="shared" si="50"/>
        <v/>
      </c>
      <c r="O532" s="110" t="str">
        <f t="shared" si="51"/>
        <v/>
      </c>
      <c r="P532" s="110" t="str">
        <f t="shared" si="52"/>
        <v/>
      </c>
      <c r="Q532" s="110" t="str">
        <f t="shared" si="53"/>
        <v/>
      </c>
      <c r="R532" s="110" t="str">
        <f t="shared" si="54"/>
        <v/>
      </c>
      <c r="S532" s="111"/>
      <c r="T532" s="112"/>
    </row>
    <row r="533" spans="3:35" x14ac:dyDescent="0.25">
      <c r="C533" s="108"/>
      <c r="H533" s="108"/>
      <c r="N533" s="110" t="str">
        <f t="shared" si="50"/>
        <v/>
      </c>
      <c r="O533" s="110" t="str">
        <f t="shared" si="51"/>
        <v/>
      </c>
      <c r="P533" s="110" t="str">
        <f t="shared" si="52"/>
        <v/>
      </c>
      <c r="Q533" s="110" t="str">
        <f t="shared" si="53"/>
        <v/>
      </c>
      <c r="R533" s="110" t="str">
        <f t="shared" si="54"/>
        <v/>
      </c>
      <c r="S533" s="111"/>
      <c r="T533" s="112"/>
    </row>
    <row r="534" spans="3:35" x14ac:dyDescent="0.25">
      <c r="C534" s="108"/>
      <c r="H534" s="108"/>
      <c r="N534" s="110" t="str">
        <f t="shared" si="50"/>
        <v/>
      </c>
      <c r="O534" s="110" t="str">
        <f t="shared" si="51"/>
        <v/>
      </c>
      <c r="P534" s="110" t="str">
        <f t="shared" si="52"/>
        <v/>
      </c>
      <c r="Q534" s="110" t="str">
        <f t="shared" si="53"/>
        <v/>
      </c>
      <c r="R534" s="110" t="str">
        <f t="shared" si="54"/>
        <v/>
      </c>
      <c r="S534" s="111"/>
      <c r="T534" s="112"/>
    </row>
    <row r="535" spans="3:35" x14ac:dyDescent="0.25">
      <c r="C535" s="108"/>
      <c r="H535" s="108"/>
      <c r="N535" s="110" t="str">
        <f t="shared" si="50"/>
        <v/>
      </c>
      <c r="O535" s="110" t="str">
        <f t="shared" si="51"/>
        <v/>
      </c>
      <c r="P535" s="110" t="str">
        <f t="shared" si="52"/>
        <v/>
      </c>
      <c r="Q535" s="110" t="str">
        <f t="shared" si="53"/>
        <v/>
      </c>
      <c r="R535" s="110" t="str">
        <f t="shared" si="54"/>
        <v/>
      </c>
      <c r="S535" s="111"/>
      <c r="T535" s="112"/>
    </row>
    <row r="536" spans="3:35" x14ac:dyDescent="0.25">
      <c r="C536" s="108"/>
      <c r="H536" s="108"/>
      <c r="N536" s="110" t="str">
        <f t="shared" si="50"/>
        <v/>
      </c>
      <c r="O536" s="110" t="str">
        <f t="shared" si="51"/>
        <v/>
      </c>
      <c r="P536" s="110" t="str">
        <f t="shared" si="52"/>
        <v/>
      </c>
      <c r="Q536" s="110" t="str">
        <f t="shared" si="53"/>
        <v/>
      </c>
      <c r="R536" s="110" t="str">
        <f t="shared" si="54"/>
        <v/>
      </c>
      <c r="S536" s="111"/>
      <c r="AI536" s="111"/>
    </row>
    <row r="537" spans="3:35" x14ac:dyDescent="0.25">
      <c r="C537" s="108"/>
      <c r="H537" s="108"/>
      <c r="N537" s="110" t="str">
        <f t="shared" si="50"/>
        <v/>
      </c>
      <c r="O537" s="110" t="str">
        <f t="shared" si="51"/>
        <v/>
      </c>
      <c r="P537" s="110" t="str">
        <f t="shared" si="52"/>
        <v/>
      </c>
      <c r="Q537" s="110" t="str">
        <f t="shared" si="53"/>
        <v/>
      </c>
      <c r="R537" s="110" t="str">
        <f t="shared" si="54"/>
        <v/>
      </c>
      <c r="S537" s="111"/>
      <c r="AI537" s="111"/>
    </row>
    <row r="538" spans="3:35" x14ac:dyDescent="0.25">
      <c r="C538" s="108"/>
      <c r="H538" s="108"/>
      <c r="N538" s="110" t="str">
        <f t="shared" si="50"/>
        <v/>
      </c>
      <c r="O538" s="110" t="str">
        <f t="shared" si="51"/>
        <v/>
      </c>
      <c r="P538" s="110" t="str">
        <f t="shared" si="52"/>
        <v/>
      </c>
      <c r="Q538" s="110" t="str">
        <f t="shared" si="53"/>
        <v/>
      </c>
      <c r="R538" s="110" t="str">
        <f t="shared" si="54"/>
        <v/>
      </c>
      <c r="S538" s="111"/>
      <c r="AI538" s="111"/>
    </row>
    <row r="539" spans="3:35" x14ac:dyDescent="0.25">
      <c r="C539" s="108"/>
      <c r="H539" s="108"/>
      <c r="N539" s="110" t="str">
        <f t="shared" si="50"/>
        <v/>
      </c>
      <c r="O539" s="110" t="str">
        <f t="shared" si="51"/>
        <v/>
      </c>
      <c r="P539" s="110" t="str">
        <f t="shared" si="52"/>
        <v/>
      </c>
      <c r="Q539" s="110" t="str">
        <f t="shared" si="53"/>
        <v/>
      </c>
      <c r="R539" s="110" t="str">
        <f t="shared" si="54"/>
        <v/>
      </c>
      <c r="S539" s="111"/>
      <c r="AI539" s="111"/>
    </row>
    <row r="540" spans="3:35" x14ac:dyDescent="0.25">
      <c r="C540" s="108"/>
      <c r="H540" s="108"/>
      <c r="N540" s="110" t="str">
        <f t="shared" si="50"/>
        <v/>
      </c>
      <c r="O540" s="110" t="str">
        <f t="shared" si="51"/>
        <v/>
      </c>
      <c r="P540" s="110" t="str">
        <f t="shared" si="52"/>
        <v/>
      </c>
      <c r="Q540" s="110" t="str">
        <f t="shared" si="53"/>
        <v/>
      </c>
      <c r="R540" s="110" t="str">
        <f t="shared" si="54"/>
        <v/>
      </c>
      <c r="S540" s="111"/>
      <c r="AI540" s="111"/>
    </row>
    <row r="541" spans="3:35" x14ac:dyDescent="0.25">
      <c r="C541" s="108"/>
      <c r="H541" s="108"/>
      <c r="N541" s="110" t="str">
        <f t="shared" si="50"/>
        <v/>
      </c>
      <c r="O541" s="110" t="str">
        <f t="shared" si="51"/>
        <v/>
      </c>
      <c r="P541" s="110" t="str">
        <f t="shared" si="52"/>
        <v/>
      </c>
      <c r="Q541" s="110" t="str">
        <f t="shared" si="53"/>
        <v/>
      </c>
      <c r="R541" s="110" t="str">
        <f t="shared" si="54"/>
        <v/>
      </c>
      <c r="S541" s="111"/>
      <c r="AI541" s="111"/>
    </row>
    <row r="542" spans="3:35" x14ac:dyDescent="0.25">
      <c r="C542" s="108"/>
      <c r="H542" s="108"/>
      <c r="N542" s="110" t="str">
        <f t="shared" si="50"/>
        <v/>
      </c>
      <c r="O542" s="110" t="str">
        <f t="shared" si="51"/>
        <v/>
      </c>
      <c r="P542" s="110" t="str">
        <f t="shared" si="52"/>
        <v/>
      </c>
      <c r="Q542" s="110" t="str">
        <f t="shared" si="53"/>
        <v/>
      </c>
      <c r="R542" s="110" t="str">
        <f t="shared" si="54"/>
        <v/>
      </c>
      <c r="S542" s="111"/>
      <c r="AI542" s="111"/>
    </row>
    <row r="543" spans="3:35" x14ac:dyDescent="0.25">
      <c r="C543" s="108"/>
      <c r="H543" s="108"/>
      <c r="N543" s="110" t="str">
        <f t="shared" si="50"/>
        <v/>
      </c>
      <c r="O543" s="110" t="str">
        <f t="shared" si="51"/>
        <v/>
      </c>
      <c r="P543" s="110" t="str">
        <f t="shared" si="52"/>
        <v/>
      </c>
      <c r="Q543" s="110" t="str">
        <f t="shared" si="53"/>
        <v/>
      </c>
      <c r="R543" s="110" t="str">
        <f t="shared" si="54"/>
        <v/>
      </c>
      <c r="S543" s="111"/>
      <c r="AI543" s="111"/>
    </row>
    <row r="544" spans="3:35" x14ac:dyDescent="0.25">
      <c r="C544" s="108"/>
      <c r="H544" s="108"/>
      <c r="N544" s="110" t="str">
        <f t="shared" si="50"/>
        <v/>
      </c>
      <c r="O544" s="110" t="str">
        <f t="shared" si="51"/>
        <v/>
      </c>
      <c r="P544" s="110" t="str">
        <f t="shared" si="52"/>
        <v/>
      </c>
      <c r="Q544" s="110" t="str">
        <f t="shared" si="53"/>
        <v/>
      </c>
      <c r="R544" s="110" t="str">
        <f t="shared" si="54"/>
        <v/>
      </c>
      <c r="S544" s="111"/>
      <c r="AI544" s="111"/>
    </row>
    <row r="545" spans="3:35" x14ac:dyDescent="0.25">
      <c r="C545" s="108"/>
      <c r="H545" s="108"/>
      <c r="N545" s="110" t="str">
        <f t="shared" si="50"/>
        <v/>
      </c>
      <c r="O545" s="110" t="str">
        <f t="shared" si="51"/>
        <v/>
      </c>
      <c r="P545" s="110" t="str">
        <f t="shared" si="52"/>
        <v/>
      </c>
      <c r="Q545" s="110" t="str">
        <f t="shared" si="53"/>
        <v/>
      </c>
      <c r="R545" s="110" t="str">
        <f t="shared" si="54"/>
        <v/>
      </c>
      <c r="S545" s="111"/>
      <c r="AI545" s="111"/>
    </row>
    <row r="546" spans="3:35" x14ac:dyDescent="0.25">
      <c r="C546" s="108"/>
      <c r="H546" s="108"/>
      <c r="N546" s="110" t="str">
        <f t="shared" si="50"/>
        <v/>
      </c>
      <c r="O546" s="110" t="str">
        <f t="shared" si="51"/>
        <v/>
      </c>
      <c r="P546" s="110" t="str">
        <f t="shared" si="52"/>
        <v/>
      </c>
      <c r="Q546" s="110" t="str">
        <f t="shared" si="53"/>
        <v/>
      </c>
      <c r="R546" s="110" t="str">
        <f t="shared" si="54"/>
        <v/>
      </c>
      <c r="S546" s="111"/>
    </row>
    <row r="547" spans="3:35" x14ac:dyDescent="0.25">
      <c r="C547" s="108"/>
      <c r="H547" s="108"/>
      <c r="N547" s="110" t="str">
        <f t="shared" si="50"/>
        <v/>
      </c>
      <c r="O547" s="110" t="str">
        <f t="shared" si="51"/>
        <v/>
      </c>
      <c r="P547" s="110" t="str">
        <f t="shared" si="52"/>
        <v/>
      </c>
      <c r="Q547" s="110" t="str">
        <f t="shared" si="53"/>
        <v/>
      </c>
      <c r="R547" s="110" t="str">
        <f t="shared" si="54"/>
        <v/>
      </c>
      <c r="S547" s="111"/>
    </row>
    <row r="548" spans="3:35" x14ac:dyDescent="0.25">
      <c r="C548" s="108"/>
      <c r="H548" s="108"/>
      <c r="N548" s="110" t="str">
        <f t="shared" si="50"/>
        <v/>
      </c>
      <c r="O548" s="110" t="str">
        <f t="shared" si="51"/>
        <v/>
      </c>
      <c r="P548" s="110" t="str">
        <f t="shared" si="52"/>
        <v/>
      </c>
      <c r="Q548" s="110" t="str">
        <f t="shared" si="53"/>
        <v/>
      </c>
      <c r="R548" s="110" t="str">
        <f t="shared" si="54"/>
        <v/>
      </c>
      <c r="S548" s="111"/>
    </row>
    <row r="549" spans="3:35" x14ac:dyDescent="0.25">
      <c r="C549" s="108"/>
      <c r="H549" s="108"/>
      <c r="N549" s="110" t="str">
        <f t="shared" si="50"/>
        <v/>
      </c>
      <c r="O549" s="110" t="str">
        <f t="shared" si="51"/>
        <v/>
      </c>
      <c r="P549" s="110" t="str">
        <f t="shared" si="52"/>
        <v/>
      </c>
      <c r="Q549" s="110" t="str">
        <f t="shared" si="53"/>
        <v/>
      </c>
      <c r="R549" s="110" t="str">
        <f t="shared" si="54"/>
        <v/>
      </c>
      <c r="S549" s="111"/>
    </row>
    <row r="550" spans="3:35" x14ac:dyDescent="0.25">
      <c r="C550" s="108"/>
      <c r="H550" s="108"/>
      <c r="N550" s="110" t="str">
        <f t="shared" si="50"/>
        <v/>
      </c>
      <c r="O550" s="110" t="str">
        <f t="shared" si="51"/>
        <v/>
      </c>
      <c r="P550" s="110" t="str">
        <f t="shared" si="52"/>
        <v/>
      </c>
      <c r="Q550" s="110" t="str">
        <f t="shared" si="53"/>
        <v/>
      </c>
      <c r="R550" s="110" t="str">
        <f t="shared" si="54"/>
        <v/>
      </c>
      <c r="S550" s="111"/>
    </row>
    <row r="551" spans="3:35" x14ac:dyDescent="0.25">
      <c r="C551" s="108"/>
      <c r="H551" s="108"/>
      <c r="N551" s="110" t="str">
        <f t="shared" si="50"/>
        <v/>
      </c>
      <c r="O551" s="110" t="str">
        <f t="shared" si="51"/>
        <v/>
      </c>
      <c r="P551" s="110" t="str">
        <f t="shared" si="52"/>
        <v/>
      </c>
      <c r="Q551" s="110" t="str">
        <f t="shared" si="53"/>
        <v/>
      </c>
      <c r="R551" s="110" t="str">
        <f t="shared" si="54"/>
        <v/>
      </c>
      <c r="S551" s="111"/>
    </row>
    <row r="552" spans="3:35" x14ac:dyDescent="0.25">
      <c r="C552" s="108"/>
      <c r="H552" s="108"/>
      <c r="N552" s="110" t="str">
        <f t="shared" si="50"/>
        <v/>
      </c>
      <c r="O552" s="110" t="str">
        <f t="shared" si="51"/>
        <v/>
      </c>
      <c r="P552" s="110" t="str">
        <f t="shared" si="52"/>
        <v/>
      </c>
      <c r="Q552" s="110" t="str">
        <f t="shared" si="53"/>
        <v/>
      </c>
      <c r="R552" s="110" t="str">
        <f t="shared" si="54"/>
        <v/>
      </c>
      <c r="S552" s="111"/>
    </row>
    <row r="553" spans="3:35" x14ac:dyDescent="0.25">
      <c r="C553" s="108"/>
      <c r="H553" s="108"/>
      <c r="N553" s="110" t="str">
        <f t="shared" si="50"/>
        <v/>
      </c>
      <c r="O553" s="110" t="str">
        <f t="shared" si="51"/>
        <v/>
      </c>
      <c r="P553" s="110" t="str">
        <f t="shared" si="52"/>
        <v/>
      </c>
      <c r="Q553" s="110" t="str">
        <f t="shared" si="53"/>
        <v/>
      </c>
      <c r="R553" s="110" t="str">
        <f t="shared" si="54"/>
        <v/>
      </c>
      <c r="S553" s="111"/>
    </row>
    <row r="554" spans="3:35" x14ac:dyDescent="0.25">
      <c r="C554" s="108"/>
      <c r="H554" s="108"/>
      <c r="N554" s="110" t="str">
        <f t="shared" si="50"/>
        <v/>
      </c>
      <c r="O554" s="110" t="str">
        <f t="shared" si="51"/>
        <v/>
      </c>
      <c r="P554" s="110" t="str">
        <f t="shared" si="52"/>
        <v/>
      </c>
      <c r="Q554" s="110" t="str">
        <f t="shared" si="53"/>
        <v/>
      </c>
      <c r="R554" s="110" t="str">
        <f t="shared" si="54"/>
        <v/>
      </c>
      <c r="S554" s="111"/>
    </row>
    <row r="555" spans="3:35" x14ac:dyDescent="0.25">
      <c r="C555" s="108"/>
      <c r="H555" s="108"/>
      <c r="N555" s="110" t="str">
        <f t="shared" si="50"/>
        <v/>
      </c>
      <c r="O555" s="110" t="str">
        <f t="shared" si="51"/>
        <v/>
      </c>
      <c r="P555" s="110" t="str">
        <f t="shared" si="52"/>
        <v/>
      </c>
      <c r="Q555" s="110" t="str">
        <f t="shared" si="53"/>
        <v/>
      </c>
      <c r="R555" s="110" t="str">
        <f t="shared" si="54"/>
        <v/>
      </c>
      <c r="S555" s="111"/>
    </row>
    <row r="556" spans="3:35" x14ac:dyDescent="0.25">
      <c r="C556" s="108"/>
      <c r="H556" s="108"/>
      <c r="N556" s="110" t="str">
        <f t="shared" si="50"/>
        <v/>
      </c>
      <c r="O556" s="110" t="str">
        <f t="shared" si="51"/>
        <v/>
      </c>
      <c r="P556" s="110" t="str">
        <f t="shared" si="52"/>
        <v/>
      </c>
      <c r="Q556" s="110" t="str">
        <f t="shared" si="53"/>
        <v/>
      </c>
      <c r="R556" s="110" t="str">
        <f t="shared" si="54"/>
        <v/>
      </c>
      <c r="S556" s="111"/>
    </row>
    <row r="557" spans="3:35" x14ac:dyDescent="0.25">
      <c r="C557" s="108"/>
      <c r="H557" s="108"/>
      <c r="N557" s="110" t="str">
        <f t="shared" si="50"/>
        <v/>
      </c>
      <c r="O557" s="110" t="str">
        <f t="shared" si="51"/>
        <v/>
      </c>
      <c r="P557" s="110" t="str">
        <f t="shared" si="52"/>
        <v/>
      </c>
      <c r="Q557" s="110" t="str">
        <f t="shared" si="53"/>
        <v/>
      </c>
      <c r="R557" s="110" t="str">
        <f t="shared" si="54"/>
        <v/>
      </c>
      <c r="S557" s="111"/>
    </row>
    <row r="558" spans="3:35" x14ac:dyDescent="0.25">
      <c r="C558" s="108"/>
      <c r="H558" s="108"/>
      <c r="N558" s="110" t="str">
        <f t="shared" si="50"/>
        <v/>
      </c>
      <c r="O558" s="110" t="str">
        <f t="shared" si="51"/>
        <v/>
      </c>
      <c r="P558" s="110" t="str">
        <f t="shared" si="52"/>
        <v/>
      </c>
      <c r="Q558" s="110" t="str">
        <f t="shared" si="53"/>
        <v/>
      </c>
      <c r="R558" s="110" t="str">
        <f t="shared" si="54"/>
        <v/>
      </c>
      <c r="S558" s="111"/>
    </row>
    <row r="559" spans="3:35" x14ac:dyDescent="0.25">
      <c r="C559" s="108"/>
      <c r="H559" s="108"/>
      <c r="N559" s="110" t="str">
        <f t="shared" si="50"/>
        <v/>
      </c>
      <c r="O559" s="110" t="str">
        <f t="shared" si="51"/>
        <v/>
      </c>
      <c r="P559" s="110" t="str">
        <f t="shared" si="52"/>
        <v/>
      </c>
      <c r="Q559" s="110" t="str">
        <f t="shared" si="53"/>
        <v/>
      </c>
      <c r="R559" s="110" t="str">
        <f t="shared" si="54"/>
        <v/>
      </c>
      <c r="S559" s="111"/>
    </row>
    <row r="560" spans="3:35" x14ac:dyDescent="0.25">
      <c r="C560" s="108"/>
      <c r="H560" s="108"/>
      <c r="N560" s="110" t="str">
        <f t="shared" si="50"/>
        <v/>
      </c>
      <c r="O560" s="110" t="str">
        <f t="shared" si="51"/>
        <v/>
      </c>
      <c r="P560" s="110" t="str">
        <f t="shared" si="52"/>
        <v/>
      </c>
      <c r="Q560" s="110" t="str">
        <f t="shared" si="53"/>
        <v/>
      </c>
      <c r="R560" s="110" t="str">
        <f t="shared" si="54"/>
        <v/>
      </c>
      <c r="S560" s="111"/>
    </row>
    <row r="561" spans="2:44" x14ac:dyDescent="0.25">
      <c r="C561" s="108"/>
      <c r="H561" s="108"/>
      <c r="N561" s="110" t="str">
        <f t="shared" si="50"/>
        <v/>
      </c>
      <c r="O561" s="110" t="str">
        <f t="shared" si="51"/>
        <v/>
      </c>
      <c r="P561" s="110" t="str">
        <f t="shared" si="52"/>
        <v/>
      </c>
      <c r="Q561" s="110" t="str">
        <f t="shared" si="53"/>
        <v/>
      </c>
      <c r="R561" s="110" t="str">
        <f t="shared" si="54"/>
        <v/>
      </c>
      <c r="S561" s="111"/>
    </row>
    <row r="562" spans="2:44" x14ac:dyDescent="0.25">
      <c r="C562" s="108"/>
      <c r="H562" s="108"/>
      <c r="N562" s="110" t="str">
        <f t="shared" si="50"/>
        <v/>
      </c>
      <c r="O562" s="110" t="str">
        <f t="shared" si="51"/>
        <v/>
      </c>
      <c r="P562" s="110" t="str">
        <f t="shared" si="52"/>
        <v/>
      </c>
      <c r="Q562" s="110" t="str">
        <f t="shared" si="53"/>
        <v/>
      </c>
      <c r="R562" s="110" t="str">
        <f t="shared" si="54"/>
        <v/>
      </c>
      <c r="S562" s="111"/>
    </row>
    <row r="563" spans="2:44" x14ac:dyDescent="0.25">
      <c r="C563" s="108"/>
      <c r="H563" s="108"/>
      <c r="N563" s="110" t="str">
        <f t="shared" si="50"/>
        <v/>
      </c>
      <c r="O563" s="110" t="str">
        <f t="shared" si="51"/>
        <v/>
      </c>
      <c r="P563" s="110" t="str">
        <f t="shared" si="52"/>
        <v/>
      </c>
      <c r="Q563" s="110" t="str">
        <f t="shared" si="53"/>
        <v/>
      </c>
      <c r="R563" s="110" t="str">
        <f t="shared" si="54"/>
        <v/>
      </c>
      <c r="S563" s="111"/>
    </row>
    <row r="564" spans="2:44" x14ac:dyDescent="0.25">
      <c r="C564" s="108"/>
      <c r="H564" s="108"/>
      <c r="N564" s="110" t="str">
        <f t="shared" si="50"/>
        <v/>
      </c>
      <c r="O564" s="110" t="str">
        <f t="shared" si="51"/>
        <v/>
      </c>
      <c r="P564" s="110" t="str">
        <f t="shared" si="52"/>
        <v/>
      </c>
      <c r="Q564" s="110" t="str">
        <f t="shared" si="53"/>
        <v/>
      </c>
      <c r="R564" s="110" t="str">
        <f t="shared" si="54"/>
        <v/>
      </c>
      <c r="S564" s="111"/>
    </row>
    <row r="565" spans="2:44" x14ac:dyDescent="0.25">
      <c r="C565" s="108"/>
      <c r="H565" s="108"/>
      <c r="N565" s="110" t="str">
        <f t="shared" si="50"/>
        <v/>
      </c>
      <c r="O565" s="110" t="str">
        <f t="shared" si="51"/>
        <v/>
      </c>
      <c r="P565" s="110" t="str">
        <f t="shared" si="52"/>
        <v/>
      </c>
      <c r="Q565" s="110" t="str">
        <f t="shared" si="53"/>
        <v/>
      </c>
      <c r="R565" s="110" t="str">
        <f t="shared" si="54"/>
        <v/>
      </c>
      <c r="S565" s="111"/>
    </row>
    <row r="566" spans="2:44" x14ac:dyDescent="0.25">
      <c r="C566" s="108"/>
      <c r="H566" s="108"/>
      <c r="N566" s="110" t="str">
        <f t="shared" si="50"/>
        <v/>
      </c>
      <c r="O566" s="110" t="str">
        <f t="shared" si="51"/>
        <v/>
      </c>
      <c r="P566" s="110" t="str">
        <f t="shared" si="52"/>
        <v/>
      </c>
      <c r="Q566" s="110" t="str">
        <f t="shared" si="53"/>
        <v/>
      </c>
      <c r="R566" s="110" t="str">
        <f t="shared" si="54"/>
        <v/>
      </c>
      <c r="S566" s="111"/>
    </row>
    <row r="567" spans="2:44" x14ac:dyDescent="0.25">
      <c r="C567" s="108"/>
      <c r="H567" s="108"/>
      <c r="N567" s="110" t="str">
        <f t="shared" si="50"/>
        <v/>
      </c>
      <c r="O567" s="110" t="str">
        <f t="shared" si="51"/>
        <v/>
      </c>
      <c r="P567" s="110" t="str">
        <f t="shared" si="52"/>
        <v/>
      </c>
      <c r="Q567" s="110" t="str">
        <f t="shared" si="53"/>
        <v/>
      </c>
      <c r="R567" s="110" t="str">
        <f t="shared" si="54"/>
        <v/>
      </c>
      <c r="S567" s="111"/>
    </row>
    <row r="568" spans="2:44" x14ac:dyDescent="0.25">
      <c r="C568" s="108"/>
      <c r="H568" s="108"/>
      <c r="N568" s="110" t="str">
        <f t="shared" si="50"/>
        <v/>
      </c>
      <c r="O568" s="110" t="str">
        <f t="shared" si="51"/>
        <v/>
      </c>
      <c r="P568" s="110" t="str">
        <f t="shared" si="52"/>
        <v/>
      </c>
      <c r="Q568" s="110" t="str">
        <f t="shared" si="53"/>
        <v/>
      </c>
      <c r="R568" s="110" t="str">
        <f t="shared" si="54"/>
        <v/>
      </c>
      <c r="S568" s="111"/>
    </row>
    <row r="569" spans="2:44" x14ac:dyDescent="0.25">
      <c r="C569" s="108"/>
      <c r="H569" s="108"/>
      <c r="N569" s="110" t="str">
        <f t="shared" si="50"/>
        <v/>
      </c>
      <c r="O569" s="110" t="str">
        <f t="shared" si="51"/>
        <v/>
      </c>
      <c r="P569" s="110" t="str">
        <f t="shared" si="52"/>
        <v/>
      </c>
      <c r="Q569" s="110" t="str">
        <f t="shared" si="53"/>
        <v/>
      </c>
      <c r="R569" s="110" t="str">
        <f t="shared" si="54"/>
        <v/>
      </c>
      <c r="S569" s="111"/>
    </row>
    <row r="570" spans="2:44" x14ac:dyDescent="0.25">
      <c r="C570" s="108"/>
      <c r="H570" s="108"/>
      <c r="N570" s="110" t="str">
        <f t="shared" si="50"/>
        <v/>
      </c>
      <c r="O570" s="110" t="str">
        <f t="shared" si="51"/>
        <v/>
      </c>
      <c r="P570" s="110" t="str">
        <f t="shared" si="52"/>
        <v/>
      </c>
      <c r="Q570" s="110" t="str">
        <f t="shared" si="53"/>
        <v/>
      </c>
      <c r="R570" s="110" t="str">
        <f t="shared" si="54"/>
        <v/>
      </c>
      <c r="S570" s="111"/>
    </row>
    <row r="571" spans="2:44" x14ac:dyDescent="0.25">
      <c r="C571" s="108"/>
      <c r="H571" s="108"/>
      <c r="N571" s="110" t="str">
        <f t="shared" si="50"/>
        <v/>
      </c>
      <c r="O571" s="110" t="str">
        <f t="shared" si="51"/>
        <v/>
      </c>
      <c r="P571" s="110" t="str">
        <f t="shared" si="52"/>
        <v/>
      </c>
      <c r="Q571" s="110" t="str">
        <f t="shared" si="53"/>
        <v/>
      </c>
      <c r="R571" s="110" t="str">
        <f t="shared" si="54"/>
        <v/>
      </c>
      <c r="S571" s="111"/>
    </row>
    <row r="572" spans="2:44" x14ac:dyDescent="0.25">
      <c r="C572" s="108"/>
      <c r="H572" s="108"/>
      <c r="N572" s="110" t="str">
        <f t="shared" si="50"/>
        <v/>
      </c>
      <c r="O572" s="110" t="str">
        <f t="shared" si="51"/>
        <v/>
      </c>
      <c r="P572" s="110" t="str">
        <f t="shared" si="52"/>
        <v/>
      </c>
      <c r="Q572" s="110" t="str">
        <f t="shared" si="53"/>
        <v/>
      </c>
      <c r="R572" s="110" t="str">
        <f t="shared" si="54"/>
        <v/>
      </c>
      <c r="S572" s="111"/>
    </row>
    <row r="573" spans="2:44" x14ac:dyDescent="0.25">
      <c r="C573" s="108"/>
      <c r="H573" s="108"/>
      <c r="N573" s="110" t="str">
        <f t="shared" si="50"/>
        <v/>
      </c>
      <c r="O573" s="110" t="str">
        <f t="shared" si="51"/>
        <v/>
      </c>
      <c r="P573" s="110" t="str">
        <f t="shared" si="52"/>
        <v/>
      </c>
      <c r="Q573" s="110" t="str">
        <f t="shared" si="53"/>
        <v/>
      </c>
      <c r="R573" s="110" t="str">
        <f t="shared" si="54"/>
        <v/>
      </c>
      <c r="S573" s="111"/>
    </row>
    <row r="574" spans="2:44" x14ac:dyDescent="0.25">
      <c r="C574" s="108"/>
      <c r="H574" s="108"/>
      <c r="N574" s="110" t="str">
        <f t="shared" si="50"/>
        <v/>
      </c>
      <c r="O574" s="110" t="str">
        <f t="shared" si="51"/>
        <v/>
      </c>
      <c r="P574" s="110" t="str">
        <f t="shared" si="52"/>
        <v/>
      </c>
      <c r="Q574" s="110" t="str">
        <f t="shared" si="53"/>
        <v/>
      </c>
      <c r="R574" s="110" t="str">
        <f t="shared" si="54"/>
        <v/>
      </c>
      <c r="S574" s="111"/>
    </row>
    <row r="575" spans="2:44" x14ac:dyDescent="0.25">
      <c r="C575" s="108"/>
      <c r="H575" s="108"/>
      <c r="N575" s="110" t="str">
        <f t="shared" si="50"/>
        <v/>
      </c>
      <c r="O575" s="110" t="str">
        <f t="shared" si="51"/>
        <v/>
      </c>
      <c r="P575" s="110" t="str">
        <f t="shared" si="52"/>
        <v/>
      </c>
      <c r="Q575" s="110" t="str">
        <f t="shared" si="53"/>
        <v/>
      </c>
      <c r="R575" s="110" t="str">
        <f t="shared" si="54"/>
        <v/>
      </c>
      <c r="S575" s="111"/>
    </row>
    <row r="576" spans="2:44" x14ac:dyDescent="0.25">
      <c r="B576" s="110"/>
      <c r="C576" s="118"/>
      <c r="D576" s="119"/>
      <c r="E576" s="110"/>
      <c r="F576" s="110"/>
      <c r="G576" s="110"/>
      <c r="H576" s="118"/>
      <c r="K576" s="113"/>
      <c r="L576" s="113"/>
      <c r="M576" s="113"/>
      <c r="N576" s="110" t="str">
        <f t="shared" si="50"/>
        <v/>
      </c>
      <c r="O576" s="110" t="str">
        <f t="shared" si="51"/>
        <v/>
      </c>
      <c r="P576" s="110" t="str">
        <f t="shared" si="52"/>
        <v/>
      </c>
      <c r="Q576" s="110" t="str">
        <f t="shared" si="53"/>
        <v/>
      </c>
      <c r="R576" s="110" t="str">
        <f t="shared" si="54"/>
        <v/>
      </c>
      <c r="S576" s="120"/>
      <c r="T576" s="121"/>
      <c r="U576" s="113"/>
      <c r="V576" s="122"/>
      <c r="W576" s="123"/>
      <c r="X576" s="123"/>
      <c r="Y576" s="118"/>
      <c r="Z576" s="121"/>
      <c r="AA576" s="113"/>
      <c r="AB576" s="113"/>
      <c r="AC576" s="113"/>
      <c r="AD576" s="118"/>
      <c r="AE576" s="121"/>
      <c r="AF576" s="113"/>
      <c r="AG576" s="113"/>
      <c r="AH576" s="113"/>
      <c r="AI576" s="118"/>
      <c r="AJ576" s="121"/>
      <c r="AK576" s="113"/>
      <c r="AL576" s="113"/>
      <c r="AM576" s="113"/>
      <c r="AN576" s="118"/>
      <c r="AO576" s="121"/>
      <c r="AP576" s="113"/>
      <c r="AQ576" s="113"/>
      <c r="AR576" s="113"/>
    </row>
    <row r="577" spans="2:44" x14ac:dyDescent="0.25">
      <c r="B577" s="110"/>
      <c r="C577" s="118"/>
      <c r="D577" s="119"/>
      <c r="E577" s="110"/>
      <c r="F577" s="110"/>
      <c r="G577" s="110"/>
      <c r="H577" s="118"/>
      <c r="K577" s="113"/>
      <c r="L577" s="113"/>
      <c r="M577" s="113"/>
      <c r="N577" s="110" t="str">
        <f t="shared" si="50"/>
        <v/>
      </c>
      <c r="O577" s="110" t="str">
        <f t="shared" si="51"/>
        <v/>
      </c>
      <c r="P577" s="110" t="str">
        <f t="shared" si="52"/>
        <v/>
      </c>
      <c r="Q577" s="110" t="str">
        <f t="shared" si="53"/>
        <v/>
      </c>
      <c r="R577" s="110" t="str">
        <f t="shared" si="54"/>
        <v/>
      </c>
      <c r="S577" s="120"/>
      <c r="T577" s="121"/>
      <c r="U577" s="113"/>
      <c r="V577" s="122"/>
      <c r="W577" s="123"/>
      <c r="X577" s="113"/>
      <c r="Y577" s="118"/>
      <c r="Z577" s="121"/>
      <c r="AA577" s="113"/>
      <c r="AB577" s="123"/>
      <c r="AC577" s="113"/>
      <c r="AD577" s="118"/>
      <c r="AE577" s="121"/>
      <c r="AF577" s="113"/>
      <c r="AG577" s="113"/>
      <c r="AH577" s="113"/>
      <c r="AI577" s="118"/>
      <c r="AJ577" s="121"/>
      <c r="AK577" s="113"/>
      <c r="AL577" s="113"/>
      <c r="AM577" s="113"/>
      <c r="AN577" s="118"/>
      <c r="AO577" s="121"/>
      <c r="AP577" s="113"/>
      <c r="AQ577" s="113"/>
      <c r="AR577" s="113"/>
    </row>
    <row r="578" spans="2:44" x14ac:dyDescent="0.25">
      <c r="B578" s="110"/>
      <c r="C578" s="118"/>
      <c r="D578" s="119"/>
      <c r="E578" s="110"/>
      <c r="F578" s="110"/>
      <c r="G578" s="110"/>
      <c r="H578" s="118"/>
      <c r="K578" s="113"/>
      <c r="L578" s="113"/>
      <c r="M578" s="113"/>
      <c r="N578" s="110" t="str">
        <f t="shared" si="50"/>
        <v/>
      </c>
      <c r="O578" s="110" t="str">
        <f t="shared" si="51"/>
        <v/>
      </c>
      <c r="P578" s="110" t="str">
        <f t="shared" si="52"/>
        <v/>
      </c>
      <c r="Q578" s="110" t="str">
        <f t="shared" si="53"/>
        <v/>
      </c>
      <c r="R578" s="110" t="str">
        <f t="shared" si="54"/>
        <v/>
      </c>
      <c r="S578" s="120"/>
      <c r="T578" s="121"/>
      <c r="U578" s="113"/>
      <c r="V578" s="122"/>
      <c r="W578" s="123"/>
      <c r="X578" s="113"/>
      <c r="Y578" s="118"/>
      <c r="Z578" s="113"/>
      <c r="AA578" s="113"/>
      <c r="AB578" s="113"/>
      <c r="AC578" s="113"/>
      <c r="AD578" s="118"/>
      <c r="AE578" s="113"/>
      <c r="AF578" s="113"/>
      <c r="AG578" s="113"/>
      <c r="AH578" s="113"/>
      <c r="AI578" s="118"/>
      <c r="AJ578" s="121"/>
      <c r="AK578" s="113"/>
      <c r="AL578" s="113"/>
      <c r="AM578" s="113"/>
      <c r="AN578" s="118"/>
      <c r="AO578" s="113"/>
      <c r="AP578" s="113"/>
      <c r="AQ578" s="113"/>
      <c r="AR578" s="113"/>
    </row>
    <row r="579" spans="2:44" x14ac:dyDescent="0.25">
      <c r="B579" s="110"/>
      <c r="C579" s="118"/>
      <c r="D579" s="119"/>
      <c r="E579" s="110"/>
      <c r="F579" s="110"/>
      <c r="G579" s="110"/>
      <c r="H579" s="118"/>
      <c r="K579" s="113"/>
      <c r="L579" s="113"/>
      <c r="M579" s="113"/>
      <c r="N579" s="110" t="str">
        <f t="shared" si="50"/>
        <v/>
      </c>
      <c r="O579" s="110" t="str">
        <f t="shared" si="51"/>
        <v/>
      </c>
      <c r="P579" s="110" t="str">
        <f t="shared" si="52"/>
        <v/>
      </c>
      <c r="Q579" s="110" t="str">
        <f t="shared" si="53"/>
        <v/>
      </c>
      <c r="R579" s="110" t="str">
        <f t="shared" si="54"/>
        <v/>
      </c>
      <c r="S579" s="120"/>
      <c r="T579" s="121"/>
      <c r="U579" s="113"/>
      <c r="V579" s="122"/>
      <c r="W579" s="123"/>
      <c r="X579" s="113"/>
      <c r="Y579" s="118"/>
      <c r="Z579" s="113"/>
      <c r="AA579" s="113"/>
      <c r="AB579" s="113"/>
      <c r="AC579" s="113"/>
      <c r="AD579" s="118"/>
      <c r="AE579" s="113"/>
      <c r="AF579" s="113"/>
      <c r="AG579" s="113"/>
      <c r="AH579" s="113"/>
      <c r="AI579" s="118"/>
      <c r="AJ579" s="121"/>
      <c r="AK579" s="113"/>
      <c r="AL579" s="113"/>
      <c r="AM579" s="113"/>
      <c r="AN579" s="118"/>
      <c r="AO579" s="113"/>
      <c r="AP579" s="113"/>
      <c r="AQ579" s="113"/>
      <c r="AR579" s="113"/>
    </row>
    <row r="580" spans="2:44" x14ac:dyDescent="0.25">
      <c r="B580" s="110"/>
      <c r="C580" s="118"/>
      <c r="D580" s="119"/>
      <c r="E580" s="110"/>
      <c r="F580" s="110"/>
      <c r="G580" s="110"/>
      <c r="H580" s="118"/>
      <c r="K580" s="113"/>
      <c r="L580" s="113"/>
      <c r="M580" s="113"/>
      <c r="N580" s="110" t="str">
        <f t="shared" si="50"/>
        <v/>
      </c>
      <c r="O580" s="110" t="str">
        <f t="shared" si="51"/>
        <v/>
      </c>
      <c r="P580" s="110" t="str">
        <f t="shared" si="52"/>
        <v/>
      </c>
      <c r="Q580" s="110" t="str">
        <f t="shared" si="53"/>
        <v/>
      </c>
      <c r="R580" s="110" t="str">
        <f t="shared" si="54"/>
        <v/>
      </c>
      <c r="S580" s="120"/>
      <c r="T580" s="121"/>
      <c r="U580" s="113"/>
      <c r="V580" s="122"/>
      <c r="W580" s="123"/>
      <c r="X580" s="113"/>
      <c r="Y580" s="118"/>
      <c r="Z580" s="113"/>
      <c r="AA580" s="113"/>
      <c r="AB580" s="113"/>
      <c r="AC580" s="113"/>
      <c r="AD580" s="118"/>
      <c r="AE580" s="113"/>
      <c r="AF580" s="113"/>
      <c r="AG580" s="113"/>
      <c r="AH580" s="113"/>
      <c r="AI580" s="118"/>
      <c r="AJ580" s="121"/>
      <c r="AK580" s="113"/>
      <c r="AL580" s="113"/>
      <c r="AM580" s="113"/>
      <c r="AN580" s="118"/>
      <c r="AO580" s="113"/>
      <c r="AP580" s="113"/>
      <c r="AQ580" s="113"/>
      <c r="AR580" s="113"/>
    </row>
    <row r="581" spans="2:44" x14ac:dyDescent="0.25">
      <c r="B581" s="110"/>
      <c r="C581" s="118"/>
      <c r="D581" s="119"/>
      <c r="E581" s="110"/>
      <c r="F581" s="110"/>
      <c r="G581" s="110"/>
      <c r="H581" s="118"/>
      <c r="K581" s="113"/>
      <c r="L581" s="113"/>
      <c r="M581" s="113"/>
      <c r="N581" s="110" t="str">
        <f t="shared" si="50"/>
        <v/>
      </c>
      <c r="O581" s="110" t="str">
        <f t="shared" si="51"/>
        <v/>
      </c>
      <c r="P581" s="110" t="str">
        <f t="shared" si="52"/>
        <v/>
      </c>
      <c r="Q581" s="110" t="str">
        <f t="shared" si="53"/>
        <v/>
      </c>
      <c r="R581" s="110" t="str">
        <f t="shared" si="54"/>
        <v/>
      </c>
      <c r="S581" s="120"/>
      <c r="T581" s="121"/>
      <c r="U581" s="113"/>
      <c r="V581" s="122"/>
      <c r="W581" s="123"/>
      <c r="X581" s="113"/>
      <c r="Y581" s="118"/>
      <c r="Z581" s="113"/>
      <c r="AA581" s="113"/>
      <c r="AB581" s="113"/>
      <c r="AC581" s="113"/>
      <c r="AD581" s="118"/>
      <c r="AE581" s="113"/>
      <c r="AF581" s="113"/>
      <c r="AG581" s="113"/>
      <c r="AH581" s="113"/>
      <c r="AI581" s="120"/>
      <c r="AJ581" s="113"/>
      <c r="AK581" s="113"/>
      <c r="AL581" s="113"/>
      <c r="AM581" s="113"/>
      <c r="AN581" s="118"/>
      <c r="AO581" s="113"/>
      <c r="AP581" s="113"/>
      <c r="AQ581" s="113"/>
      <c r="AR581" s="113"/>
    </row>
    <row r="582" spans="2:44" x14ac:dyDescent="0.25">
      <c r="B582" s="110"/>
      <c r="C582" s="118"/>
      <c r="D582" s="119"/>
      <c r="E582" s="110"/>
      <c r="F582" s="110"/>
      <c r="G582" s="110"/>
      <c r="H582" s="118"/>
      <c r="K582" s="113"/>
      <c r="L582" s="113"/>
      <c r="M582" s="113"/>
      <c r="N582" s="110" t="str">
        <f t="shared" si="50"/>
        <v/>
      </c>
      <c r="O582" s="110" t="str">
        <f t="shared" si="51"/>
        <v/>
      </c>
      <c r="P582" s="110" t="str">
        <f t="shared" si="52"/>
        <v/>
      </c>
      <c r="Q582" s="110" t="str">
        <f t="shared" si="53"/>
        <v/>
      </c>
      <c r="R582" s="110" t="str">
        <f t="shared" si="54"/>
        <v/>
      </c>
      <c r="S582" s="120"/>
      <c r="T582" s="121"/>
      <c r="U582" s="113"/>
      <c r="V582" s="122"/>
      <c r="W582" s="123"/>
      <c r="X582" s="113"/>
      <c r="Y582" s="118"/>
      <c r="Z582" s="113"/>
      <c r="AA582" s="113"/>
      <c r="AB582" s="113"/>
      <c r="AC582" s="113"/>
      <c r="AD582" s="118"/>
      <c r="AE582" s="113"/>
      <c r="AF582" s="113"/>
      <c r="AG582" s="113"/>
      <c r="AH582" s="113"/>
      <c r="AI582" s="120"/>
      <c r="AJ582" s="113"/>
      <c r="AK582" s="113"/>
      <c r="AL582" s="113"/>
      <c r="AM582" s="113"/>
      <c r="AN582" s="118"/>
      <c r="AO582" s="113"/>
      <c r="AP582" s="113"/>
      <c r="AQ582" s="113"/>
      <c r="AR582" s="113"/>
    </row>
    <row r="583" spans="2:44" x14ac:dyDescent="0.25">
      <c r="B583" s="110"/>
      <c r="C583" s="118"/>
      <c r="D583" s="119"/>
      <c r="E583" s="110"/>
      <c r="F583" s="110"/>
      <c r="G583" s="110"/>
      <c r="H583" s="118"/>
      <c r="K583" s="113"/>
      <c r="L583" s="113"/>
      <c r="M583" s="113"/>
      <c r="N583" s="110" t="str">
        <f t="shared" si="50"/>
        <v/>
      </c>
      <c r="O583" s="110" t="str">
        <f t="shared" si="51"/>
        <v/>
      </c>
      <c r="P583" s="110" t="str">
        <f t="shared" si="52"/>
        <v/>
      </c>
      <c r="Q583" s="110" t="str">
        <f t="shared" si="53"/>
        <v/>
      </c>
      <c r="R583" s="110" t="str">
        <f t="shared" si="54"/>
        <v/>
      </c>
      <c r="S583" s="120"/>
      <c r="T583" s="121"/>
      <c r="U583" s="113"/>
      <c r="V583" s="122"/>
      <c r="W583" s="123"/>
      <c r="X583" s="113"/>
      <c r="Y583" s="118"/>
      <c r="Z583" s="113"/>
      <c r="AA583" s="113"/>
      <c r="AB583" s="113"/>
      <c r="AC583" s="113"/>
      <c r="AD583" s="118"/>
      <c r="AE583" s="113"/>
      <c r="AF583" s="113"/>
      <c r="AG583" s="113"/>
      <c r="AH583" s="113"/>
      <c r="AI583" s="118"/>
      <c r="AJ583" s="113"/>
      <c r="AK583" s="113"/>
      <c r="AL583" s="113"/>
      <c r="AM583" s="113"/>
      <c r="AN583" s="118"/>
      <c r="AO583" s="113"/>
      <c r="AP583" s="113"/>
      <c r="AQ583" s="113"/>
      <c r="AR583" s="113"/>
    </row>
    <row r="584" spans="2:44" x14ac:dyDescent="0.25">
      <c r="B584" s="110"/>
      <c r="C584" s="118"/>
      <c r="D584" s="119"/>
      <c r="E584" s="124"/>
      <c r="F584" s="110"/>
      <c r="G584" s="110"/>
      <c r="H584" s="118"/>
      <c r="K584" s="113"/>
      <c r="L584" s="113"/>
      <c r="M584" s="113"/>
      <c r="N584" s="110" t="str">
        <f t="shared" si="50"/>
        <v/>
      </c>
      <c r="O584" s="110" t="str">
        <f t="shared" si="51"/>
        <v/>
      </c>
      <c r="P584" s="110" t="str">
        <f t="shared" si="52"/>
        <v/>
      </c>
      <c r="Q584" s="110" t="str">
        <f t="shared" si="53"/>
        <v/>
      </c>
      <c r="R584" s="110" t="str">
        <f t="shared" si="54"/>
        <v/>
      </c>
      <c r="S584" s="120"/>
      <c r="T584" s="121"/>
      <c r="U584" s="121"/>
      <c r="V584" s="122"/>
      <c r="W584" s="123"/>
      <c r="X584" s="113"/>
      <c r="Y584" s="118"/>
      <c r="Z584" s="113"/>
      <c r="AA584" s="113"/>
      <c r="AB584" s="113"/>
      <c r="AC584" s="113"/>
      <c r="AD584" s="118"/>
      <c r="AE584" s="113"/>
      <c r="AF584" s="113"/>
      <c r="AG584" s="113"/>
      <c r="AH584" s="113"/>
      <c r="AI584" s="118"/>
      <c r="AJ584" s="121"/>
      <c r="AK584" s="113"/>
      <c r="AL584" s="113"/>
      <c r="AM584" s="113"/>
      <c r="AN584" s="118"/>
      <c r="AO584" s="113"/>
      <c r="AP584" s="113"/>
      <c r="AQ584" s="113"/>
      <c r="AR584" s="113"/>
    </row>
    <row r="585" spans="2:44" x14ac:dyDescent="0.25">
      <c r="B585" s="110"/>
      <c r="C585" s="118"/>
      <c r="D585" s="125"/>
      <c r="E585" s="124"/>
      <c r="F585" s="110"/>
      <c r="G585" s="110"/>
      <c r="H585" s="118"/>
      <c r="K585" s="113"/>
      <c r="L585" s="113"/>
      <c r="M585" s="113"/>
      <c r="N585" s="110" t="str">
        <f t="shared" si="50"/>
        <v/>
      </c>
      <c r="O585" s="110" t="str">
        <f t="shared" si="51"/>
        <v/>
      </c>
      <c r="P585" s="110" t="str">
        <f t="shared" si="52"/>
        <v/>
      </c>
      <c r="Q585" s="110" t="str">
        <f t="shared" si="53"/>
        <v/>
      </c>
      <c r="R585" s="110" t="str">
        <f t="shared" si="54"/>
        <v/>
      </c>
      <c r="S585" s="120"/>
      <c r="T585" s="121"/>
      <c r="U585" s="121"/>
      <c r="V585" s="122"/>
      <c r="W585" s="123"/>
      <c r="X585" s="113"/>
      <c r="Y585" s="118"/>
      <c r="Z585" s="113"/>
      <c r="AA585" s="113"/>
      <c r="AB585" s="113"/>
      <c r="AC585" s="113"/>
      <c r="AD585" s="118"/>
      <c r="AE585" s="113"/>
      <c r="AF585" s="113"/>
      <c r="AG585" s="113"/>
      <c r="AH585" s="113"/>
      <c r="AI585" s="118"/>
      <c r="AJ585" s="121"/>
      <c r="AK585" s="113"/>
      <c r="AL585" s="113"/>
      <c r="AM585" s="113"/>
      <c r="AN585" s="118"/>
      <c r="AO585" s="113"/>
      <c r="AP585" s="113"/>
      <c r="AQ585" s="113"/>
      <c r="AR585" s="113"/>
    </row>
    <row r="586" spans="2:44" x14ac:dyDescent="0.25">
      <c r="B586" s="110"/>
      <c r="C586" s="123"/>
      <c r="D586" s="125"/>
      <c r="E586" s="126"/>
      <c r="F586" s="110"/>
      <c r="G586" s="110"/>
      <c r="H586" s="118"/>
      <c r="K586" s="113"/>
      <c r="L586" s="113"/>
      <c r="M586" s="113"/>
      <c r="N586" s="110" t="str">
        <f t="shared" si="50"/>
        <v/>
      </c>
      <c r="O586" s="110" t="str">
        <f t="shared" si="51"/>
        <v/>
      </c>
      <c r="P586" s="110" t="str">
        <f t="shared" si="52"/>
        <v/>
      </c>
      <c r="Q586" s="110" t="str">
        <f t="shared" si="53"/>
        <v/>
      </c>
      <c r="R586" s="110" t="str">
        <f t="shared" si="54"/>
        <v/>
      </c>
      <c r="S586" s="120"/>
      <c r="T586" s="121"/>
      <c r="U586" s="121"/>
      <c r="V586" s="122"/>
      <c r="W586" s="123"/>
      <c r="X586" s="113"/>
      <c r="Y586" s="118"/>
      <c r="Z586" s="113"/>
      <c r="AA586" s="113"/>
      <c r="AB586" s="113"/>
      <c r="AC586" s="113"/>
      <c r="AD586" s="118"/>
      <c r="AE586" s="113"/>
      <c r="AF586" s="113"/>
      <c r="AG586" s="113"/>
      <c r="AH586" s="113"/>
      <c r="AI586" s="118"/>
      <c r="AJ586" s="121"/>
      <c r="AK586" s="113"/>
      <c r="AL586" s="113"/>
      <c r="AM586" s="113"/>
      <c r="AN586" s="118"/>
      <c r="AO586" s="113"/>
      <c r="AP586" s="113"/>
      <c r="AQ586" s="113"/>
      <c r="AR586" s="113"/>
    </row>
    <row r="587" spans="2:44" x14ac:dyDescent="0.25">
      <c r="B587" s="110"/>
      <c r="C587" s="123"/>
      <c r="D587" s="125"/>
      <c r="E587" s="126"/>
      <c r="F587" s="110"/>
      <c r="G587" s="110"/>
      <c r="H587" s="118"/>
      <c r="K587" s="113"/>
      <c r="L587" s="113"/>
      <c r="M587" s="113"/>
      <c r="N587" s="110" t="str">
        <f t="shared" si="50"/>
        <v/>
      </c>
      <c r="O587" s="110" t="str">
        <f t="shared" si="51"/>
        <v/>
      </c>
      <c r="P587" s="110" t="str">
        <f t="shared" si="52"/>
        <v/>
      </c>
      <c r="Q587" s="110" t="str">
        <f t="shared" si="53"/>
        <v/>
      </c>
      <c r="R587" s="110" t="str">
        <f t="shared" si="54"/>
        <v/>
      </c>
      <c r="S587" s="120"/>
      <c r="T587" s="121"/>
      <c r="U587" s="121"/>
      <c r="V587" s="122"/>
      <c r="W587" s="123"/>
      <c r="X587" s="113"/>
      <c r="Y587" s="118"/>
      <c r="Z587" s="113"/>
      <c r="AA587" s="113"/>
      <c r="AB587" s="113"/>
      <c r="AC587" s="113"/>
      <c r="AD587" s="118"/>
      <c r="AE587" s="113"/>
      <c r="AF587" s="113"/>
      <c r="AG587" s="113"/>
      <c r="AH587" s="113"/>
      <c r="AI587" s="118"/>
      <c r="AJ587" s="121"/>
      <c r="AK587" s="113"/>
      <c r="AL587" s="113"/>
      <c r="AM587" s="113"/>
      <c r="AN587" s="118"/>
      <c r="AO587" s="113"/>
      <c r="AP587" s="113"/>
      <c r="AQ587" s="113"/>
      <c r="AR587" s="113"/>
    </row>
    <row r="588" spans="2:44" x14ac:dyDescent="0.25">
      <c r="B588" s="110"/>
      <c r="C588" s="123"/>
      <c r="D588" s="125"/>
      <c r="E588" s="126"/>
      <c r="F588" s="110"/>
      <c r="G588" s="110"/>
      <c r="H588" s="118"/>
      <c r="K588" s="113"/>
      <c r="L588" s="113"/>
      <c r="M588" s="113"/>
      <c r="N588" s="110" t="str">
        <f t="shared" si="50"/>
        <v/>
      </c>
      <c r="O588" s="110" t="str">
        <f t="shared" si="51"/>
        <v/>
      </c>
      <c r="P588" s="110" t="str">
        <f t="shared" si="52"/>
        <v/>
      </c>
      <c r="Q588" s="110" t="str">
        <f t="shared" si="53"/>
        <v/>
      </c>
      <c r="R588" s="110" t="str">
        <f t="shared" si="54"/>
        <v/>
      </c>
      <c r="S588" s="120"/>
      <c r="T588" s="121"/>
      <c r="U588" s="121"/>
      <c r="V588" s="122"/>
      <c r="W588" s="123"/>
      <c r="X588" s="113"/>
      <c r="Y588" s="118"/>
      <c r="Z588" s="113"/>
      <c r="AA588" s="113"/>
      <c r="AB588" s="113"/>
      <c r="AC588" s="113"/>
      <c r="AD588" s="118"/>
      <c r="AE588" s="113"/>
      <c r="AF588" s="113"/>
      <c r="AG588" s="113"/>
      <c r="AH588" s="113"/>
      <c r="AI588" s="120"/>
      <c r="AJ588" s="113"/>
      <c r="AK588" s="113"/>
      <c r="AL588" s="113"/>
      <c r="AM588" s="113"/>
      <c r="AN588" s="118"/>
      <c r="AO588" s="113"/>
      <c r="AP588" s="113"/>
      <c r="AQ588" s="113"/>
      <c r="AR588" s="113"/>
    </row>
    <row r="589" spans="2:44" x14ac:dyDescent="0.25">
      <c r="B589" s="110"/>
      <c r="C589" s="123"/>
      <c r="D589" s="125"/>
      <c r="E589" s="126"/>
      <c r="F589" s="110"/>
      <c r="G589" s="110"/>
      <c r="H589" s="118"/>
      <c r="K589" s="113"/>
      <c r="L589" s="113"/>
      <c r="M589" s="113"/>
      <c r="N589" s="110" t="str">
        <f t="shared" si="50"/>
        <v/>
      </c>
      <c r="O589" s="110" t="str">
        <f t="shared" si="51"/>
        <v/>
      </c>
      <c r="P589" s="110" t="str">
        <f t="shared" si="52"/>
        <v/>
      </c>
      <c r="Q589" s="110" t="str">
        <f t="shared" si="53"/>
        <v/>
      </c>
      <c r="R589" s="110" t="str">
        <f t="shared" si="54"/>
        <v/>
      </c>
      <c r="S589" s="120"/>
      <c r="T589" s="121"/>
      <c r="U589" s="121"/>
      <c r="V589" s="122"/>
      <c r="W589" s="108"/>
      <c r="Y589" s="118"/>
      <c r="AD589" s="118"/>
      <c r="AI589" s="118"/>
      <c r="AN589" s="118"/>
    </row>
    <row r="590" spans="2:44" x14ac:dyDescent="0.25">
      <c r="B590" s="110"/>
      <c r="C590" s="123"/>
      <c r="D590" s="125"/>
      <c r="E590" s="117"/>
      <c r="F590" s="110"/>
      <c r="G590" s="110"/>
      <c r="H590" s="118"/>
      <c r="K590" s="113"/>
      <c r="L590" s="113"/>
      <c r="M590" s="113"/>
      <c r="N590" s="110" t="str">
        <f t="shared" si="50"/>
        <v/>
      </c>
      <c r="O590" s="110" t="str">
        <f t="shared" si="51"/>
        <v/>
      </c>
      <c r="P590" s="110" t="str">
        <f t="shared" si="52"/>
        <v/>
      </c>
      <c r="Q590" s="110" t="str">
        <f t="shared" si="53"/>
        <v/>
      </c>
      <c r="R590" s="110" t="str">
        <f t="shared" si="54"/>
        <v/>
      </c>
      <c r="S590" s="120"/>
      <c r="T590" s="121"/>
      <c r="U590" s="121"/>
      <c r="V590" s="122"/>
      <c r="W590" s="108"/>
      <c r="Y590" s="118"/>
      <c r="AD590" s="118"/>
      <c r="AI590" s="118"/>
      <c r="AN590" s="118"/>
    </row>
    <row r="591" spans="2:44" x14ac:dyDescent="0.25">
      <c r="B591" s="110"/>
      <c r="C591" s="123"/>
      <c r="D591" s="125"/>
      <c r="E591" s="117"/>
      <c r="F591" s="110"/>
      <c r="G591" s="110"/>
      <c r="H591" s="118"/>
      <c r="K591" s="113"/>
      <c r="L591" s="113"/>
      <c r="M591" s="113"/>
      <c r="N591" s="110" t="str">
        <f t="shared" si="50"/>
        <v/>
      </c>
      <c r="O591" s="110" t="str">
        <f t="shared" si="51"/>
        <v/>
      </c>
      <c r="P591" s="110" t="str">
        <f t="shared" si="52"/>
        <v/>
      </c>
      <c r="Q591" s="110" t="str">
        <f t="shared" si="53"/>
        <v/>
      </c>
      <c r="R591" s="110" t="str">
        <f t="shared" si="54"/>
        <v/>
      </c>
      <c r="S591" s="120"/>
      <c r="T591" s="121"/>
      <c r="U591" s="121"/>
      <c r="V591" s="122"/>
      <c r="W591" s="108"/>
      <c r="Y591" s="118"/>
      <c r="AD591" s="118"/>
      <c r="AI591" s="118"/>
      <c r="AN591" s="118"/>
    </row>
    <row r="592" spans="2:44" x14ac:dyDescent="0.25">
      <c r="B592" s="124"/>
      <c r="C592" s="123"/>
      <c r="D592" s="125"/>
      <c r="E592" s="117"/>
      <c r="F592" s="110"/>
      <c r="G592" s="110"/>
      <c r="H592" s="118"/>
      <c r="K592" s="113"/>
      <c r="L592" s="113"/>
      <c r="M592" s="113"/>
      <c r="N592" s="110" t="str">
        <f t="shared" si="50"/>
        <v/>
      </c>
      <c r="O592" s="110" t="str">
        <f t="shared" si="51"/>
        <v/>
      </c>
      <c r="P592" s="110" t="str">
        <f t="shared" si="52"/>
        <v/>
      </c>
      <c r="Q592" s="110" t="str">
        <f t="shared" si="53"/>
        <v/>
      </c>
      <c r="R592" s="110" t="str">
        <f t="shared" si="54"/>
        <v/>
      </c>
      <c r="S592" s="120"/>
      <c r="T592" s="121"/>
      <c r="U592" s="121"/>
      <c r="V592" s="122"/>
      <c r="W592" s="108"/>
      <c r="Y592" s="118"/>
      <c r="AD592" s="118"/>
      <c r="AI592" s="118"/>
      <c r="AN592" s="118"/>
    </row>
    <row r="593" spans="2:40" x14ac:dyDescent="0.25">
      <c r="B593" s="124"/>
      <c r="C593" s="123"/>
      <c r="D593" s="125"/>
      <c r="E593" s="117"/>
      <c r="F593" s="110"/>
      <c r="G593" s="110"/>
      <c r="H593" s="118"/>
      <c r="K593" s="113"/>
      <c r="L593" s="113"/>
      <c r="M593" s="113"/>
      <c r="N593" s="110" t="str">
        <f t="shared" ref="N593:N656" si="55">IF(AND(S593&lt;&gt;"",W593=""),"X","")</f>
        <v/>
      </c>
      <c r="O593" s="110" t="str">
        <f t="shared" ref="O593:O656" si="56">IF(AND(Y593&lt;&gt;"",AB593=""),"X","")</f>
        <v/>
      </c>
      <c r="P593" s="110" t="str">
        <f t="shared" ref="P593:P656" si="57">IF(AND(AD593&lt;&gt;"",AH593=""),"X","")</f>
        <v/>
      </c>
      <c r="Q593" s="110" t="str">
        <f t="shared" ref="Q593:Q656" si="58">IF(AND(AI593&lt;&gt;"",AM593=""),"X","")</f>
        <v/>
      </c>
      <c r="R593" s="110" t="str">
        <f t="shared" ref="R593:R656" si="59">IF(AND(AN593&lt;&gt;"",AR593=""),"X","")</f>
        <v/>
      </c>
      <c r="S593" s="120"/>
      <c r="T593" s="121"/>
      <c r="U593" s="121"/>
      <c r="V593" s="122"/>
      <c r="W593" s="108"/>
      <c r="Y593" s="118"/>
      <c r="AD593" s="118"/>
      <c r="AI593" s="118"/>
      <c r="AN593" s="118"/>
    </row>
    <row r="594" spans="2:40" x14ac:dyDescent="0.25">
      <c r="B594" s="124"/>
      <c r="C594" s="123"/>
      <c r="D594" s="125"/>
      <c r="E594" s="117"/>
      <c r="F594" s="110"/>
      <c r="G594" s="110"/>
      <c r="H594" s="118"/>
      <c r="K594" s="113"/>
      <c r="L594" s="113"/>
      <c r="M594" s="113"/>
      <c r="N594" s="110" t="str">
        <f t="shared" si="55"/>
        <v/>
      </c>
      <c r="O594" s="110" t="str">
        <f t="shared" si="56"/>
        <v/>
      </c>
      <c r="P594" s="110" t="str">
        <f t="shared" si="57"/>
        <v/>
      </c>
      <c r="Q594" s="110" t="str">
        <f t="shared" si="58"/>
        <v/>
      </c>
      <c r="R594" s="110" t="str">
        <f t="shared" si="59"/>
        <v/>
      </c>
      <c r="S594" s="120"/>
      <c r="T594" s="121"/>
      <c r="U594" s="121"/>
      <c r="V594" s="122"/>
      <c r="W594" s="108"/>
      <c r="Y594" s="118"/>
      <c r="AD594" s="118"/>
      <c r="AI594" s="118"/>
      <c r="AN594" s="118"/>
    </row>
    <row r="595" spans="2:40" x14ac:dyDescent="0.25">
      <c r="B595" s="124"/>
      <c r="C595" s="123"/>
      <c r="D595" s="125"/>
      <c r="F595" s="110"/>
      <c r="G595" s="110"/>
      <c r="H595" s="118"/>
      <c r="K595" s="113"/>
      <c r="L595" s="113"/>
      <c r="M595" s="113"/>
      <c r="N595" s="110" t="str">
        <f t="shared" si="55"/>
        <v/>
      </c>
      <c r="O595" s="110" t="str">
        <f t="shared" si="56"/>
        <v/>
      </c>
      <c r="P595" s="110" t="str">
        <f t="shared" si="57"/>
        <v/>
      </c>
      <c r="Q595" s="110" t="str">
        <f t="shared" si="58"/>
        <v/>
      </c>
      <c r="R595" s="110" t="str">
        <f t="shared" si="59"/>
        <v/>
      </c>
      <c r="S595" s="120"/>
      <c r="T595" s="121"/>
      <c r="U595" s="121"/>
      <c r="V595" s="122"/>
      <c r="W595" s="108"/>
      <c r="Y595" s="118"/>
      <c r="AD595" s="118"/>
      <c r="AI595" s="118"/>
      <c r="AN595" s="118"/>
    </row>
    <row r="596" spans="2:40" x14ac:dyDescent="0.25">
      <c r="B596" s="117"/>
      <c r="C596" s="108"/>
      <c r="H596" s="108"/>
      <c r="N596" s="110" t="str">
        <f t="shared" si="55"/>
        <v/>
      </c>
      <c r="O596" s="110" t="str">
        <f t="shared" si="56"/>
        <v/>
      </c>
      <c r="P596" s="110" t="str">
        <f t="shared" si="57"/>
        <v/>
      </c>
      <c r="Q596" s="110" t="str">
        <f t="shared" si="58"/>
        <v/>
      </c>
      <c r="R596" s="110" t="str">
        <f t="shared" si="59"/>
        <v/>
      </c>
      <c r="S596" s="111"/>
      <c r="T596" s="112"/>
      <c r="U596" s="112"/>
    </row>
    <row r="597" spans="2:40" x14ac:dyDescent="0.25">
      <c r="B597" s="117"/>
      <c r="C597" s="108"/>
      <c r="H597" s="108"/>
      <c r="N597" s="110" t="str">
        <f t="shared" si="55"/>
        <v/>
      </c>
      <c r="O597" s="110" t="str">
        <f t="shared" si="56"/>
        <v/>
      </c>
      <c r="P597" s="110" t="str">
        <f t="shared" si="57"/>
        <v/>
      </c>
      <c r="Q597" s="110" t="str">
        <f t="shared" si="58"/>
        <v/>
      </c>
      <c r="R597" s="110" t="str">
        <f t="shared" si="59"/>
        <v/>
      </c>
      <c r="S597" s="111"/>
      <c r="T597" s="112"/>
      <c r="U597" s="112"/>
    </row>
    <row r="598" spans="2:40" x14ac:dyDescent="0.25">
      <c r="B598" s="117"/>
      <c r="C598" s="108"/>
      <c r="H598" s="108"/>
      <c r="N598" s="110" t="str">
        <f t="shared" si="55"/>
        <v/>
      </c>
      <c r="O598" s="110" t="str">
        <f t="shared" si="56"/>
        <v/>
      </c>
      <c r="P598" s="110" t="str">
        <f t="shared" si="57"/>
        <v/>
      </c>
      <c r="Q598" s="110" t="str">
        <f t="shared" si="58"/>
        <v/>
      </c>
      <c r="R598" s="110" t="str">
        <f t="shared" si="59"/>
        <v/>
      </c>
      <c r="S598" s="111"/>
      <c r="T598" s="112"/>
      <c r="U598" s="112"/>
    </row>
    <row r="599" spans="2:40" x14ac:dyDescent="0.25">
      <c r="B599" s="117"/>
      <c r="C599" s="108"/>
      <c r="H599" s="108"/>
      <c r="N599" s="110" t="str">
        <f t="shared" si="55"/>
        <v/>
      </c>
      <c r="O599" s="110" t="str">
        <f t="shared" si="56"/>
        <v/>
      </c>
      <c r="P599" s="110" t="str">
        <f t="shared" si="57"/>
        <v/>
      </c>
      <c r="Q599" s="110" t="str">
        <f t="shared" si="58"/>
        <v/>
      </c>
      <c r="R599" s="110" t="str">
        <f t="shared" si="59"/>
        <v/>
      </c>
      <c r="S599" s="111"/>
      <c r="T599" s="112"/>
      <c r="U599" s="112"/>
    </row>
    <row r="600" spans="2:40" x14ac:dyDescent="0.25">
      <c r="B600" s="117"/>
      <c r="C600" s="108"/>
      <c r="H600" s="108"/>
      <c r="N600" s="110" t="str">
        <f t="shared" si="55"/>
        <v/>
      </c>
      <c r="O600" s="110" t="str">
        <f t="shared" si="56"/>
        <v/>
      </c>
      <c r="P600" s="110" t="str">
        <f t="shared" si="57"/>
        <v/>
      </c>
      <c r="Q600" s="110" t="str">
        <f t="shared" si="58"/>
        <v/>
      </c>
      <c r="R600" s="110" t="str">
        <f t="shared" si="59"/>
        <v/>
      </c>
      <c r="S600" s="111"/>
      <c r="T600" s="112"/>
      <c r="U600" s="112"/>
    </row>
    <row r="601" spans="2:40" x14ac:dyDescent="0.25">
      <c r="B601" s="117"/>
      <c r="C601" s="108"/>
      <c r="H601" s="108"/>
      <c r="N601" s="110" t="str">
        <f t="shared" si="55"/>
        <v/>
      </c>
      <c r="O601" s="110" t="str">
        <f t="shared" si="56"/>
        <v/>
      </c>
      <c r="P601" s="110" t="str">
        <f t="shared" si="57"/>
        <v/>
      </c>
      <c r="Q601" s="110" t="str">
        <f t="shared" si="58"/>
        <v/>
      </c>
      <c r="R601" s="110" t="str">
        <f t="shared" si="59"/>
        <v/>
      </c>
      <c r="S601" s="111"/>
      <c r="T601" s="112"/>
      <c r="U601" s="112"/>
    </row>
    <row r="602" spans="2:40" x14ac:dyDescent="0.25">
      <c r="B602" s="117"/>
      <c r="C602" s="108"/>
      <c r="H602" s="108"/>
      <c r="N602" s="110" t="str">
        <f t="shared" si="55"/>
        <v/>
      </c>
      <c r="O602" s="110" t="str">
        <f t="shared" si="56"/>
        <v/>
      </c>
      <c r="P602" s="110" t="str">
        <f t="shared" si="57"/>
        <v/>
      </c>
      <c r="Q602" s="110" t="str">
        <f t="shared" si="58"/>
        <v/>
      </c>
      <c r="R602" s="110" t="str">
        <f t="shared" si="59"/>
        <v/>
      </c>
      <c r="S602" s="111"/>
      <c r="T602" s="112"/>
      <c r="U602" s="112"/>
    </row>
    <row r="603" spans="2:40" x14ac:dyDescent="0.25">
      <c r="C603" s="108"/>
      <c r="H603" s="108"/>
      <c r="N603" s="110" t="str">
        <f t="shared" si="55"/>
        <v/>
      </c>
      <c r="O603" s="110" t="str">
        <f t="shared" si="56"/>
        <v/>
      </c>
      <c r="P603" s="110" t="str">
        <f t="shared" si="57"/>
        <v/>
      </c>
      <c r="Q603" s="110" t="str">
        <f t="shared" si="58"/>
        <v/>
      </c>
      <c r="R603" s="110" t="str">
        <f t="shared" si="59"/>
        <v/>
      </c>
      <c r="S603" s="111"/>
      <c r="T603" s="112"/>
    </row>
    <row r="604" spans="2:40" x14ac:dyDescent="0.25">
      <c r="C604" s="108"/>
      <c r="H604" s="108"/>
      <c r="N604" s="110" t="str">
        <f t="shared" si="55"/>
        <v/>
      </c>
      <c r="O604" s="110" t="str">
        <f t="shared" si="56"/>
        <v/>
      </c>
      <c r="P604" s="110" t="str">
        <f t="shared" si="57"/>
        <v/>
      </c>
      <c r="Q604" s="110" t="str">
        <f t="shared" si="58"/>
        <v/>
      </c>
      <c r="R604" s="110" t="str">
        <f t="shared" si="59"/>
        <v/>
      </c>
      <c r="S604" s="111"/>
      <c r="T604" s="112"/>
    </row>
    <row r="605" spans="2:40" x14ac:dyDescent="0.25">
      <c r="C605" s="108"/>
      <c r="H605" s="108"/>
      <c r="N605" s="110" t="str">
        <f t="shared" si="55"/>
        <v/>
      </c>
      <c r="O605" s="110" t="str">
        <f t="shared" si="56"/>
        <v/>
      </c>
      <c r="P605" s="110" t="str">
        <f t="shared" si="57"/>
        <v/>
      </c>
      <c r="Q605" s="110" t="str">
        <f t="shared" si="58"/>
        <v/>
      </c>
      <c r="R605" s="110" t="str">
        <f t="shared" si="59"/>
        <v/>
      </c>
      <c r="S605" s="111"/>
      <c r="T605" s="112"/>
    </row>
    <row r="606" spans="2:40" x14ac:dyDescent="0.25">
      <c r="C606" s="108"/>
      <c r="H606" s="108"/>
      <c r="N606" s="110" t="str">
        <f t="shared" si="55"/>
        <v/>
      </c>
      <c r="O606" s="110" t="str">
        <f t="shared" si="56"/>
        <v/>
      </c>
      <c r="P606" s="110" t="str">
        <f t="shared" si="57"/>
        <v/>
      </c>
      <c r="Q606" s="110" t="str">
        <f t="shared" si="58"/>
        <v/>
      </c>
      <c r="R606" s="110" t="str">
        <f t="shared" si="59"/>
        <v/>
      </c>
      <c r="S606" s="111"/>
      <c r="T606" s="112"/>
    </row>
    <row r="607" spans="2:40" x14ac:dyDescent="0.25">
      <c r="C607" s="108"/>
      <c r="H607" s="108"/>
      <c r="N607" s="110" t="str">
        <f t="shared" si="55"/>
        <v/>
      </c>
      <c r="O607" s="110" t="str">
        <f t="shared" si="56"/>
        <v/>
      </c>
      <c r="P607" s="110" t="str">
        <f t="shared" si="57"/>
        <v/>
      </c>
      <c r="Q607" s="110" t="str">
        <f t="shared" si="58"/>
        <v/>
      </c>
      <c r="R607" s="110" t="str">
        <f t="shared" si="59"/>
        <v/>
      </c>
      <c r="S607" s="111"/>
      <c r="T607" s="112"/>
    </row>
    <row r="608" spans="2:40" x14ac:dyDescent="0.25">
      <c r="C608" s="108"/>
      <c r="H608" s="108"/>
      <c r="N608" s="110" t="str">
        <f t="shared" si="55"/>
        <v/>
      </c>
      <c r="O608" s="110" t="str">
        <f t="shared" si="56"/>
        <v/>
      </c>
      <c r="P608" s="110" t="str">
        <f t="shared" si="57"/>
        <v/>
      </c>
      <c r="Q608" s="110" t="str">
        <f t="shared" si="58"/>
        <v/>
      </c>
      <c r="R608" s="110" t="str">
        <f t="shared" si="59"/>
        <v/>
      </c>
      <c r="S608" s="111"/>
      <c r="T608" s="112"/>
    </row>
    <row r="609" spans="3:20" x14ac:dyDescent="0.25">
      <c r="C609" s="108"/>
      <c r="H609" s="108"/>
      <c r="N609" s="110" t="str">
        <f t="shared" si="55"/>
        <v/>
      </c>
      <c r="O609" s="110" t="str">
        <f t="shared" si="56"/>
        <v/>
      </c>
      <c r="P609" s="110" t="str">
        <f t="shared" si="57"/>
        <v/>
      </c>
      <c r="Q609" s="110" t="str">
        <f t="shared" si="58"/>
        <v/>
      </c>
      <c r="R609" s="110" t="str">
        <f t="shared" si="59"/>
        <v/>
      </c>
      <c r="S609" s="111"/>
      <c r="T609" s="112"/>
    </row>
    <row r="610" spans="3:20" x14ac:dyDescent="0.25">
      <c r="C610" s="108"/>
      <c r="H610" s="108"/>
      <c r="N610" s="110" t="str">
        <f t="shared" si="55"/>
        <v/>
      </c>
      <c r="O610" s="110" t="str">
        <f t="shared" si="56"/>
        <v/>
      </c>
      <c r="P610" s="110" t="str">
        <f t="shared" si="57"/>
        <v/>
      </c>
      <c r="Q610" s="110" t="str">
        <f t="shared" si="58"/>
        <v/>
      </c>
      <c r="R610" s="110" t="str">
        <f t="shared" si="59"/>
        <v/>
      </c>
      <c r="S610" s="111"/>
      <c r="T610" s="112"/>
    </row>
    <row r="611" spans="3:20" x14ac:dyDescent="0.25">
      <c r="C611" s="108"/>
      <c r="H611" s="108"/>
      <c r="N611" s="110" t="str">
        <f t="shared" si="55"/>
        <v/>
      </c>
      <c r="O611" s="110" t="str">
        <f t="shared" si="56"/>
        <v/>
      </c>
      <c r="P611" s="110" t="str">
        <f t="shared" si="57"/>
        <v/>
      </c>
      <c r="Q611" s="110" t="str">
        <f t="shared" si="58"/>
        <v/>
      </c>
      <c r="R611" s="110" t="str">
        <f t="shared" si="59"/>
        <v/>
      </c>
      <c r="S611" s="111"/>
      <c r="T611" s="112"/>
    </row>
    <row r="612" spans="3:20" x14ac:dyDescent="0.25">
      <c r="C612" s="108"/>
      <c r="H612" s="108"/>
      <c r="N612" s="110" t="str">
        <f t="shared" si="55"/>
        <v/>
      </c>
      <c r="O612" s="110" t="str">
        <f t="shared" si="56"/>
        <v/>
      </c>
      <c r="P612" s="110" t="str">
        <f t="shared" si="57"/>
        <v/>
      </c>
      <c r="Q612" s="110" t="str">
        <f t="shared" si="58"/>
        <v/>
      </c>
      <c r="R612" s="110" t="str">
        <f t="shared" si="59"/>
        <v/>
      </c>
      <c r="S612" s="111"/>
      <c r="T612" s="112"/>
    </row>
    <row r="613" spans="3:20" x14ac:dyDescent="0.25">
      <c r="C613" s="108"/>
      <c r="H613" s="108"/>
      <c r="N613" s="110" t="str">
        <f t="shared" si="55"/>
        <v/>
      </c>
      <c r="O613" s="110" t="str">
        <f t="shared" si="56"/>
        <v/>
      </c>
      <c r="P613" s="110" t="str">
        <f t="shared" si="57"/>
        <v/>
      </c>
      <c r="Q613" s="110" t="str">
        <f t="shared" si="58"/>
        <v/>
      </c>
      <c r="R613" s="110" t="str">
        <f t="shared" si="59"/>
        <v/>
      </c>
      <c r="S613" s="111"/>
      <c r="T613" s="112"/>
    </row>
    <row r="614" spans="3:20" x14ac:dyDescent="0.25">
      <c r="C614" s="108"/>
      <c r="H614" s="108"/>
      <c r="N614" s="110" t="str">
        <f t="shared" si="55"/>
        <v/>
      </c>
      <c r="O614" s="110" t="str">
        <f t="shared" si="56"/>
        <v/>
      </c>
      <c r="P614" s="110" t="str">
        <f t="shared" si="57"/>
        <v/>
      </c>
      <c r="Q614" s="110" t="str">
        <f t="shared" si="58"/>
        <v/>
      </c>
      <c r="R614" s="110" t="str">
        <f t="shared" si="59"/>
        <v/>
      </c>
      <c r="S614" s="111"/>
      <c r="T614" s="112"/>
    </row>
    <row r="615" spans="3:20" x14ac:dyDescent="0.25">
      <c r="C615" s="108"/>
      <c r="H615" s="108"/>
      <c r="N615" s="110" t="str">
        <f t="shared" si="55"/>
        <v/>
      </c>
      <c r="O615" s="110" t="str">
        <f t="shared" si="56"/>
        <v/>
      </c>
      <c r="P615" s="110" t="str">
        <f t="shared" si="57"/>
        <v/>
      </c>
      <c r="Q615" s="110" t="str">
        <f t="shared" si="58"/>
        <v/>
      </c>
      <c r="R615" s="110" t="str">
        <f t="shared" si="59"/>
        <v/>
      </c>
      <c r="S615" s="111"/>
      <c r="T615" s="112"/>
    </row>
    <row r="616" spans="3:20" x14ac:dyDescent="0.25">
      <c r="C616" s="108"/>
      <c r="H616" s="108"/>
      <c r="N616" s="110" t="str">
        <f t="shared" si="55"/>
        <v/>
      </c>
      <c r="O616" s="110" t="str">
        <f t="shared" si="56"/>
        <v/>
      </c>
      <c r="P616" s="110" t="str">
        <f t="shared" si="57"/>
        <v/>
      </c>
      <c r="Q616" s="110" t="str">
        <f t="shared" si="58"/>
        <v/>
      </c>
      <c r="R616" s="110" t="str">
        <f t="shared" si="59"/>
        <v/>
      </c>
      <c r="S616" s="111"/>
      <c r="T616" s="112"/>
    </row>
    <row r="617" spans="3:20" x14ac:dyDescent="0.25">
      <c r="C617" s="108"/>
      <c r="H617" s="108"/>
      <c r="N617" s="110" t="str">
        <f t="shared" si="55"/>
        <v/>
      </c>
      <c r="O617" s="110" t="str">
        <f t="shared" si="56"/>
        <v/>
      </c>
      <c r="P617" s="110" t="str">
        <f t="shared" si="57"/>
        <v/>
      </c>
      <c r="Q617" s="110" t="str">
        <f t="shared" si="58"/>
        <v/>
      </c>
      <c r="R617" s="110" t="str">
        <f t="shared" si="59"/>
        <v/>
      </c>
      <c r="S617" s="111"/>
      <c r="T617" s="112"/>
    </row>
    <row r="618" spans="3:20" x14ac:dyDescent="0.25">
      <c r="C618" s="108"/>
      <c r="H618" s="108"/>
      <c r="N618" s="110" t="str">
        <f t="shared" si="55"/>
        <v/>
      </c>
      <c r="O618" s="110" t="str">
        <f t="shared" si="56"/>
        <v/>
      </c>
      <c r="P618" s="110" t="str">
        <f t="shared" si="57"/>
        <v/>
      </c>
      <c r="Q618" s="110" t="str">
        <f t="shared" si="58"/>
        <v/>
      </c>
      <c r="R618" s="110" t="str">
        <f t="shared" si="59"/>
        <v/>
      </c>
      <c r="S618" s="111"/>
      <c r="T618" s="112"/>
    </row>
    <row r="619" spans="3:20" x14ac:dyDescent="0.25">
      <c r="C619" s="108"/>
      <c r="H619" s="108"/>
      <c r="N619" s="110" t="str">
        <f t="shared" si="55"/>
        <v/>
      </c>
      <c r="O619" s="110" t="str">
        <f t="shared" si="56"/>
        <v/>
      </c>
      <c r="P619" s="110" t="str">
        <f t="shared" si="57"/>
        <v/>
      </c>
      <c r="Q619" s="110" t="str">
        <f t="shared" si="58"/>
        <v/>
      </c>
      <c r="R619" s="110" t="str">
        <f t="shared" si="59"/>
        <v/>
      </c>
      <c r="S619" s="111"/>
      <c r="T619" s="112"/>
    </row>
    <row r="620" spans="3:20" x14ac:dyDescent="0.25">
      <c r="C620" s="108"/>
      <c r="H620" s="108"/>
      <c r="N620" s="110" t="str">
        <f t="shared" si="55"/>
        <v/>
      </c>
      <c r="O620" s="110" t="str">
        <f t="shared" si="56"/>
        <v/>
      </c>
      <c r="P620" s="110" t="str">
        <f t="shared" si="57"/>
        <v/>
      </c>
      <c r="Q620" s="110" t="str">
        <f t="shared" si="58"/>
        <v/>
      </c>
      <c r="R620" s="110" t="str">
        <f t="shared" si="59"/>
        <v/>
      </c>
      <c r="S620" s="111"/>
      <c r="T620" s="112"/>
    </row>
    <row r="621" spans="3:20" x14ac:dyDescent="0.25">
      <c r="C621" s="108"/>
      <c r="H621" s="108"/>
      <c r="N621" s="110" t="str">
        <f t="shared" si="55"/>
        <v/>
      </c>
      <c r="O621" s="110" t="str">
        <f t="shared" si="56"/>
        <v/>
      </c>
      <c r="P621" s="110" t="str">
        <f t="shared" si="57"/>
        <v/>
      </c>
      <c r="Q621" s="110" t="str">
        <f t="shared" si="58"/>
        <v/>
      </c>
      <c r="R621" s="110" t="str">
        <f t="shared" si="59"/>
        <v/>
      </c>
      <c r="S621" s="111"/>
      <c r="T621" s="112"/>
    </row>
    <row r="622" spans="3:20" x14ac:dyDescent="0.25">
      <c r="C622" s="108"/>
      <c r="H622" s="108"/>
      <c r="N622" s="110" t="str">
        <f t="shared" si="55"/>
        <v/>
      </c>
      <c r="O622" s="110" t="str">
        <f t="shared" si="56"/>
        <v/>
      </c>
      <c r="P622" s="110" t="str">
        <f t="shared" si="57"/>
        <v/>
      </c>
      <c r="Q622" s="110" t="str">
        <f t="shared" si="58"/>
        <v/>
      </c>
      <c r="R622" s="110" t="str">
        <f t="shared" si="59"/>
        <v/>
      </c>
      <c r="S622" s="111"/>
      <c r="T622" s="112"/>
    </row>
    <row r="623" spans="3:20" x14ac:dyDescent="0.25">
      <c r="C623" s="108"/>
      <c r="H623" s="108"/>
      <c r="N623" s="110" t="str">
        <f t="shared" si="55"/>
        <v/>
      </c>
      <c r="O623" s="110" t="str">
        <f t="shared" si="56"/>
        <v/>
      </c>
      <c r="P623" s="110" t="str">
        <f t="shared" si="57"/>
        <v/>
      </c>
      <c r="Q623" s="110" t="str">
        <f t="shared" si="58"/>
        <v/>
      </c>
      <c r="R623" s="110" t="str">
        <f t="shared" si="59"/>
        <v/>
      </c>
      <c r="S623" s="111"/>
      <c r="T623" s="112"/>
    </row>
    <row r="624" spans="3:20" x14ac:dyDescent="0.25">
      <c r="C624" s="108"/>
      <c r="H624" s="108"/>
      <c r="N624" s="110" t="str">
        <f t="shared" si="55"/>
        <v/>
      </c>
      <c r="O624" s="110" t="str">
        <f t="shared" si="56"/>
        <v/>
      </c>
      <c r="P624" s="110" t="str">
        <f t="shared" si="57"/>
        <v/>
      </c>
      <c r="Q624" s="110" t="str">
        <f t="shared" si="58"/>
        <v/>
      </c>
      <c r="R624" s="110" t="str">
        <f t="shared" si="59"/>
        <v/>
      </c>
      <c r="S624" s="111"/>
      <c r="T624" s="112"/>
    </row>
    <row r="625" spans="2:35" x14ac:dyDescent="0.25">
      <c r="C625" s="108"/>
      <c r="H625" s="108"/>
      <c r="N625" s="110" t="str">
        <f t="shared" si="55"/>
        <v/>
      </c>
      <c r="O625" s="110" t="str">
        <f t="shared" si="56"/>
        <v/>
      </c>
      <c r="P625" s="110" t="str">
        <f t="shared" si="57"/>
        <v/>
      </c>
      <c r="Q625" s="110" t="str">
        <f t="shared" si="58"/>
        <v/>
      </c>
      <c r="R625" s="110" t="str">
        <f t="shared" si="59"/>
        <v/>
      </c>
      <c r="S625" s="111"/>
      <c r="T625" s="112"/>
    </row>
    <row r="626" spans="2:35" x14ac:dyDescent="0.25">
      <c r="C626" s="108"/>
      <c r="H626" s="108"/>
      <c r="N626" s="110" t="str">
        <f t="shared" si="55"/>
        <v/>
      </c>
      <c r="O626" s="110" t="str">
        <f t="shared" si="56"/>
        <v/>
      </c>
      <c r="P626" s="110" t="str">
        <f t="shared" si="57"/>
        <v/>
      </c>
      <c r="Q626" s="110" t="str">
        <f t="shared" si="58"/>
        <v/>
      </c>
      <c r="R626" s="110" t="str">
        <f t="shared" si="59"/>
        <v/>
      </c>
      <c r="S626" s="111"/>
      <c r="AI626" s="111"/>
    </row>
    <row r="627" spans="2:35" x14ac:dyDescent="0.25">
      <c r="C627" s="108"/>
      <c r="H627" s="108"/>
      <c r="N627" s="110" t="str">
        <f t="shared" si="55"/>
        <v/>
      </c>
      <c r="O627" s="110" t="str">
        <f t="shared" si="56"/>
        <v/>
      </c>
      <c r="P627" s="110" t="str">
        <f t="shared" si="57"/>
        <v/>
      </c>
      <c r="Q627" s="110" t="str">
        <f t="shared" si="58"/>
        <v/>
      </c>
      <c r="R627" s="110" t="str">
        <f t="shared" si="59"/>
        <v/>
      </c>
      <c r="S627" s="111"/>
      <c r="AI627" s="111"/>
    </row>
    <row r="628" spans="2:35" x14ac:dyDescent="0.25">
      <c r="C628" s="108"/>
      <c r="H628" s="108"/>
      <c r="N628" s="110" t="str">
        <f t="shared" si="55"/>
        <v/>
      </c>
      <c r="O628" s="110" t="str">
        <f t="shared" si="56"/>
        <v/>
      </c>
      <c r="P628" s="110" t="str">
        <f t="shared" si="57"/>
        <v/>
      </c>
      <c r="Q628" s="110" t="str">
        <f t="shared" si="58"/>
        <v/>
      </c>
      <c r="R628" s="110" t="str">
        <f t="shared" si="59"/>
        <v/>
      </c>
      <c r="S628" s="111"/>
      <c r="AI628" s="111"/>
    </row>
    <row r="629" spans="2:35" x14ac:dyDescent="0.25">
      <c r="C629" s="108"/>
      <c r="H629" s="108"/>
      <c r="N629" s="110" t="str">
        <f t="shared" si="55"/>
        <v/>
      </c>
      <c r="O629" s="110" t="str">
        <f t="shared" si="56"/>
        <v/>
      </c>
      <c r="P629" s="110" t="str">
        <f t="shared" si="57"/>
        <v/>
      </c>
      <c r="Q629" s="110" t="str">
        <f t="shared" si="58"/>
        <v/>
      </c>
      <c r="R629" s="110" t="str">
        <f t="shared" si="59"/>
        <v/>
      </c>
      <c r="S629" s="111"/>
      <c r="AI629" s="111"/>
    </row>
    <row r="630" spans="2:35" x14ac:dyDescent="0.25">
      <c r="C630" s="108"/>
      <c r="H630" s="108"/>
      <c r="N630" s="110" t="str">
        <f t="shared" si="55"/>
        <v/>
      </c>
      <c r="O630" s="110" t="str">
        <f t="shared" si="56"/>
        <v/>
      </c>
      <c r="P630" s="110" t="str">
        <f t="shared" si="57"/>
        <v/>
      </c>
      <c r="Q630" s="110" t="str">
        <f t="shared" si="58"/>
        <v/>
      </c>
      <c r="R630" s="110" t="str">
        <f t="shared" si="59"/>
        <v/>
      </c>
      <c r="S630" s="111"/>
      <c r="AI630" s="111"/>
    </row>
    <row r="631" spans="2:35" x14ac:dyDescent="0.25">
      <c r="C631" s="108"/>
      <c r="H631" s="108"/>
      <c r="N631" s="110" t="str">
        <f t="shared" si="55"/>
        <v/>
      </c>
      <c r="O631" s="110" t="str">
        <f t="shared" si="56"/>
        <v/>
      </c>
      <c r="P631" s="110" t="str">
        <f t="shared" si="57"/>
        <v/>
      </c>
      <c r="Q631" s="110" t="str">
        <f t="shared" si="58"/>
        <v/>
      </c>
      <c r="R631" s="110" t="str">
        <f t="shared" si="59"/>
        <v/>
      </c>
      <c r="S631" s="111"/>
      <c r="AI631" s="111"/>
    </row>
    <row r="632" spans="2:35" x14ac:dyDescent="0.25">
      <c r="C632" s="108"/>
      <c r="H632" s="108"/>
      <c r="N632" s="110" t="str">
        <f t="shared" si="55"/>
        <v/>
      </c>
      <c r="O632" s="110" t="str">
        <f t="shared" si="56"/>
        <v/>
      </c>
      <c r="P632" s="110" t="str">
        <f t="shared" si="57"/>
        <v/>
      </c>
      <c r="Q632" s="110" t="str">
        <f t="shared" si="58"/>
        <v/>
      </c>
      <c r="R632" s="110" t="str">
        <f t="shared" si="59"/>
        <v/>
      </c>
      <c r="S632" s="111"/>
      <c r="AI632" s="111"/>
    </row>
    <row r="633" spans="2:35" x14ac:dyDescent="0.25">
      <c r="C633" s="108"/>
      <c r="H633" s="108"/>
      <c r="N633" s="110" t="str">
        <f t="shared" si="55"/>
        <v/>
      </c>
      <c r="O633" s="110" t="str">
        <f t="shared" si="56"/>
        <v/>
      </c>
      <c r="P633" s="110" t="str">
        <f t="shared" si="57"/>
        <v/>
      </c>
      <c r="Q633" s="110" t="str">
        <f t="shared" si="58"/>
        <v/>
      </c>
      <c r="R633" s="110" t="str">
        <f t="shared" si="59"/>
        <v/>
      </c>
      <c r="S633" s="111"/>
      <c r="AI633" s="111"/>
    </row>
    <row r="634" spans="2:35" x14ac:dyDescent="0.25">
      <c r="C634" s="108"/>
      <c r="H634" s="108"/>
      <c r="N634" s="110" t="str">
        <f t="shared" si="55"/>
        <v/>
      </c>
      <c r="O634" s="110" t="str">
        <f t="shared" si="56"/>
        <v/>
      </c>
      <c r="P634" s="110" t="str">
        <f t="shared" si="57"/>
        <v/>
      </c>
      <c r="Q634" s="110" t="str">
        <f t="shared" si="58"/>
        <v/>
      </c>
      <c r="R634" s="110" t="str">
        <f t="shared" si="59"/>
        <v/>
      </c>
      <c r="S634" s="111"/>
      <c r="AI634" s="111"/>
    </row>
    <row r="635" spans="2:35" x14ac:dyDescent="0.25">
      <c r="C635" s="108"/>
      <c r="H635" s="108"/>
      <c r="N635" s="110" t="str">
        <f t="shared" si="55"/>
        <v/>
      </c>
      <c r="O635" s="110" t="str">
        <f t="shared" si="56"/>
        <v/>
      </c>
      <c r="P635" s="110" t="str">
        <f t="shared" si="57"/>
        <v/>
      </c>
      <c r="Q635" s="110" t="str">
        <f t="shared" si="58"/>
        <v/>
      </c>
      <c r="R635" s="110" t="str">
        <f t="shared" si="59"/>
        <v/>
      </c>
      <c r="S635" s="111"/>
      <c r="AI635" s="111"/>
    </row>
    <row r="636" spans="2:35" x14ac:dyDescent="0.25">
      <c r="C636" s="108"/>
      <c r="H636" s="108"/>
      <c r="N636" s="110" t="str">
        <f t="shared" si="55"/>
        <v/>
      </c>
      <c r="O636" s="110" t="str">
        <f t="shared" si="56"/>
        <v/>
      </c>
      <c r="P636" s="110" t="str">
        <f t="shared" si="57"/>
        <v/>
      </c>
      <c r="Q636" s="110" t="str">
        <f t="shared" si="58"/>
        <v/>
      </c>
      <c r="R636" s="110" t="str">
        <f t="shared" si="59"/>
        <v/>
      </c>
      <c r="S636" s="111"/>
      <c r="Y636" s="111"/>
    </row>
    <row r="637" spans="2:35" x14ac:dyDescent="0.25">
      <c r="C637" s="108"/>
      <c r="H637" s="108"/>
      <c r="N637" s="110" t="str">
        <f t="shared" si="55"/>
        <v/>
      </c>
      <c r="O637" s="110" t="str">
        <f t="shared" si="56"/>
        <v/>
      </c>
      <c r="P637" s="110" t="str">
        <f t="shared" si="57"/>
        <v/>
      </c>
      <c r="Q637" s="110" t="str">
        <f t="shared" si="58"/>
        <v/>
      </c>
      <c r="R637" s="110" t="str">
        <f t="shared" si="59"/>
        <v/>
      </c>
      <c r="S637" s="111"/>
      <c r="Y637" s="111"/>
    </row>
    <row r="638" spans="2:35" x14ac:dyDescent="0.25">
      <c r="C638" s="108"/>
      <c r="H638" s="108"/>
      <c r="N638" s="110" t="str">
        <f t="shared" si="55"/>
        <v/>
      </c>
      <c r="O638" s="110" t="str">
        <f t="shared" si="56"/>
        <v/>
      </c>
      <c r="P638" s="110" t="str">
        <f t="shared" si="57"/>
        <v/>
      </c>
      <c r="Q638" s="110" t="str">
        <f t="shared" si="58"/>
        <v/>
      </c>
      <c r="R638" s="110" t="str">
        <f t="shared" si="59"/>
        <v/>
      </c>
      <c r="S638" s="111"/>
      <c r="Y638" s="111"/>
    </row>
    <row r="639" spans="2:35" x14ac:dyDescent="0.25">
      <c r="B639" s="127"/>
      <c r="C639" s="123"/>
      <c r="D639" s="125"/>
      <c r="G639" s="108"/>
      <c r="H639" s="108"/>
      <c r="K639" s="113"/>
      <c r="L639" s="113"/>
      <c r="M639" s="113"/>
      <c r="N639" s="110" t="str">
        <f t="shared" si="55"/>
        <v/>
      </c>
      <c r="O639" s="110" t="str">
        <f t="shared" si="56"/>
        <v/>
      </c>
      <c r="P639" s="110" t="str">
        <f t="shared" si="57"/>
        <v/>
      </c>
      <c r="Q639" s="110" t="str">
        <f t="shared" si="58"/>
        <v/>
      </c>
      <c r="R639" s="110" t="str">
        <f t="shared" si="59"/>
        <v/>
      </c>
      <c r="S639" s="128"/>
      <c r="T639" s="129"/>
      <c r="V639" s="122"/>
      <c r="W639" s="108"/>
    </row>
    <row r="640" spans="2:35" x14ac:dyDescent="0.25">
      <c r="B640" s="127"/>
      <c r="C640" s="123"/>
      <c r="D640" s="125"/>
      <c r="G640" s="108"/>
      <c r="H640" s="108"/>
      <c r="K640" s="113"/>
      <c r="L640" s="113"/>
      <c r="M640" s="113"/>
      <c r="N640" s="110" t="str">
        <f t="shared" si="55"/>
        <v/>
      </c>
      <c r="O640" s="110" t="str">
        <f t="shared" si="56"/>
        <v/>
      </c>
      <c r="P640" s="110" t="str">
        <f t="shared" si="57"/>
        <v/>
      </c>
      <c r="Q640" s="110" t="str">
        <f t="shared" si="58"/>
        <v/>
      </c>
      <c r="R640" s="110" t="str">
        <f t="shared" si="59"/>
        <v/>
      </c>
      <c r="S640" s="128"/>
      <c r="T640" s="129"/>
      <c r="V640" s="122"/>
      <c r="W640" s="108"/>
    </row>
    <row r="641" spans="2:23" x14ac:dyDescent="0.25">
      <c r="B641" s="127"/>
      <c r="C641" s="123"/>
      <c r="D641" s="125"/>
      <c r="G641" s="108"/>
      <c r="H641" s="108"/>
      <c r="K641" s="113"/>
      <c r="L641" s="113"/>
      <c r="M641" s="113"/>
      <c r="N641" s="110" t="str">
        <f t="shared" si="55"/>
        <v/>
      </c>
      <c r="O641" s="110" t="str">
        <f t="shared" si="56"/>
        <v/>
      </c>
      <c r="P641" s="110" t="str">
        <f t="shared" si="57"/>
        <v/>
      </c>
      <c r="Q641" s="110" t="str">
        <f t="shared" si="58"/>
        <v/>
      </c>
      <c r="R641" s="110" t="str">
        <f t="shared" si="59"/>
        <v/>
      </c>
      <c r="S641" s="128"/>
      <c r="T641" s="129"/>
      <c r="V641" s="122"/>
      <c r="W641" s="108"/>
    </row>
    <row r="642" spans="2:23" x14ac:dyDescent="0.25">
      <c r="B642" s="127"/>
      <c r="C642" s="123"/>
      <c r="D642" s="125"/>
      <c r="G642" s="108"/>
      <c r="H642" s="108"/>
      <c r="K642" s="113"/>
      <c r="L642" s="113"/>
      <c r="M642" s="113"/>
      <c r="N642" s="110" t="str">
        <f t="shared" si="55"/>
        <v/>
      </c>
      <c r="O642" s="110" t="str">
        <f t="shared" si="56"/>
        <v/>
      </c>
      <c r="P642" s="110" t="str">
        <f t="shared" si="57"/>
        <v/>
      </c>
      <c r="Q642" s="110" t="str">
        <f t="shared" si="58"/>
        <v/>
      </c>
      <c r="R642" s="110" t="str">
        <f t="shared" si="59"/>
        <v/>
      </c>
      <c r="S642" s="128"/>
      <c r="T642" s="129"/>
      <c r="V642" s="122"/>
      <c r="W642" s="108"/>
    </row>
    <row r="643" spans="2:23" x14ac:dyDescent="0.25">
      <c r="B643" s="127"/>
      <c r="C643" s="108"/>
      <c r="D643" s="125"/>
      <c r="G643" s="108"/>
      <c r="H643" s="108"/>
      <c r="K643" s="113"/>
      <c r="L643" s="113"/>
      <c r="M643" s="113"/>
      <c r="N643" s="110" t="str">
        <f t="shared" si="55"/>
        <v/>
      </c>
      <c r="O643" s="110" t="str">
        <f t="shared" si="56"/>
        <v/>
      </c>
      <c r="P643" s="110" t="str">
        <f t="shared" si="57"/>
        <v/>
      </c>
      <c r="Q643" s="110" t="str">
        <f t="shared" si="58"/>
        <v/>
      </c>
      <c r="R643" s="110" t="str">
        <f t="shared" si="59"/>
        <v/>
      </c>
      <c r="S643" s="128"/>
      <c r="T643" s="129"/>
      <c r="V643" s="122"/>
      <c r="W643" s="108"/>
    </row>
    <row r="644" spans="2:23" x14ac:dyDescent="0.25">
      <c r="B644" s="127"/>
      <c r="C644" s="108"/>
      <c r="D644" s="125"/>
      <c r="G644" s="108"/>
      <c r="H644" s="108"/>
      <c r="K644" s="113"/>
      <c r="L644" s="113"/>
      <c r="M644" s="113"/>
      <c r="N644" s="110" t="str">
        <f t="shared" si="55"/>
        <v/>
      </c>
      <c r="O644" s="110" t="str">
        <f t="shared" si="56"/>
        <v/>
      </c>
      <c r="P644" s="110" t="str">
        <f t="shared" si="57"/>
        <v/>
      </c>
      <c r="Q644" s="110" t="str">
        <f t="shared" si="58"/>
        <v/>
      </c>
      <c r="R644" s="110" t="str">
        <f t="shared" si="59"/>
        <v/>
      </c>
      <c r="S644" s="128"/>
      <c r="T644" s="129"/>
      <c r="V644" s="122"/>
      <c r="W644" s="108"/>
    </row>
    <row r="645" spans="2:23" x14ac:dyDescent="0.25">
      <c r="B645" s="127"/>
      <c r="C645" s="108"/>
      <c r="D645" s="125"/>
      <c r="G645" s="108"/>
      <c r="H645" s="108"/>
      <c r="K645" s="113"/>
      <c r="L645" s="113"/>
      <c r="M645" s="113"/>
      <c r="N645" s="110" t="str">
        <f t="shared" si="55"/>
        <v/>
      </c>
      <c r="O645" s="110" t="str">
        <f t="shared" si="56"/>
        <v/>
      </c>
      <c r="P645" s="110" t="str">
        <f t="shared" si="57"/>
        <v/>
      </c>
      <c r="Q645" s="110" t="str">
        <f t="shared" si="58"/>
        <v/>
      </c>
      <c r="R645" s="110" t="str">
        <f t="shared" si="59"/>
        <v/>
      </c>
      <c r="S645" s="128"/>
      <c r="T645" s="112"/>
      <c r="V645" s="122"/>
      <c r="W645" s="108"/>
    </row>
    <row r="646" spans="2:23" x14ac:dyDescent="0.25">
      <c r="B646" s="127"/>
      <c r="C646" s="108"/>
      <c r="D646" s="125"/>
      <c r="G646" s="108"/>
      <c r="H646" s="108"/>
      <c r="K646" s="113"/>
      <c r="L646" s="113"/>
      <c r="M646" s="113"/>
      <c r="N646" s="110" t="str">
        <f t="shared" si="55"/>
        <v/>
      </c>
      <c r="O646" s="110" t="str">
        <f t="shared" si="56"/>
        <v/>
      </c>
      <c r="P646" s="110" t="str">
        <f t="shared" si="57"/>
        <v/>
      </c>
      <c r="Q646" s="110" t="str">
        <f t="shared" si="58"/>
        <v/>
      </c>
      <c r="R646" s="110" t="str">
        <f t="shared" si="59"/>
        <v/>
      </c>
      <c r="S646" s="128"/>
      <c r="T646" s="112"/>
      <c r="V646" s="122"/>
      <c r="W646" s="108"/>
    </row>
    <row r="647" spans="2:23" x14ac:dyDescent="0.25">
      <c r="B647" s="127"/>
      <c r="C647" s="108"/>
      <c r="D647" s="125"/>
      <c r="G647" s="108"/>
      <c r="H647" s="108"/>
      <c r="N647" s="110" t="str">
        <f t="shared" si="55"/>
        <v/>
      </c>
      <c r="O647" s="110" t="str">
        <f t="shared" si="56"/>
        <v/>
      </c>
      <c r="P647" s="110" t="str">
        <f t="shared" si="57"/>
        <v/>
      </c>
      <c r="Q647" s="110" t="str">
        <f t="shared" si="58"/>
        <v/>
      </c>
      <c r="R647" s="110" t="str">
        <f t="shared" si="59"/>
        <v/>
      </c>
      <c r="S647" s="111"/>
      <c r="T647" s="112"/>
    </row>
    <row r="648" spans="2:23" x14ac:dyDescent="0.25">
      <c r="C648" s="108"/>
      <c r="G648" s="108"/>
      <c r="H648" s="108"/>
      <c r="N648" s="110" t="str">
        <f t="shared" si="55"/>
        <v/>
      </c>
      <c r="O648" s="110" t="str">
        <f t="shared" si="56"/>
        <v/>
      </c>
      <c r="P648" s="110" t="str">
        <f t="shared" si="57"/>
        <v/>
      </c>
      <c r="Q648" s="110" t="str">
        <f t="shared" si="58"/>
        <v/>
      </c>
      <c r="R648" s="110" t="str">
        <f t="shared" si="59"/>
        <v/>
      </c>
      <c r="S648" s="111"/>
      <c r="T648" s="112"/>
    </row>
    <row r="649" spans="2:23" x14ac:dyDescent="0.25">
      <c r="C649" s="108"/>
      <c r="H649" s="108"/>
      <c r="N649" s="110" t="str">
        <f t="shared" si="55"/>
        <v/>
      </c>
      <c r="O649" s="110" t="str">
        <f t="shared" si="56"/>
        <v/>
      </c>
      <c r="P649" s="110" t="str">
        <f t="shared" si="57"/>
        <v/>
      </c>
      <c r="Q649" s="110" t="str">
        <f t="shared" si="58"/>
        <v/>
      </c>
      <c r="R649" s="110" t="str">
        <f t="shared" si="59"/>
        <v/>
      </c>
      <c r="S649" s="111"/>
      <c r="T649" s="112"/>
    </row>
    <row r="650" spans="2:23" x14ac:dyDescent="0.25">
      <c r="C650" s="108"/>
      <c r="H650" s="108"/>
      <c r="N650" s="110" t="str">
        <f t="shared" si="55"/>
        <v/>
      </c>
      <c r="O650" s="110" t="str">
        <f t="shared" si="56"/>
        <v/>
      </c>
      <c r="P650" s="110" t="str">
        <f t="shared" si="57"/>
        <v/>
      </c>
      <c r="Q650" s="110" t="str">
        <f t="shared" si="58"/>
        <v/>
      </c>
      <c r="R650" s="110" t="str">
        <f t="shared" si="59"/>
        <v/>
      </c>
      <c r="S650" s="111"/>
      <c r="T650" s="112"/>
    </row>
    <row r="651" spans="2:23" x14ac:dyDescent="0.25">
      <c r="C651" s="108"/>
      <c r="H651" s="108"/>
      <c r="N651" s="110" t="str">
        <f t="shared" si="55"/>
        <v/>
      </c>
      <c r="O651" s="110" t="str">
        <f t="shared" si="56"/>
        <v/>
      </c>
      <c r="P651" s="110" t="str">
        <f t="shared" si="57"/>
        <v/>
      </c>
      <c r="Q651" s="110" t="str">
        <f t="shared" si="58"/>
        <v/>
      </c>
      <c r="R651" s="110" t="str">
        <f t="shared" si="59"/>
        <v/>
      </c>
      <c r="S651" s="111"/>
      <c r="T651" s="112"/>
    </row>
    <row r="652" spans="2:23" x14ac:dyDescent="0.25">
      <c r="C652" s="108"/>
      <c r="H652" s="108"/>
      <c r="N652" s="110" t="str">
        <f t="shared" si="55"/>
        <v/>
      </c>
      <c r="O652" s="110" t="str">
        <f t="shared" si="56"/>
        <v/>
      </c>
      <c r="P652" s="110" t="str">
        <f t="shared" si="57"/>
        <v/>
      </c>
      <c r="Q652" s="110" t="str">
        <f t="shared" si="58"/>
        <v/>
      </c>
      <c r="R652" s="110" t="str">
        <f t="shared" si="59"/>
        <v/>
      </c>
      <c r="S652" s="111"/>
      <c r="T652" s="112"/>
    </row>
    <row r="653" spans="2:23" x14ac:dyDescent="0.25">
      <c r="C653" s="108"/>
      <c r="H653" s="108"/>
      <c r="N653" s="110" t="str">
        <f t="shared" si="55"/>
        <v/>
      </c>
      <c r="O653" s="110" t="str">
        <f t="shared" si="56"/>
        <v/>
      </c>
      <c r="P653" s="110" t="str">
        <f t="shared" si="57"/>
        <v/>
      </c>
      <c r="Q653" s="110" t="str">
        <f t="shared" si="58"/>
        <v/>
      </c>
      <c r="R653" s="110" t="str">
        <f t="shared" si="59"/>
        <v/>
      </c>
      <c r="S653" s="111"/>
      <c r="T653" s="112"/>
    </row>
    <row r="654" spans="2:23" x14ac:dyDescent="0.25">
      <c r="C654" s="108"/>
      <c r="H654" s="108"/>
      <c r="N654" s="110" t="str">
        <f t="shared" si="55"/>
        <v/>
      </c>
      <c r="O654" s="110" t="str">
        <f t="shared" si="56"/>
        <v/>
      </c>
      <c r="P654" s="110" t="str">
        <f t="shared" si="57"/>
        <v/>
      </c>
      <c r="Q654" s="110" t="str">
        <f t="shared" si="58"/>
        <v/>
      </c>
      <c r="R654" s="110" t="str">
        <f t="shared" si="59"/>
        <v/>
      </c>
      <c r="S654" s="111"/>
      <c r="T654" s="112"/>
    </row>
    <row r="655" spans="2:23" x14ac:dyDescent="0.25">
      <c r="C655" s="108"/>
      <c r="H655" s="108"/>
      <c r="N655" s="110" t="str">
        <f t="shared" si="55"/>
        <v/>
      </c>
      <c r="O655" s="110" t="str">
        <f t="shared" si="56"/>
        <v/>
      </c>
      <c r="P655" s="110" t="str">
        <f t="shared" si="57"/>
        <v/>
      </c>
      <c r="Q655" s="110" t="str">
        <f t="shared" si="58"/>
        <v/>
      </c>
      <c r="R655" s="110" t="str">
        <f t="shared" si="59"/>
        <v/>
      </c>
      <c r="S655" s="111"/>
      <c r="T655" s="112"/>
    </row>
    <row r="656" spans="2:23" x14ac:dyDescent="0.25">
      <c r="C656" s="108"/>
      <c r="H656" s="108"/>
      <c r="N656" s="110" t="str">
        <f t="shared" si="55"/>
        <v/>
      </c>
      <c r="O656" s="110" t="str">
        <f t="shared" si="56"/>
        <v/>
      </c>
      <c r="P656" s="110" t="str">
        <f t="shared" si="57"/>
        <v/>
      </c>
      <c r="Q656" s="110" t="str">
        <f t="shared" si="58"/>
        <v/>
      </c>
      <c r="R656" s="110" t="str">
        <f t="shared" si="59"/>
        <v/>
      </c>
      <c r="S656" s="111"/>
      <c r="T656" s="112"/>
    </row>
    <row r="657" spans="3:20" x14ac:dyDescent="0.25">
      <c r="C657" s="108"/>
      <c r="H657" s="108"/>
      <c r="N657" s="110" t="str">
        <f t="shared" ref="N657:N720" si="60">IF(AND(S657&lt;&gt;"",W657=""),"X","")</f>
        <v/>
      </c>
      <c r="O657" s="110" t="str">
        <f t="shared" ref="O657:O720" si="61">IF(AND(Y657&lt;&gt;"",AB657=""),"X","")</f>
        <v/>
      </c>
      <c r="P657" s="110" t="str">
        <f t="shared" ref="P657:P720" si="62">IF(AND(AD657&lt;&gt;"",AH657=""),"X","")</f>
        <v/>
      </c>
      <c r="Q657" s="110" t="str">
        <f t="shared" ref="Q657:Q720" si="63">IF(AND(AI657&lt;&gt;"",AM657=""),"X","")</f>
        <v/>
      </c>
      <c r="R657" s="110" t="str">
        <f t="shared" ref="R657:R720" si="64">IF(AND(AN657&lt;&gt;"",AR657=""),"X","")</f>
        <v/>
      </c>
      <c r="S657" s="111"/>
      <c r="T657" s="112"/>
    </row>
    <row r="658" spans="3:20" x14ac:dyDescent="0.25">
      <c r="C658" s="108"/>
      <c r="H658" s="108"/>
      <c r="N658" s="110" t="str">
        <f t="shared" si="60"/>
        <v/>
      </c>
      <c r="O658" s="110" t="str">
        <f t="shared" si="61"/>
        <v/>
      </c>
      <c r="P658" s="110" t="str">
        <f t="shared" si="62"/>
        <v/>
      </c>
      <c r="Q658" s="110" t="str">
        <f t="shared" si="63"/>
        <v/>
      </c>
      <c r="R658" s="110" t="str">
        <f t="shared" si="64"/>
        <v/>
      </c>
      <c r="S658" s="111"/>
      <c r="T658" s="112"/>
    </row>
    <row r="659" spans="3:20" x14ac:dyDescent="0.25">
      <c r="C659" s="108"/>
      <c r="H659" s="108"/>
      <c r="N659" s="110" t="str">
        <f t="shared" si="60"/>
        <v/>
      </c>
      <c r="O659" s="110" t="str">
        <f t="shared" si="61"/>
        <v/>
      </c>
      <c r="P659" s="110" t="str">
        <f t="shared" si="62"/>
        <v/>
      </c>
      <c r="Q659" s="110" t="str">
        <f t="shared" si="63"/>
        <v/>
      </c>
      <c r="R659" s="110" t="str">
        <f t="shared" si="64"/>
        <v/>
      </c>
      <c r="S659" s="111"/>
      <c r="T659" s="112"/>
    </row>
    <row r="660" spans="3:20" x14ac:dyDescent="0.25">
      <c r="C660" s="108"/>
      <c r="H660" s="108"/>
      <c r="N660" s="110" t="str">
        <f t="shared" si="60"/>
        <v/>
      </c>
      <c r="O660" s="110" t="str">
        <f t="shared" si="61"/>
        <v/>
      </c>
      <c r="P660" s="110" t="str">
        <f t="shared" si="62"/>
        <v/>
      </c>
      <c r="Q660" s="110" t="str">
        <f t="shared" si="63"/>
        <v/>
      </c>
      <c r="R660" s="110" t="str">
        <f t="shared" si="64"/>
        <v/>
      </c>
      <c r="S660" s="111"/>
      <c r="T660" s="112"/>
    </row>
    <row r="661" spans="3:20" x14ac:dyDescent="0.25">
      <c r="C661" s="108"/>
      <c r="H661" s="108"/>
      <c r="N661" s="110" t="str">
        <f t="shared" si="60"/>
        <v/>
      </c>
      <c r="O661" s="110" t="str">
        <f t="shared" si="61"/>
        <v/>
      </c>
      <c r="P661" s="110" t="str">
        <f t="shared" si="62"/>
        <v/>
      </c>
      <c r="Q661" s="110" t="str">
        <f t="shared" si="63"/>
        <v/>
      </c>
      <c r="R661" s="110" t="str">
        <f t="shared" si="64"/>
        <v/>
      </c>
      <c r="S661" s="111"/>
      <c r="T661" s="112"/>
    </row>
    <row r="662" spans="3:20" x14ac:dyDescent="0.25">
      <c r="C662" s="108"/>
      <c r="H662" s="108"/>
      <c r="N662" s="110" t="str">
        <f t="shared" si="60"/>
        <v/>
      </c>
      <c r="O662" s="110" t="str">
        <f t="shared" si="61"/>
        <v/>
      </c>
      <c r="P662" s="110" t="str">
        <f t="shared" si="62"/>
        <v/>
      </c>
      <c r="Q662" s="110" t="str">
        <f t="shared" si="63"/>
        <v/>
      </c>
      <c r="R662" s="110" t="str">
        <f t="shared" si="64"/>
        <v/>
      </c>
      <c r="S662" s="111"/>
      <c r="T662" s="112"/>
    </row>
    <row r="663" spans="3:20" x14ac:dyDescent="0.25">
      <c r="C663" s="108"/>
      <c r="H663" s="108"/>
      <c r="N663" s="110" t="str">
        <f t="shared" si="60"/>
        <v/>
      </c>
      <c r="O663" s="110" t="str">
        <f t="shared" si="61"/>
        <v/>
      </c>
      <c r="P663" s="110" t="str">
        <f t="shared" si="62"/>
        <v/>
      </c>
      <c r="Q663" s="110" t="str">
        <f t="shared" si="63"/>
        <v/>
      </c>
      <c r="R663" s="110" t="str">
        <f t="shared" si="64"/>
        <v/>
      </c>
      <c r="S663" s="111"/>
      <c r="T663" s="112"/>
    </row>
    <row r="664" spans="3:20" x14ac:dyDescent="0.25">
      <c r="C664" s="108"/>
      <c r="H664" s="108"/>
      <c r="N664" s="110" t="str">
        <f t="shared" si="60"/>
        <v/>
      </c>
      <c r="O664" s="110" t="str">
        <f t="shared" si="61"/>
        <v/>
      </c>
      <c r="P664" s="110" t="str">
        <f t="shared" si="62"/>
        <v/>
      </c>
      <c r="Q664" s="110" t="str">
        <f t="shared" si="63"/>
        <v/>
      </c>
      <c r="R664" s="110" t="str">
        <f t="shared" si="64"/>
        <v/>
      </c>
      <c r="S664" s="111"/>
      <c r="T664" s="112"/>
    </row>
    <row r="665" spans="3:20" x14ac:dyDescent="0.25">
      <c r="C665" s="108"/>
      <c r="H665" s="108"/>
      <c r="N665" s="110" t="str">
        <f t="shared" si="60"/>
        <v/>
      </c>
      <c r="O665" s="110" t="str">
        <f t="shared" si="61"/>
        <v/>
      </c>
      <c r="P665" s="110" t="str">
        <f t="shared" si="62"/>
        <v/>
      </c>
      <c r="Q665" s="110" t="str">
        <f t="shared" si="63"/>
        <v/>
      </c>
      <c r="R665" s="110" t="str">
        <f t="shared" si="64"/>
        <v/>
      </c>
      <c r="S665" s="111"/>
      <c r="T665" s="112"/>
    </row>
    <row r="666" spans="3:20" x14ac:dyDescent="0.25">
      <c r="C666" s="108"/>
      <c r="H666" s="108"/>
      <c r="N666" s="110" t="str">
        <f t="shared" si="60"/>
        <v/>
      </c>
      <c r="O666" s="110" t="str">
        <f t="shared" si="61"/>
        <v/>
      </c>
      <c r="P666" s="110" t="str">
        <f t="shared" si="62"/>
        <v/>
      </c>
      <c r="Q666" s="110" t="str">
        <f t="shared" si="63"/>
        <v/>
      </c>
      <c r="R666" s="110" t="str">
        <f t="shared" si="64"/>
        <v/>
      </c>
      <c r="S666" s="111"/>
      <c r="T666" s="112"/>
    </row>
    <row r="667" spans="3:20" x14ac:dyDescent="0.25">
      <c r="C667" s="108"/>
      <c r="H667" s="108"/>
      <c r="N667" s="110" t="str">
        <f t="shared" si="60"/>
        <v/>
      </c>
      <c r="O667" s="110" t="str">
        <f t="shared" si="61"/>
        <v/>
      </c>
      <c r="P667" s="110" t="str">
        <f t="shared" si="62"/>
        <v/>
      </c>
      <c r="Q667" s="110" t="str">
        <f t="shared" si="63"/>
        <v/>
      </c>
      <c r="R667" s="110" t="str">
        <f t="shared" si="64"/>
        <v/>
      </c>
      <c r="S667" s="111"/>
      <c r="T667" s="112"/>
    </row>
    <row r="668" spans="3:20" x14ac:dyDescent="0.25">
      <c r="C668" s="108"/>
      <c r="H668" s="108"/>
      <c r="N668" s="110" t="str">
        <f t="shared" si="60"/>
        <v/>
      </c>
      <c r="O668" s="110" t="str">
        <f t="shared" si="61"/>
        <v/>
      </c>
      <c r="P668" s="110" t="str">
        <f t="shared" si="62"/>
        <v/>
      </c>
      <c r="Q668" s="110" t="str">
        <f t="shared" si="63"/>
        <v/>
      </c>
      <c r="R668" s="110" t="str">
        <f t="shared" si="64"/>
        <v/>
      </c>
      <c r="S668" s="111"/>
      <c r="T668" s="112"/>
    </row>
    <row r="669" spans="3:20" x14ac:dyDescent="0.25">
      <c r="C669" s="108"/>
      <c r="H669" s="108"/>
      <c r="N669" s="110" t="str">
        <f t="shared" si="60"/>
        <v/>
      </c>
      <c r="O669" s="110" t="str">
        <f t="shared" si="61"/>
        <v/>
      </c>
      <c r="P669" s="110" t="str">
        <f t="shared" si="62"/>
        <v/>
      </c>
      <c r="Q669" s="110" t="str">
        <f t="shared" si="63"/>
        <v/>
      </c>
      <c r="R669" s="110" t="str">
        <f t="shared" si="64"/>
        <v/>
      </c>
      <c r="S669" s="111"/>
      <c r="T669" s="112"/>
    </row>
    <row r="670" spans="3:20" x14ac:dyDescent="0.25">
      <c r="C670" s="108"/>
      <c r="H670" s="108"/>
      <c r="N670" s="110" t="str">
        <f t="shared" si="60"/>
        <v/>
      </c>
      <c r="O670" s="110" t="str">
        <f t="shared" si="61"/>
        <v/>
      </c>
      <c r="P670" s="110" t="str">
        <f t="shared" si="62"/>
        <v/>
      </c>
      <c r="Q670" s="110" t="str">
        <f t="shared" si="63"/>
        <v/>
      </c>
      <c r="R670" s="110" t="str">
        <f t="shared" si="64"/>
        <v/>
      </c>
      <c r="S670" s="111"/>
      <c r="T670" s="112"/>
    </row>
    <row r="671" spans="3:20" x14ac:dyDescent="0.25">
      <c r="C671" s="108"/>
      <c r="H671" s="108"/>
      <c r="N671" s="110" t="str">
        <f t="shared" si="60"/>
        <v/>
      </c>
      <c r="O671" s="110" t="str">
        <f t="shared" si="61"/>
        <v/>
      </c>
      <c r="P671" s="110" t="str">
        <f t="shared" si="62"/>
        <v/>
      </c>
      <c r="Q671" s="110" t="str">
        <f t="shared" si="63"/>
        <v/>
      </c>
      <c r="R671" s="110" t="str">
        <f t="shared" si="64"/>
        <v/>
      </c>
      <c r="S671" s="111"/>
      <c r="T671" s="112"/>
    </row>
    <row r="672" spans="3:20" x14ac:dyDescent="0.25">
      <c r="C672" s="108"/>
      <c r="H672" s="108"/>
      <c r="N672" s="110" t="str">
        <f t="shared" si="60"/>
        <v/>
      </c>
      <c r="O672" s="110" t="str">
        <f t="shared" si="61"/>
        <v/>
      </c>
      <c r="P672" s="110" t="str">
        <f t="shared" si="62"/>
        <v/>
      </c>
      <c r="Q672" s="110" t="str">
        <f t="shared" si="63"/>
        <v/>
      </c>
      <c r="R672" s="110" t="str">
        <f t="shared" si="64"/>
        <v/>
      </c>
      <c r="S672" s="111"/>
      <c r="T672" s="112"/>
    </row>
    <row r="673" spans="3:35" x14ac:dyDescent="0.25">
      <c r="C673" s="108"/>
      <c r="H673" s="108"/>
      <c r="N673" s="110" t="str">
        <f t="shared" si="60"/>
        <v/>
      </c>
      <c r="O673" s="110" t="str">
        <f t="shared" si="61"/>
        <v/>
      </c>
      <c r="P673" s="110" t="str">
        <f t="shared" si="62"/>
        <v/>
      </c>
      <c r="Q673" s="110" t="str">
        <f t="shared" si="63"/>
        <v/>
      </c>
      <c r="R673" s="110" t="str">
        <f t="shared" si="64"/>
        <v/>
      </c>
      <c r="S673" s="111"/>
      <c r="T673" s="112"/>
    </row>
    <row r="674" spans="3:35" x14ac:dyDescent="0.25">
      <c r="C674" s="108"/>
      <c r="H674" s="108"/>
      <c r="N674" s="110" t="str">
        <f t="shared" si="60"/>
        <v/>
      </c>
      <c r="O674" s="110" t="str">
        <f t="shared" si="61"/>
        <v/>
      </c>
      <c r="P674" s="110" t="str">
        <f t="shared" si="62"/>
        <v/>
      </c>
      <c r="Q674" s="110" t="str">
        <f t="shared" si="63"/>
        <v/>
      </c>
      <c r="R674" s="110" t="str">
        <f t="shared" si="64"/>
        <v/>
      </c>
      <c r="S674" s="111"/>
      <c r="T674" s="112"/>
    </row>
    <row r="675" spans="3:35" x14ac:dyDescent="0.25">
      <c r="C675" s="108"/>
      <c r="H675" s="108"/>
      <c r="N675" s="110" t="str">
        <f t="shared" si="60"/>
        <v/>
      </c>
      <c r="O675" s="110" t="str">
        <f t="shared" si="61"/>
        <v/>
      </c>
      <c r="P675" s="110" t="str">
        <f t="shared" si="62"/>
        <v/>
      </c>
      <c r="Q675" s="110" t="str">
        <f t="shared" si="63"/>
        <v/>
      </c>
      <c r="R675" s="110" t="str">
        <f t="shared" si="64"/>
        <v/>
      </c>
      <c r="S675" s="111"/>
      <c r="T675" s="112"/>
    </row>
    <row r="676" spans="3:35" x14ac:dyDescent="0.25">
      <c r="C676" s="108"/>
      <c r="H676" s="108"/>
      <c r="N676" s="110" t="str">
        <f t="shared" si="60"/>
        <v/>
      </c>
      <c r="O676" s="110" t="str">
        <f t="shared" si="61"/>
        <v/>
      </c>
      <c r="P676" s="110" t="str">
        <f t="shared" si="62"/>
        <v/>
      </c>
      <c r="Q676" s="110" t="str">
        <f t="shared" si="63"/>
        <v/>
      </c>
      <c r="R676" s="110" t="str">
        <f t="shared" si="64"/>
        <v/>
      </c>
      <c r="S676" s="111"/>
      <c r="T676" s="112"/>
    </row>
    <row r="677" spans="3:35" x14ac:dyDescent="0.25">
      <c r="C677" s="108"/>
      <c r="H677" s="108"/>
      <c r="N677" s="110" t="str">
        <f t="shared" si="60"/>
        <v/>
      </c>
      <c r="O677" s="110" t="str">
        <f t="shared" si="61"/>
        <v/>
      </c>
      <c r="P677" s="110" t="str">
        <f t="shared" si="62"/>
        <v/>
      </c>
      <c r="Q677" s="110" t="str">
        <f t="shared" si="63"/>
        <v/>
      </c>
      <c r="R677" s="110" t="str">
        <f t="shared" si="64"/>
        <v/>
      </c>
      <c r="S677" s="111"/>
      <c r="T677" s="112"/>
    </row>
    <row r="678" spans="3:35" x14ac:dyDescent="0.25">
      <c r="C678" s="108"/>
      <c r="H678" s="108"/>
      <c r="N678" s="110" t="str">
        <f t="shared" si="60"/>
        <v/>
      </c>
      <c r="O678" s="110" t="str">
        <f t="shared" si="61"/>
        <v/>
      </c>
      <c r="P678" s="110" t="str">
        <f t="shared" si="62"/>
        <v/>
      </c>
      <c r="Q678" s="110" t="str">
        <f t="shared" si="63"/>
        <v/>
      </c>
      <c r="R678" s="110" t="str">
        <f t="shared" si="64"/>
        <v/>
      </c>
      <c r="S678" s="111"/>
      <c r="T678" s="112"/>
    </row>
    <row r="679" spans="3:35" x14ac:dyDescent="0.25">
      <c r="C679" s="108"/>
      <c r="H679" s="108"/>
      <c r="N679" s="110" t="str">
        <f t="shared" si="60"/>
        <v/>
      </c>
      <c r="O679" s="110" t="str">
        <f t="shared" si="61"/>
        <v/>
      </c>
      <c r="P679" s="110" t="str">
        <f t="shared" si="62"/>
        <v/>
      </c>
      <c r="Q679" s="110" t="str">
        <f t="shared" si="63"/>
        <v/>
      </c>
      <c r="R679" s="110" t="str">
        <f t="shared" si="64"/>
        <v/>
      </c>
      <c r="S679" s="111"/>
      <c r="AI679" s="111"/>
    </row>
    <row r="680" spans="3:35" x14ac:dyDescent="0.25">
      <c r="C680" s="108"/>
      <c r="H680" s="108"/>
      <c r="N680" s="110" t="str">
        <f t="shared" si="60"/>
        <v/>
      </c>
      <c r="O680" s="110" t="str">
        <f t="shared" si="61"/>
        <v/>
      </c>
      <c r="P680" s="110" t="str">
        <f t="shared" si="62"/>
        <v/>
      </c>
      <c r="Q680" s="110" t="str">
        <f t="shared" si="63"/>
        <v/>
      </c>
      <c r="R680" s="110" t="str">
        <f t="shared" si="64"/>
        <v/>
      </c>
      <c r="S680" s="111"/>
      <c r="AI680" s="111"/>
    </row>
    <row r="681" spans="3:35" x14ac:dyDescent="0.25">
      <c r="C681" s="108"/>
      <c r="H681" s="108"/>
      <c r="N681" s="110" t="str">
        <f t="shared" si="60"/>
        <v/>
      </c>
      <c r="O681" s="110" t="str">
        <f t="shared" si="61"/>
        <v/>
      </c>
      <c r="P681" s="110" t="str">
        <f t="shared" si="62"/>
        <v/>
      </c>
      <c r="Q681" s="110" t="str">
        <f t="shared" si="63"/>
        <v/>
      </c>
      <c r="R681" s="110" t="str">
        <f t="shared" si="64"/>
        <v/>
      </c>
      <c r="S681" s="111"/>
      <c r="AI681" s="111"/>
    </row>
    <row r="682" spans="3:35" x14ac:dyDescent="0.25">
      <c r="C682" s="108"/>
      <c r="H682" s="108"/>
      <c r="N682" s="110" t="str">
        <f t="shared" si="60"/>
        <v/>
      </c>
      <c r="O682" s="110" t="str">
        <f t="shared" si="61"/>
        <v/>
      </c>
      <c r="P682" s="110" t="str">
        <f t="shared" si="62"/>
        <v/>
      </c>
      <c r="Q682" s="110" t="str">
        <f t="shared" si="63"/>
        <v/>
      </c>
      <c r="R682" s="110" t="str">
        <f t="shared" si="64"/>
        <v/>
      </c>
      <c r="S682" s="111"/>
      <c r="AI682" s="111"/>
    </row>
    <row r="683" spans="3:35" x14ac:dyDescent="0.25">
      <c r="C683" s="108"/>
      <c r="H683" s="108"/>
      <c r="N683" s="110" t="str">
        <f t="shared" si="60"/>
        <v/>
      </c>
      <c r="O683" s="110" t="str">
        <f t="shared" si="61"/>
        <v/>
      </c>
      <c r="P683" s="110" t="str">
        <f t="shared" si="62"/>
        <v/>
      </c>
      <c r="Q683" s="110" t="str">
        <f t="shared" si="63"/>
        <v/>
      </c>
      <c r="R683" s="110" t="str">
        <f t="shared" si="64"/>
        <v/>
      </c>
      <c r="S683" s="111"/>
      <c r="AI683" s="111"/>
    </row>
    <row r="684" spans="3:35" x14ac:dyDescent="0.25">
      <c r="C684" s="108"/>
      <c r="H684" s="108"/>
      <c r="N684" s="110" t="str">
        <f t="shared" si="60"/>
        <v/>
      </c>
      <c r="O684" s="110" t="str">
        <f t="shared" si="61"/>
        <v/>
      </c>
      <c r="P684" s="110" t="str">
        <f t="shared" si="62"/>
        <v/>
      </c>
      <c r="Q684" s="110" t="str">
        <f t="shared" si="63"/>
        <v/>
      </c>
      <c r="R684" s="110" t="str">
        <f t="shared" si="64"/>
        <v/>
      </c>
      <c r="S684" s="111"/>
      <c r="AI684" s="111"/>
    </row>
    <row r="685" spans="3:35" x14ac:dyDescent="0.25">
      <c r="C685" s="108"/>
      <c r="H685" s="108"/>
      <c r="N685" s="110" t="str">
        <f t="shared" si="60"/>
        <v/>
      </c>
      <c r="O685" s="110" t="str">
        <f t="shared" si="61"/>
        <v/>
      </c>
      <c r="P685" s="110" t="str">
        <f t="shared" si="62"/>
        <v/>
      </c>
      <c r="Q685" s="110" t="str">
        <f t="shared" si="63"/>
        <v/>
      </c>
      <c r="R685" s="110" t="str">
        <f t="shared" si="64"/>
        <v/>
      </c>
      <c r="S685" s="111"/>
      <c r="AI685" s="111"/>
    </row>
    <row r="686" spans="3:35" x14ac:dyDescent="0.25">
      <c r="C686" s="108"/>
      <c r="H686" s="108"/>
      <c r="N686" s="110" t="str">
        <f t="shared" si="60"/>
        <v/>
      </c>
      <c r="O686" s="110" t="str">
        <f t="shared" si="61"/>
        <v/>
      </c>
      <c r="P686" s="110" t="str">
        <f t="shared" si="62"/>
        <v/>
      </c>
      <c r="Q686" s="110" t="str">
        <f t="shared" si="63"/>
        <v/>
      </c>
      <c r="R686" s="110" t="str">
        <f t="shared" si="64"/>
        <v/>
      </c>
      <c r="S686" s="111"/>
      <c r="AI686" s="111"/>
    </row>
    <row r="687" spans="3:35" x14ac:dyDescent="0.25">
      <c r="C687" s="108"/>
      <c r="H687" s="108"/>
      <c r="N687" s="110" t="str">
        <f t="shared" si="60"/>
        <v/>
      </c>
      <c r="O687" s="110" t="str">
        <f t="shared" si="61"/>
        <v/>
      </c>
      <c r="P687" s="110" t="str">
        <f t="shared" si="62"/>
        <v/>
      </c>
      <c r="Q687" s="110" t="str">
        <f t="shared" si="63"/>
        <v/>
      </c>
      <c r="R687" s="110" t="str">
        <f t="shared" si="64"/>
        <v/>
      </c>
      <c r="S687" s="111"/>
      <c r="AI687" s="111"/>
    </row>
    <row r="688" spans="3:35" x14ac:dyDescent="0.25">
      <c r="C688" s="108"/>
      <c r="H688" s="108"/>
      <c r="N688" s="110" t="str">
        <f t="shared" si="60"/>
        <v/>
      </c>
      <c r="O688" s="110" t="str">
        <f t="shared" si="61"/>
        <v/>
      </c>
      <c r="P688" s="110" t="str">
        <f t="shared" si="62"/>
        <v/>
      </c>
      <c r="Q688" s="110" t="str">
        <f t="shared" si="63"/>
        <v/>
      </c>
      <c r="R688" s="110" t="str">
        <f t="shared" si="64"/>
        <v/>
      </c>
      <c r="S688" s="111"/>
      <c r="AI688" s="111"/>
    </row>
    <row r="689" spans="3:19" x14ac:dyDescent="0.25">
      <c r="C689" s="108"/>
      <c r="H689" s="108"/>
      <c r="N689" s="110" t="str">
        <f t="shared" si="60"/>
        <v/>
      </c>
      <c r="O689" s="110" t="str">
        <f t="shared" si="61"/>
        <v/>
      </c>
      <c r="P689" s="110" t="str">
        <f t="shared" si="62"/>
        <v/>
      </c>
      <c r="Q689" s="110" t="str">
        <f t="shared" si="63"/>
        <v/>
      </c>
      <c r="R689" s="110" t="str">
        <f t="shared" si="64"/>
        <v/>
      </c>
      <c r="S689" s="111"/>
    </row>
    <row r="690" spans="3:19" x14ac:dyDescent="0.25">
      <c r="C690" s="108"/>
      <c r="H690" s="108"/>
      <c r="N690" s="110" t="str">
        <f t="shared" si="60"/>
        <v/>
      </c>
      <c r="O690" s="110" t="str">
        <f t="shared" si="61"/>
        <v/>
      </c>
      <c r="P690" s="110" t="str">
        <f t="shared" si="62"/>
        <v/>
      </c>
      <c r="Q690" s="110" t="str">
        <f t="shared" si="63"/>
        <v/>
      </c>
      <c r="R690" s="110" t="str">
        <f t="shared" si="64"/>
        <v/>
      </c>
      <c r="S690" s="111"/>
    </row>
    <row r="691" spans="3:19" x14ac:dyDescent="0.25">
      <c r="C691" s="108"/>
      <c r="H691" s="108"/>
      <c r="N691" s="110" t="str">
        <f t="shared" si="60"/>
        <v/>
      </c>
      <c r="O691" s="110" t="str">
        <f t="shared" si="61"/>
        <v/>
      </c>
      <c r="P691" s="110" t="str">
        <f t="shared" si="62"/>
        <v/>
      </c>
      <c r="Q691" s="110" t="str">
        <f t="shared" si="63"/>
        <v/>
      </c>
      <c r="R691" s="110" t="str">
        <f t="shared" si="64"/>
        <v/>
      </c>
      <c r="S691" s="111"/>
    </row>
    <row r="692" spans="3:19" x14ac:dyDescent="0.25">
      <c r="C692" s="108"/>
      <c r="H692" s="108"/>
      <c r="N692" s="110" t="str">
        <f t="shared" si="60"/>
        <v/>
      </c>
      <c r="O692" s="110" t="str">
        <f t="shared" si="61"/>
        <v/>
      </c>
      <c r="P692" s="110" t="str">
        <f t="shared" si="62"/>
        <v/>
      </c>
      <c r="Q692" s="110" t="str">
        <f t="shared" si="63"/>
        <v/>
      </c>
      <c r="R692" s="110" t="str">
        <f t="shared" si="64"/>
        <v/>
      </c>
      <c r="S692" s="111"/>
    </row>
    <row r="693" spans="3:19" x14ac:dyDescent="0.25">
      <c r="C693" s="108"/>
      <c r="H693" s="108"/>
      <c r="N693" s="110" t="str">
        <f t="shared" si="60"/>
        <v/>
      </c>
      <c r="O693" s="110" t="str">
        <f t="shared" si="61"/>
        <v/>
      </c>
      <c r="P693" s="110" t="str">
        <f t="shared" si="62"/>
        <v/>
      </c>
      <c r="Q693" s="110" t="str">
        <f t="shared" si="63"/>
        <v/>
      </c>
      <c r="R693" s="110" t="str">
        <f t="shared" si="64"/>
        <v/>
      </c>
      <c r="S693" s="111"/>
    </row>
    <row r="694" spans="3:19" x14ac:dyDescent="0.25">
      <c r="C694" s="108"/>
      <c r="H694" s="108"/>
      <c r="N694" s="110" t="str">
        <f t="shared" si="60"/>
        <v/>
      </c>
      <c r="O694" s="110" t="str">
        <f t="shared" si="61"/>
        <v/>
      </c>
      <c r="P694" s="110" t="str">
        <f t="shared" si="62"/>
        <v/>
      </c>
      <c r="Q694" s="110" t="str">
        <f t="shared" si="63"/>
        <v/>
      </c>
      <c r="R694" s="110" t="str">
        <f t="shared" si="64"/>
        <v/>
      </c>
      <c r="S694" s="111"/>
    </row>
    <row r="695" spans="3:19" x14ac:dyDescent="0.25">
      <c r="C695" s="108"/>
      <c r="H695" s="108"/>
      <c r="N695" s="110" t="str">
        <f t="shared" si="60"/>
        <v/>
      </c>
      <c r="O695" s="110" t="str">
        <f t="shared" si="61"/>
        <v/>
      </c>
      <c r="P695" s="110" t="str">
        <f t="shared" si="62"/>
        <v/>
      </c>
      <c r="Q695" s="110" t="str">
        <f t="shared" si="63"/>
        <v/>
      </c>
      <c r="R695" s="110" t="str">
        <f t="shared" si="64"/>
        <v/>
      </c>
      <c r="S695" s="111"/>
    </row>
    <row r="696" spans="3:19" x14ac:dyDescent="0.25">
      <c r="C696" s="108"/>
      <c r="H696" s="108"/>
      <c r="N696" s="110" t="str">
        <f t="shared" si="60"/>
        <v/>
      </c>
      <c r="O696" s="110" t="str">
        <f t="shared" si="61"/>
        <v/>
      </c>
      <c r="P696" s="110" t="str">
        <f t="shared" si="62"/>
        <v/>
      </c>
      <c r="Q696" s="110" t="str">
        <f t="shared" si="63"/>
        <v/>
      </c>
      <c r="R696" s="110" t="str">
        <f t="shared" si="64"/>
        <v/>
      </c>
      <c r="S696" s="111"/>
    </row>
    <row r="697" spans="3:19" x14ac:dyDescent="0.25">
      <c r="C697" s="108"/>
      <c r="H697" s="108"/>
      <c r="N697" s="110" t="str">
        <f t="shared" si="60"/>
        <v/>
      </c>
      <c r="O697" s="110" t="str">
        <f t="shared" si="61"/>
        <v/>
      </c>
      <c r="P697" s="110" t="str">
        <f t="shared" si="62"/>
        <v/>
      </c>
      <c r="Q697" s="110" t="str">
        <f t="shared" si="63"/>
        <v/>
      </c>
      <c r="R697" s="110" t="str">
        <f t="shared" si="64"/>
        <v/>
      </c>
      <c r="S697" s="111"/>
    </row>
    <row r="698" spans="3:19" x14ac:dyDescent="0.25">
      <c r="C698" s="108"/>
      <c r="H698" s="108"/>
      <c r="N698" s="110" t="str">
        <f t="shared" si="60"/>
        <v/>
      </c>
      <c r="O698" s="110" t="str">
        <f t="shared" si="61"/>
        <v/>
      </c>
      <c r="P698" s="110" t="str">
        <f t="shared" si="62"/>
        <v/>
      </c>
      <c r="Q698" s="110" t="str">
        <f t="shared" si="63"/>
        <v/>
      </c>
      <c r="R698" s="110" t="str">
        <f t="shared" si="64"/>
        <v/>
      </c>
      <c r="S698" s="111"/>
    </row>
    <row r="699" spans="3:19" x14ac:dyDescent="0.25">
      <c r="C699" s="108"/>
      <c r="H699" s="108"/>
      <c r="N699" s="110" t="str">
        <f t="shared" si="60"/>
        <v/>
      </c>
      <c r="O699" s="110" t="str">
        <f t="shared" si="61"/>
        <v/>
      </c>
      <c r="P699" s="110" t="str">
        <f t="shared" si="62"/>
        <v/>
      </c>
      <c r="Q699" s="110" t="str">
        <f t="shared" si="63"/>
        <v/>
      </c>
      <c r="R699" s="110" t="str">
        <f t="shared" si="64"/>
        <v/>
      </c>
      <c r="S699" s="111"/>
    </row>
    <row r="700" spans="3:19" x14ac:dyDescent="0.25">
      <c r="C700" s="108"/>
      <c r="H700" s="108"/>
      <c r="N700" s="110" t="str">
        <f t="shared" si="60"/>
        <v/>
      </c>
      <c r="O700" s="110" t="str">
        <f t="shared" si="61"/>
        <v/>
      </c>
      <c r="P700" s="110" t="str">
        <f t="shared" si="62"/>
        <v/>
      </c>
      <c r="Q700" s="110" t="str">
        <f t="shared" si="63"/>
        <v/>
      </c>
      <c r="R700" s="110" t="str">
        <f t="shared" si="64"/>
        <v/>
      </c>
      <c r="S700" s="111"/>
    </row>
    <row r="701" spans="3:19" x14ac:dyDescent="0.25">
      <c r="C701" s="108"/>
      <c r="H701" s="108"/>
      <c r="N701" s="110" t="str">
        <f t="shared" si="60"/>
        <v/>
      </c>
      <c r="O701" s="110" t="str">
        <f t="shared" si="61"/>
        <v/>
      </c>
      <c r="P701" s="110" t="str">
        <f t="shared" si="62"/>
        <v/>
      </c>
      <c r="Q701" s="110" t="str">
        <f t="shared" si="63"/>
        <v/>
      </c>
      <c r="R701" s="110" t="str">
        <f t="shared" si="64"/>
        <v/>
      </c>
      <c r="S701" s="111"/>
    </row>
    <row r="702" spans="3:19" x14ac:dyDescent="0.25">
      <c r="C702" s="108"/>
      <c r="H702" s="108"/>
      <c r="N702" s="110" t="str">
        <f t="shared" si="60"/>
        <v/>
      </c>
      <c r="O702" s="110" t="str">
        <f t="shared" si="61"/>
        <v/>
      </c>
      <c r="P702" s="110" t="str">
        <f t="shared" si="62"/>
        <v/>
      </c>
      <c r="Q702" s="110" t="str">
        <f t="shared" si="63"/>
        <v/>
      </c>
      <c r="R702" s="110" t="str">
        <f t="shared" si="64"/>
        <v/>
      </c>
      <c r="S702" s="111"/>
    </row>
    <row r="703" spans="3:19" x14ac:dyDescent="0.25">
      <c r="C703" s="108"/>
      <c r="H703" s="108"/>
      <c r="N703" s="110" t="str">
        <f t="shared" si="60"/>
        <v/>
      </c>
      <c r="O703" s="110" t="str">
        <f t="shared" si="61"/>
        <v/>
      </c>
      <c r="P703" s="110" t="str">
        <f t="shared" si="62"/>
        <v/>
      </c>
      <c r="Q703" s="110" t="str">
        <f t="shared" si="63"/>
        <v/>
      </c>
      <c r="R703" s="110" t="str">
        <f t="shared" si="64"/>
        <v/>
      </c>
      <c r="S703" s="111"/>
    </row>
    <row r="704" spans="3:19" x14ac:dyDescent="0.25">
      <c r="C704" s="108"/>
      <c r="H704" s="108"/>
      <c r="N704" s="110" t="str">
        <f t="shared" si="60"/>
        <v/>
      </c>
      <c r="O704" s="110" t="str">
        <f t="shared" si="61"/>
        <v/>
      </c>
      <c r="P704" s="110" t="str">
        <f t="shared" si="62"/>
        <v/>
      </c>
      <c r="Q704" s="110" t="str">
        <f t="shared" si="63"/>
        <v/>
      </c>
      <c r="R704" s="110" t="str">
        <f t="shared" si="64"/>
        <v/>
      </c>
      <c r="S704" s="111"/>
    </row>
    <row r="705" spans="3:20" x14ac:dyDescent="0.25">
      <c r="C705" s="108"/>
      <c r="H705" s="108"/>
      <c r="N705" s="110" t="str">
        <f t="shared" si="60"/>
        <v/>
      </c>
      <c r="O705" s="110" t="str">
        <f t="shared" si="61"/>
        <v/>
      </c>
      <c r="P705" s="110" t="str">
        <f t="shared" si="62"/>
        <v/>
      </c>
      <c r="Q705" s="110" t="str">
        <f t="shared" si="63"/>
        <v/>
      </c>
      <c r="R705" s="110" t="str">
        <f t="shared" si="64"/>
        <v/>
      </c>
      <c r="S705" s="111"/>
    </row>
    <row r="706" spans="3:20" x14ac:dyDescent="0.25">
      <c r="C706" s="108"/>
      <c r="H706" s="108"/>
      <c r="N706" s="110" t="str">
        <f t="shared" si="60"/>
        <v/>
      </c>
      <c r="O706" s="110" t="str">
        <f t="shared" si="61"/>
        <v/>
      </c>
      <c r="P706" s="110" t="str">
        <f t="shared" si="62"/>
        <v/>
      </c>
      <c r="Q706" s="110" t="str">
        <f t="shared" si="63"/>
        <v/>
      </c>
      <c r="R706" s="110" t="str">
        <f t="shared" si="64"/>
        <v/>
      </c>
      <c r="S706" s="111"/>
    </row>
    <row r="707" spans="3:20" x14ac:dyDescent="0.25">
      <c r="C707" s="108"/>
      <c r="H707" s="108"/>
      <c r="N707" s="110" t="str">
        <f t="shared" si="60"/>
        <v/>
      </c>
      <c r="O707" s="110" t="str">
        <f t="shared" si="61"/>
        <v/>
      </c>
      <c r="P707" s="110" t="str">
        <f t="shared" si="62"/>
        <v/>
      </c>
      <c r="Q707" s="110" t="str">
        <f t="shared" si="63"/>
        <v/>
      </c>
      <c r="R707" s="110" t="str">
        <f t="shared" si="64"/>
        <v/>
      </c>
      <c r="S707" s="111"/>
    </row>
    <row r="708" spans="3:20" x14ac:dyDescent="0.25">
      <c r="C708" s="108"/>
      <c r="H708" s="108"/>
      <c r="N708" s="110" t="str">
        <f t="shared" si="60"/>
        <v/>
      </c>
      <c r="O708" s="110" t="str">
        <f t="shared" si="61"/>
        <v/>
      </c>
      <c r="P708" s="110" t="str">
        <f t="shared" si="62"/>
        <v/>
      </c>
      <c r="Q708" s="110" t="str">
        <f t="shared" si="63"/>
        <v/>
      </c>
      <c r="R708" s="110" t="str">
        <f t="shared" si="64"/>
        <v/>
      </c>
      <c r="S708" s="111"/>
    </row>
    <row r="709" spans="3:20" x14ac:dyDescent="0.25">
      <c r="C709" s="108"/>
      <c r="H709" s="108"/>
      <c r="N709" s="110" t="str">
        <f t="shared" si="60"/>
        <v/>
      </c>
      <c r="O709" s="110" t="str">
        <f t="shared" si="61"/>
        <v/>
      </c>
      <c r="P709" s="110" t="str">
        <f t="shared" si="62"/>
        <v/>
      </c>
      <c r="Q709" s="110" t="str">
        <f t="shared" si="63"/>
        <v/>
      </c>
      <c r="R709" s="110" t="str">
        <f t="shared" si="64"/>
        <v/>
      </c>
      <c r="S709" s="111"/>
      <c r="T709" s="112"/>
    </row>
    <row r="710" spans="3:20" x14ac:dyDescent="0.25">
      <c r="C710" s="108"/>
      <c r="H710" s="108"/>
      <c r="N710" s="110" t="str">
        <f t="shared" si="60"/>
        <v/>
      </c>
      <c r="O710" s="110" t="str">
        <f t="shared" si="61"/>
        <v/>
      </c>
      <c r="P710" s="110" t="str">
        <f t="shared" si="62"/>
        <v/>
      </c>
      <c r="Q710" s="110" t="str">
        <f t="shared" si="63"/>
        <v/>
      </c>
      <c r="R710" s="110" t="str">
        <f t="shared" si="64"/>
        <v/>
      </c>
      <c r="S710" s="111"/>
      <c r="T710" s="112"/>
    </row>
    <row r="711" spans="3:20" x14ac:dyDescent="0.25">
      <c r="C711" s="108"/>
      <c r="H711" s="108"/>
      <c r="N711" s="110" t="str">
        <f t="shared" si="60"/>
        <v/>
      </c>
      <c r="O711" s="110" t="str">
        <f t="shared" si="61"/>
        <v/>
      </c>
      <c r="P711" s="110" t="str">
        <f t="shared" si="62"/>
        <v/>
      </c>
      <c r="Q711" s="110" t="str">
        <f t="shared" si="63"/>
        <v/>
      </c>
      <c r="R711" s="110" t="str">
        <f t="shared" si="64"/>
        <v/>
      </c>
      <c r="S711" s="111"/>
      <c r="T711" s="112"/>
    </row>
    <row r="712" spans="3:20" x14ac:dyDescent="0.25">
      <c r="C712" s="108"/>
      <c r="H712" s="108"/>
      <c r="N712" s="110" t="str">
        <f t="shared" si="60"/>
        <v/>
      </c>
      <c r="O712" s="110" t="str">
        <f t="shared" si="61"/>
        <v/>
      </c>
      <c r="P712" s="110" t="str">
        <f t="shared" si="62"/>
        <v/>
      </c>
      <c r="Q712" s="110" t="str">
        <f t="shared" si="63"/>
        <v/>
      </c>
      <c r="R712" s="110" t="str">
        <f t="shared" si="64"/>
        <v/>
      </c>
      <c r="S712" s="111"/>
      <c r="T712" s="112"/>
    </row>
    <row r="713" spans="3:20" x14ac:dyDescent="0.25">
      <c r="C713" s="108"/>
      <c r="H713" s="108"/>
      <c r="N713" s="110" t="str">
        <f t="shared" si="60"/>
        <v/>
      </c>
      <c r="O713" s="110" t="str">
        <f t="shared" si="61"/>
        <v/>
      </c>
      <c r="P713" s="110" t="str">
        <f t="shared" si="62"/>
        <v/>
      </c>
      <c r="Q713" s="110" t="str">
        <f t="shared" si="63"/>
        <v/>
      </c>
      <c r="R713" s="110" t="str">
        <f t="shared" si="64"/>
        <v/>
      </c>
      <c r="S713" s="111"/>
      <c r="T713" s="112"/>
    </row>
    <row r="714" spans="3:20" x14ac:dyDescent="0.25">
      <c r="C714" s="108"/>
      <c r="H714" s="108"/>
      <c r="N714" s="110" t="str">
        <f t="shared" si="60"/>
        <v/>
      </c>
      <c r="O714" s="110" t="str">
        <f t="shared" si="61"/>
        <v/>
      </c>
      <c r="P714" s="110" t="str">
        <f t="shared" si="62"/>
        <v/>
      </c>
      <c r="Q714" s="110" t="str">
        <f t="shared" si="63"/>
        <v/>
      </c>
      <c r="R714" s="110" t="str">
        <f t="shared" si="64"/>
        <v/>
      </c>
      <c r="S714" s="111"/>
      <c r="T714" s="112"/>
    </row>
    <row r="715" spans="3:20" x14ac:dyDescent="0.25">
      <c r="C715" s="108"/>
      <c r="H715" s="108"/>
      <c r="N715" s="110" t="str">
        <f t="shared" si="60"/>
        <v/>
      </c>
      <c r="O715" s="110" t="str">
        <f t="shared" si="61"/>
        <v/>
      </c>
      <c r="P715" s="110" t="str">
        <f t="shared" si="62"/>
        <v/>
      </c>
      <c r="Q715" s="110" t="str">
        <f t="shared" si="63"/>
        <v/>
      </c>
      <c r="R715" s="110" t="str">
        <f t="shared" si="64"/>
        <v/>
      </c>
      <c r="S715" s="111"/>
      <c r="T715" s="112"/>
    </row>
    <row r="716" spans="3:20" x14ac:dyDescent="0.25">
      <c r="C716" s="108"/>
      <c r="H716" s="108"/>
      <c r="N716" s="110" t="str">
        <f t="shared" si="60"/>
        <v/>
      </c>
      <c r="O716" s="110" t="str">
        <f t="shared" si="61"/>
        <v/>
      </c>
      <c r="P716" s="110" t="str">
        <f t="shared" si="62"/>
        <v/>
      </c>
      <c r="Q716" s="110" t="str">
        <f t="shared" si="63"/>
        <v/>
      </c>
      <c r="R716" s="110" t="str">
        <f t="shared" si="64"/>
        <v/>
      </c>
      <c r="S716" s="111"/>
      <c r="T716" s="112"/>
    </row>
    <row r="717" spans="3:20" x14ac:dyDescent="0.25">
      <c r="C717" s="108"/>
      <c r="H717" s="108"/>
      <c r="N717" s="110" t="str">
        <f t="shared" si="60"/>
        <v/>
      </c>
      <c r="O717" s="110" t="str">
        <f t="shared" si="61"/>
        <v/>
      </c>
      <c r="P717" s="110" t="str">
        <f t="shared" si="62"/>
        <v/>
      </c>
      <c r="Q717" s="110" t="str">
        <f t="shared" si="63"/>
        <v/>
      </c>
      <c r="R717" s="110" t="str">
        <f t="shared" si="64"/>
        <v/>
      </c>
      <c r="S717" s="111"/>
      <c r="T717" s="112"/>
    </row>
    <row r="718" spans="3:20" x14ac:dyDescent="0.25">
      <c r="C718" s="108"/>
      <c r="H718" s="108"/>
      <c r="N718" s="110" t="str">
        <f t="shared" si="60"/>
        <v/>
      </c>
      <c r="O718" s="110" t="str">
        <f t="shared" si="61"/>
        <v/>
      </c>
      <c r="P718" s="110" t="str">
        <f t="shared" si="62"/>
        <v/>
      </c>
      <c r="Q718" s="110" t="str">
        <f t="shared" si="63"/>
        <v/>
      </c>
      <c r="R718" s="110" t="str">
        <f t="shared" si="64"/>
        <v/>
      </c>
      <c r="S718" s="111"/>
      <c r="T718" s="112"/>
    </row>
    <row r="719" spans="3:20" x14ac:dyDescent="0.25">
      <c r="C719" s="108"/>
      <c r="H719" s="108"/>
      <c r="N719" s="110" t="str">
        <f t="shared" si="60"/>
        <v/>
      </c>
      <c r="O719" s="110" t="str">
        <f t="shared" si="61"/>
        <v/>
      </c>
      <c r="P719" s="110" t="str">
        <f t="shared" si="62"/>
        <v/>
      </c>
      <c r="Q719" s="110" t="str">
        <f t="shared" si="63"/>
        <v/>
      </c>
      <c r="R719" s="110" t="str">
        <f t="shared" si="64"/>
        <v/>
      </c>
      <c r="S719" s="111"/>
      <c r="T719" s="112"/>
    </row>
    <row r="720" spans="3:20" x14ac:dyDescent="0.25">
      <c r="C720" s="108"/>
      <c r="H720" s="108"/>
      <c r="N720" s="110" t="str">
        <f t="shared" si="60"/>
        <v/>
      </c>
      <c r="O720" s="110" t="str">
        <f t="shared" si="61"/>
        <v/>
      </c>
      <c r="P720" s="110" t="str">
        <f t="shared" si="62"/>
        <v/>
      </c>
      <c r="Q720" s="110" t="str">
        <f t="shared" si="63"/>
        <v/>
      </c>
      <c r="R720" s="110" t="str">
        <f t="shared" si="64"/>
        <v/>
      </c>
      <c r="S720" s="111"/>
      <c r="T720" s="112"/>
    </row>
    <row r="721" spans="3:20" x14ac:dyDescent="0.25">
      <c r="C721" s="108"/>
      <c r="H721" s="108"/>
      <c r="N721" s="110" t="str">
        <f t="shared" ref="N721:N784" si="65">IF(AND(S721&lt;&gt;"",W721=""),"X","")</f>
        <v/>
      </c>
      <c r="O721" s="110" t="str">
        <f t="shared" ref="O721:O784" si="66">IF(AND(Y721&lt;&gt;"",AB721=""),"X","")</f>
        <v/>
      </c>
      <c r="P721" s="110" t="str">
        <f t="shared" ref="P721:P784" si="67">IF(AND(AD721&lt;&gt;"",AH721=""),"X","")</f>
        <v/>
      </c>
      <c r="Q721" s="110" t="str">
        <f t="shared" ref="Q721:Q784" si="68">IF(AND(AI721&lt;&gt;"",AM721=""),"X","")</f>
        <v/>
      </c>
      <c r="R721" s="110" t="str">
        <f t="shared" ref="R721:R784" si="69">IF(AND(AN721&lt;&gt;"",AR721=""),"X","")</f>
        <v/>
      </c>
      <c r="S721" s="111"/>
      <c r="T721" s="112"/>
    </row>
    <row r="722" spans="3:20" x14ac:dyDescent="0.25">
      <c r="C722" s="108"/>
      <c r="H722" s="108"/>
      <c r="N722" s="110" t="str">
        <f t="shared" si="65"/>
        <v/>
      </c>
      <c r="O722" s="110" t="str">
        <f t="shared" si="66"/>
        <v/>
      </c>
      <c r="P722" s="110" t="str">
        <f t="shared" si="67"/>
        <v/>
      </c>
      <c r="Q722" s="110" t="str">
        <f t="shared" si="68"/>
        <v/>
      </c>
      <c r="R722" s="110" t="str">
        <f t="shared" si="69"/>
        <v/>
      </c>
      <c r="S722" s="111"/>
      <c r="T722" s="112"/>
    </row>
    <row r="723" spans="3:20" x14ac:dyDescent="0.25">
      <c r="C723" s="108"/>
      <c r="H723" s="108"/>
      <c r="N723" s="110" t="str">
        <f t="shared" si="65"/>
        <v/>
      </c>
      <c r="O723" s="110" t="str">
        <f t="shared" si="66"/>
        <v/>
      </c>
      <c r="P723" s="110" t="str">
        <f t="shared" si="67"/>
        <v/>
      </c>
      <c r="Q723" s="110" t="str">
        <f t="shared" si="68"/>
        <v/>
      </c>
      <c r="R723" s="110" t="str">
        <f t="shared" si="69"/>
        <v/>
      </c>
      <c r="S723" s="111"/>
      <c r="T723" s="112"/>
    </row>
    <row r="724" spans="3:20" x14ac:dyDescent="0.25">
      <c r="C724" s="108"/>
      <c r="H724" s="108"/>
      <c r="N724" s="110" t="str">
        <f t="shared" si="65"/>
        <v/>
      </c>
      <c r="O724" s="110" t="str">
        <f t="shared" si="66"/>
        <v/>
      </c>
      <c r="P724" s="110" t="str">
        <f t="shared" si="67"/>
        <v/>
      </c>
      <c r="Q724" s="110" t="str">
        <f t="shared" si="68"/>
        <v/>
      </c>
      <c r="R724" s="110" t="str">
        <f t="shared" si="69"/>
        <v/>
      </c>
      <c r="S724" s="111"/>
      <c r="T724" s="112"/>
    </row>
    <row r="725" spans="3:20" x14ac:dyDescent="0.25">
      <c r="C725" s="108"/>
      <c r="H725" s="108"/>
      <c r="N725" s="110" t="str">
        <f t="shared" si="65"/>
        <v/>
      </c>
      <c r="O725" s="110" t="str">
        <f t="shared" si="66"/>
        <v/>
      </c>
      <c r="P725" s="110" t="str">
        <f t="shared" si="67"/>
        <v/>
      </c>
      <c r="Q725" s="110" t="str">
        <f t="shared" si="68"/>
        <v/>
      </c>
      <c r="R725" s="110" t="str">
        <f t="shared" si="69"/>
        <v/>
      </c>
      <c r="S725" s="111"/>
      <c r="T725" s="112"/>
    </row>
    <row r="726" spans="3:20" x14ac:dyDescent="0.25">
      <c r="C726" s="108"/>
      <c r="H726" s="108"/>
      <c r="N726" s="110" t="str">
        <f t="shared" si="65"/>
        <v/>
      </c>
      <c r="O726" s="110" t="str">
        <f t="shared" si="66"/>
        <v/>
      </c>
      <c r="P726" s="110" t="str">
        <f t="shared" si="67"/>
        <v/>
      </c>
      <c r="Q726" s="110" t="str">
        <f t="shared" si="68"/>
        <v/>
      </c>
      <c r="R726" s="110" t="str">
        <f t="shared" si="69"/>
        <v/>
      </c>
      <c r="S726" s="111"/>
      <c r="T726" s="112"/>
    </row>
    <row r="727" spans="3:20" x14ac:dyDescent="0.25">
      <c r="C727" s="108"/>
      <c r="H727" s="108"/>
      <c r="N727" s="110" t="str">
        <f t="shared" si="65"/>
        <v/>
      </c>
      <c r="O727" s="110" t="str">
        <f t="shared" si="66"/>
        <v/>
      </c>
      <c r="P727" s="110" t="str">
        <f t="shared" si="67"/>
        <v/>
      </c>
      <c r="Q727" s="110" t="str">
        <f t="shared" si="68"/>
        <v/>
      </c>
      <c r="R727" s="110" t="str">
        <f t="shared" si="69"/>
        <v/>
      </c>
      <c r="S727" s="111"/>
      <c r="T727" s="112"/>
    </row>
    <row r="728" spans="3:20" x14ac:dyDescent="0.25">
      <c r="C728" s="108"/>
      <c r="H728" s="108"/>
      <c r="N728" s="110" t="str">
        <f t="shared" si="65"/>
        <v/>
      </c>
      <c r="O728" s="110" t="str">
        <f t="shared" si="66"/>
        <v/>
      </c>
      <c r="P728" s="110" t="str">
        <f t="shared" si="67"/>
        <v/>
      </c>
      <c r="Q728" s="110" t="str">
        <f t="shared" si="68"/>
        <v/>
      </c>
      <c r="R728" s="110" t="str">
        <f t="shared" si="69"/>
        <v/>
      </c>
      <c r="S728" s="111"/>
      <c r="T728" s="112"/>
    </row>
    <row r="729" spans="3:20" x14ac:dyDescent="0.25">
      <c r="C729" s="108"/>
      <c r="H729" s="108"/>
      <c r="N729" s="110" t="str">
        <f t="shared" si="65"/>
        <v/>
      </c>
      <c r="O729" s="110" t="str">
        <f t="shared" si="66"/>
        <v/>
      </c>
      <c r="P729" s="110" t="str">
        <f t="shared" si="67"/>
        <v/>
      </c>
      <c r="Q729" s="110" t="str">
        <f t="shared" si="68"/>
        <v/>
      </c>
      <c r="R729" s="110" t="str">
        <f t="shared" si="69"/>
        <v/>
      </c>
      <c r="S729" s="111"/>
      <c r="T729" s="112"/>
    </row>
    <row r="730" spans="3:20" x14ac:dyDescent="0.25">
      <c r="C730" s="108"/>
      <c r="H730" s="108"/>
      <c r="N730" s="110" t="str">
        <f t="shared" si="65"/>
        <v/>
      </c>
      <c r="O730" s="110" t="str">
        <f t="shared" si="66"/>
        <v/>
      </c>
      <c r="P730" s="110" t="str">
        <f t="shared" si="67"/>
        <v/>
      </c>
      <c r="Q730" s="110" t="str">
        <f t="shared" si="68"/>
        <v/>
      </c>
      <c r="R730" s="110" t="str">
        <f t="shared" si="69"/>
        <v/>
      </c>
      <c r="S730" s="111"/>
      <c r="T730" s="112"/>
    </row>
    <row r="731" spans="3:20" x14ac:dyDescent="0.25">
      <c r="C731" s="108"/>
      <c r="H731" s="108"/>
      <c r="N731" s="110" t="str">
        <f t="shared" si="65"/>
        <v/>
      </c>
      <c r="O731" s="110" t="str">
        <f t="shared" si="66"/>
        <v/>
      </c>
      <c r="P731" s="110" t="str">
        <f t="shared" si="67"/>
        <v/>
      </c>
      <c r="Q731" s="110" t="str">
        <f t="shared" si="68"/>
        <v/>
      </c>
      <c r="R731" s="110" t="str">
        <f t="shared" si="69"/>
        <v/>
      </c>
      <c r="S731" s="111"/>
      <c r="T731" s="112"/>
    </row>
    <row r="732" spans="3:20" x14ac:dyDescent="0.25">
      <c r="C732" s="108"/>
      <c r="H732" s="108"/>
      <c r="N732" s="110" t="str">
        <f t="shared" si="65"/>
        <v/>
      </c>
      <c r="O732" s="110" t="str">
        <f t="shared" si="66"/>
        <v/>
      </c>
      <c r="P732" s="110" t="str">
        <f t="shared" si="67"/>
        <v/>
      </c>
      <c r="Q732" s="110" t="str">
        <f t="shared" si="68"/>
        <v/>
      </c>
      <c r="R732" s="110" t="str">
        <f t="shared" si="69"/>
        <v/>
      </c>
      <c r="S732" s="111"/>
      <c r="T732" s="112"/>
    </row>
    <row r="733" spans="3:20" x14ac:dyDescent="0.25">
      <c r="C733" s="108"/>
      <c r="H733" s="108"/>
      <c r="N733" s="110" t="str">
        <f t="shared" si="65"/>
        <v/>
      </c>
      <c r="O733" s="110" t="str">
        <f t="shared" si="66"/>
        <v/>
      </c>
      <c r="P733" s="110" t="str">
        <f t="shared" si="67"/>
        <v/>
      </c>
      <c r="Q733" s="110" t="str">
        <f t="shared" si="68"/>
        <v/>
      </c>
      <c r="R733" s="110" t="str">
        <f t="shared" si="69"/>
        <v/>
      </c>
      <c r="S733" s="111"/>
      <c r="T733" s="112"/>
    </row>
    <row r="734" spans="3:20" x14ac:dyDescent="0.25">
      <c r="C734" s="108"/>
      <c r="H734" s="108"/>
      <c r="N734" s="110" t="str">
        <f t="shared" si="65"/>
        <v/>
      </c>
      <c r="O734" s="110" t="str">
        <f t="shared" si="66"/>
        <v/>
      </c>
      <c r="P734" s="110" t="str">
        <f t="shared" si="67"/>
        <v/>
      </c>
      <c r="Q734" s="110" t="str">
        <f t="shared" si="68"/>
        <v/>
      </c>
      <c r="R734" s="110" t="str">
        <f t="shared" si="69"/>
        <v/>
      </c>
      <c r="S734" s="111"/>
      <c r="T734" s="112"/>
    </row>
    <row r="735" spans="3:20" x14ac:dyDescent="0.25">
      <c r="C735" s="108"/>
      <c r="H735" s="108"/>
      <c r="N735" s="110" t="str">
        <f t="shared" si="65"/>
        <v/>
      </c>
      <c r="O735" s="110" t="str">
        <f t="shared" si="66"/>
        <v/>
      </c>
      <c r="P735" s="110" t="str">
        <f t="shared" si="67"/>
        <v/>
      </c>
      <c r="Q735" s="110" t="str">
        <f t="shared" si="68"/>
        <v/>
      </c>
      <c r="R735" s="110" t="str">
        <f t="shared" si="69"/>
        <v/>
      </c>
      <c r="S735" s="111"/>
      <c r="T735" s="112"/>
    </row>
    <row r="736" spans="3:20" x14ac:dyDescent="0.25">
      <c r="C736" s="108"/>
      <c r="H736" s="108"/>
      <c r="N736" s="110" t="str">
        <f t="shared" si="65"/>
        <v/>
      </c>
      <c r="O736" s="110" t="str">
        <f t="shared" si="66"/>
        <v/>
      </c>
      <c r="P736" s="110" t="str">
        <f t="shared" si="67"/>
        <v/>
      </c>
      <c r="Q736" s="110" t="str">
        <f t="shared" si="68"/>
        <v/>
      </c>
      <c r="R736" s="110" t="str">
        <f t="shared" si="69"/>
        <v/>
      </c>
      <c r="S736" s="111"/>
      <c r="T736" s="112"/>
    </row>
    <row r="737" spans="3:35" x14ac:dyDescent="0.25">
      <c r="C737" s="108"/>
      <c r="H737" s="108"/>
      <c r="N737" s="110" t="str">
        <f t="shared" si="65"/>
        <v/>
      </c>
      <c r="O737" s="110" t="str">
        <f t="shared" si="66"/>
        <v/>
      </c>
      <c r="P737" s="110" t="str">
        <f t="shared" si="67"/>
        <v/>
      </c>
      <c r="Q737" s="110" t="str">
        <f t="shared" si="68"/>
        <v/>
      </c>
      <c r="R737" s="110" t="str">
        <f t="shared" si="69"/>
        <v/>
      </c>
      <c r="S737" s="111"/>
      <c r="AI737" s="111"/>
    </row>
    <row r="738" spans="3:35" x14ac:dyDescent="0.25">
      <c r="C738" s="108"/>
      <c r="H738" s="108"/>
      <c r="N738" s="110" t="str">
        <f t="shared" si="65"/>
        <v/>
      </c>
      <c r="O738" s="110" t="str">
        <f t="shared" si="66"/>
        <v/>
      </c>
      <c r="P738" s="110" t="str">
        <f t="shared" si="67"/>
        <v/>
      </c>
      <c r="Q738" s="110" t="str">
        <f t="shared" si="68"/>
        <v/>
      </c>
      <c r="R738" s="110" t="str">
        <f t="shared" si="69"/>
        <v/>
      </c>
      <c r="S738" s="111"/>
      <c r="AI738" s="111"/>
    </row>
    <row r="739" spans="3:35" x14ac:dyDescent="0.25">
      <c r="C739" s="108"/>
      <c r="H739" s="108"/>
      <c r="N739" s="110" t="str">
        <f t="shared" si="65"/>
        <v/>
      </c>
      <c r="O739" s="110" t="str">
        <f t="shared" si="66"/>
        <v/>
      </c>
      <c r="P739" s="110" t="str">
        <f t="shared" si="67"/>
        <v/>
      </c>
      <c r="Q739" s="110" t="str">
        <f t="shared" si="68"/>
        <v/>
      </c>
      <c r="R739" s="110" t="str">
        <f t="shared" si="69"/>
        <v/>
      </c>
      <c r="S739" s="111"/>
      <c r="AI739" s="111"/>
    </row>
    <row r="740" spans="3:35" x14ac:dyDescent="0.25">
      <c r="C740" s="108"/>
      <c r="H740" s="108"/>
      <c r="N740" s="110" t="str">
        <f t="shared" si="65"/>
        <v/>
      </c>
      <c r="O740" s="110" t="str">
        <f t="shared" si="66"/>
        <v/>
      </c>
      <c r="P740" s="110" t="str">
        <f t="shared" si="67"/>
        <v/>
      </c>
      <c r="Q740" s="110" t="str">
        <f t="shared" si="68"/>
        <v/>
      </c>
      <c r="R740" s="110" t="str">
        <f t="shared" si="69"/>
        <v/>
      </c>
      <c r="S740" s="111"/>
      <c r="AI740" s="111"/>
    </row>
    <row r="741" spans="3:35" x14ac:dyDescent="0.25">
      <c r="C741" s="108"/>
      <c r="H741" s="108"/>
      <c r="N741" s="110" t="str">
        <f t="shared" si="65"/>
        <v/>
      </c>
      <c r="O741" s="110" t="str">
        <f t="shared" si="66"/>
        <v/>
      </c>
      <c r="P741" s="110" t="str">
        <f t="shared" si="67"/>
        <v/>
      </c>
      <c r="Q741" s="110" t="str">
        <f t="shared" si="68"/>
        <v/>
      </c>
      <c r="R741" s="110" t="str">
        <f t="shared" si="69"/>
        <v/>
      </c>
      <c r="S741" s="111"/>
      <c r="AI741" s="111"/>
    </row>
    <row r="742" spans="3:35" x14ac:dyDescent="0.25">
      <c r="C742" s="108"/>
      <c r="H742" s="108"/>
      <c r="N742" s="110" t="str">
        <f t="shared" si="65"/>
        <v/>
      </c>
      <c r="O742" s="110" t="str">
        <f t="shared" si="66"/>
        <v/>
      </c>
      <c r="P742" s="110" t="str">
        <f t="shared" si="67"/>
        <v/>
      </c>
      <c r="Q742" s="110" t="str">
        <f t="shared" si="68"/>
        <v/>
      </c>
      <c r="R742" s="110" t="str">
        <f t="shared" si="69"/>
        <v/>
      </c>
      <c r="S742" s="111"/>
      <c r="AI742" s="111"/>
    </row>
    <row r="743" spans="3:35" x14ac:dyDescent="0.25">
      <c r="C743" s="108"/>
      <c r="H743" s="108"/>
      <c r="N743" s="110" t="str">
        <f t="shared" si="65"/>
        <v/>
      </c>
      <c r="O743" s="110" t="str">
        <f t="shared" si="66"/>
        <v/>
      </c>
      <c r="P743" s="110" t="str">
        <f t="shared" si="67"/>
        <v/>
      </c>
      <c r="Q743" s="110" t="str">
        <f t="shared" si="68"/>
        <v/>
      </c>
      <c r="R743" s="110" t="str">
        <f t="shared" si="69"/>
        <v/>
      </c>
      <c r="S743" s="111"/>
      <c r="AI743" s="111"/>
    </row>
    <row r="744" spans="3:35" x14ac:dyDescent="0.25">
      <c r="C744" s="108"/>
      <c r="H744" s="108"/>
      <c r="N744" s="110" t="str">
        <f t="shared" si="65"/>
        <v/>
      </c>
      <c r="O744" s="110" t="str">
        <f t="shared" si="66"/>
        <v/>
      </c>
      <c r="P744" s="110" t="str">
        <f t="shared" si="67"/>
        <v/>
      </c>
      <c r="Q744" s="110" t="str">
        <f t="shared" si="68"/>
        <v/>
      </c>
      <c r="R744" s="110" t="str">
        <f t="shared" si="69"/>
        <v/>
      </c>
      <c r="S744" s="111"/>
      <c r="AI744" s="111"/>
    </row>
    <row r="745" spans="3:35" x14ac:dyDescent="0.25">
      <c r="C745" s="108"/>
      <c r="H745" s="108"/>
      <c r="N745" s="110" t="str">
        <f t="shared" si="65"/>
        <v/>
      </c>
      <c r="O745" s="110" t="str">
        <f t="shared" si="66"/>
        <v/>
      </c>
      <c r="P745" s="110" t="str">
        <f t="shared" si="67"/>
        <v/>
      </c>
      <c r="Q745" s="110" t="str">
        <f t="shared" si="68"/>
        <v/>
      </c>
      <c r="R745" s="110" t="str">
        <f t="shared" si="69"/>
        <v/>
      </c>
      <c r="S745" s="111"/>
    </row>
    <row r="746" spans="3:35" x14ac:dyDescent="0.25">
      <c r="C746" s="108"/>
      <c r="H746" s="108"/>
      <c r="N746" s="110" t="str">
        <f t="shared" si="65"/>
        <v/>
      </c>
      <c r="O746" s="110" t="str">
        <f t="shared" si="66"/>
        <v/>
      </c>
      <c r="P746" s="110" t="str">
        <f t="shared" si="67"/>
        <v/>
      </c>
      <c r="Q746" s="110" t="str">
        <f t="shared" si="68"/>
        <v/>
      </c>
      <c r="R746" s="110" t="str">
        <f t="shared" si="69"/>
        <v/>
      </c>
      <c r="S746" s="111"/>
    </row>
    <row r="747" spans="3:35" x14ac:dyDescent="0.25">
      <c r="C747" s="108"/>
      <c r="H747" s="108"/>
      <c r="N747" s="110" t="str">
        <f t="shared" si="65"/>
        <v/>
      </c>
      <c r="O747" s="110" t="str">
        <f t="shared" si="66"/>
        <v/>
      </c>
      <c r="P747" s="110" t="str">
        <f t="shared" si="67"/>
        <v/>
      </c>
      <c r="Q747" s="110" t="str">
        <f t="shared" si="68"/>
        <v/>
      </c>
      <c r="R747" s="110" t="str">
        <f t="shared" si="69"/>
        <v/>
      </c>
      <c r="S747" s="111"/>
    </row>
    <row r="748" spans="3:35" x14ac:dyDescent="0.25">
      <c r="C748" s="108"/>
      <c r="H748" s="108"/>
      <c r="N748" s="110" t="str">
        <f t="shared" si="65"/>
        <v/>
      </c>
      <c r="O748" s="110" t="str">
        <f t="shared" si="66"/>
        <v/>
      </c>
      <c r="P748" s="110" t="str">
        <f t="shared" si="67"/>
        <v/>
      </c>
      <c r="Q748" s="110" t="str">
        <f t="shared" si="68"/>
        <v/>
      </c>
      <c r="R748" s="110" t="str">
        <f t="shared" si="69"/>
        <v/>
      </c>
      <c r="S748" s="111"/>
    </row>
    <row r="749" spans="3:35" x14ac:dyDescent="0.25">
      <c r="C749" s="108"/>
      <c r="H749" s="108"/>
      <c r="N749" s="110" t="str">
        <f t="shared" si="65"/>
        <v/>
      </c>
      <c r="O749" s="110" t="str">
        <f t="shared" si="66"/>
        <v/>
      </c>
      <c r="P749" s="110" t="str">
        <f t="shared" si="67"/>
        <v/>
      </c>
      <c r="Q749" s="110" t="str">
        <f t="shared" si="68"/>
        <v/>
      </c>
      <c r="R749" s="110" t="str">
        <f t="shared" si="69"/>
        <v/>
      </c>
      <c r="S749" s="111"/>
    </row>
    <row r="750" spans="3:35" x14ac:dyDescent="0.25">
      <c r="C750" s="108"/>
      <c r="H750" s="108"/>
      <c r="N750" s="110" t="str">
        <f t="shared" si="65"/>
        <v/>
      </c>
      <c r="O750" s="110" t="str">
        <f t="shared" si="66"/>
        <v/>
      </c>
      <c r="P750" s="110" t="str">
        <f t="shared" si="67"/>
        <v/>
      </c>
      <c r="Q750" s="110" t="str">
        <f t="shared" si="68"/>
        <v/>
      </c>
      <c r="R750" s="110" t="str">
        <f t="shared" si="69"/>
        <v/>
      </c>
      <c r="S750" s="111"/>
    </row>
    <row r="751" spans="3:35" x14ac:dyDescent="0.25">
      <c r="C751" s="108"/>
      <c r="H751" s="108"/>
      <c r="N751" s="110" t="str">
        <f t="shared" si="65"/>
        <v/>
      </c>
      <c r="O751" s="110" t="str">
        <f t="shared" si="66"/>
        <v/>
      </c>
      <c r="P751" s="110" t="str">
        <f t="shared" si="67"/>
        <v/>
      </c>
      <c r="Q751" s="110" t="str">
        <f t="shared" si="68"/>
        <v/>
      </c>
      <c r="R751" s="110" t="str">
        <f t="shared" si="69"/>
        <v/>
      </c>
      <c r="S751" s="111"/>
    </row>
    <row r="752" spans="3:35" x14ac:dyDescent="0.25">
      <c r="C752" s="108"/>
      <c r="H752" s="108"/>
      <c r="N752" s="110" t="str">
        <f t="shared" si="65"/>
        <v/>
      </c>
      <c r="O752" s="110" t="str">
        <f t="shared" si="66"/>
        <v/>
      </c>
      <c r="P752" s="110" t="str">
        <f t="shared" si="67"/>
        <v/>
      </c>
      <c r="Q752" s="110" t="str">
        <f t="shared" si="68"/>
        <v/>
      </c>
      <c r="R752" s="110" t="str">
        <f t="shared" si="69"/>
        <v/>
      </c>
      <c r="S752" s="111"/>
    </row>
    <row r="753" spans="3:19" x14ac:dyDescent="0.25">
      <c r="C753" s="108"/>
      <c r="H753" s="108"/>
      <c r="N753" s="110" t="str">
        <f t="shared" si="65"/>
        <v/>
      </c>
      <c r="O753" s="110" t="str">
        <f t="shared" si="66"/>
        <v/>
      </c>
      <c r="P753" s="110" t="str">
        <f t="shared" si="67"/>
        <v/>
      </c>
      <c r="Q753" s="110" t="str">
        <f t="shared" si="68"/>
        <v/>
      </c>
      <c r="R753" s="110" t="str">
        <f t="shared" si="69"/>
        <v/>
      </c>
      <c r="S753" s="111"/>
    </row>
    <row r="754" spans="3:19" x14ac:dyDescent="0.25">
      <c r="C754" s="108"/>
      <c r="H754" s="108"/>
      <c r="N754" s="110" t="str">
        <f t="shared" si="65"/>
        <v/>
      </c>
      <c r="O754" s="110" t="str">
        <f t="shared" si="66"/>
        <v/>
      </c>
      <c r="P754" s="110" t="str">
        <f t="shared" si="67"/>
        <v/>
      </c>
      <c r="Q754" s="110" t="str">
        <f t="shared" si="68"/>
        <v/>
      </c>
      <c r="R754" s="110" t="str">
        <f t="shared" si="69"/>
        <v/>
      </c>
      <c r="S754" s="111"/>
    </row>
    <row r="755" spans="3:19" x14ac:dyDescent="0.25">
      <c r="C755" s="108"/>
      <c r="H755" s="108"/>
      <c r="N755" s="110" t="str">
        <f t="shared" si="65"/>
        <v/>
      </c>
      <c r="O755" s="110" t="str">
        <f t="shared" si="66"/>
        <v/>
      </c>
      <c r="P755" s="110" t="str">
        <f t="shared" si="67"/>
        <v/>
      </c>
      <c r="Q755" s="110" t="str">
        <f t="shared" si="68"/>
        <v/>
      </c>
      <c r="R755" s="110" t="str">
        <f t="shared" si="69"/>
        <v/>
      </c>
      <c r="S755" s="111"/>
    </row>
    <row r="756" spans="3:19" x14ac:dyDescent="0.25">
      <c r="C756" s="108"/>
      <c r="H756" s="108"/>
      <c r="N756" s="110" t="str">
        <f t="shared" si="65"/>
        <v/>
      </c>
      <c r="O756" s="110" t="str">
        <f t="shared" si="66"/>
        <v/>
      </c>
      <c r="P756" s="110" t="str">
        <f t="shared" si="67"/>
        <v/>
      </c>
      <c r="Q756" s="110" t="str">
        <f t="shared" si="68"/>
        <v/>
      </c>
      <c r="R756" s="110" t="str">
        <f t="shared" si="69"/>
        <v/>
      </c>
      <c r="S756" s="111"/>
    </row>
    <row r="757" spans="3:19" x14ac:dyDescent="0.25">
      <c r="C757" s="108"/>
      <c r="H757" s="108"/>
      <c r="N757" s="110" t="str">
        <f t="shared" si="65"/>
        <v/>
      </c>
      <c r="O757" s="110" t="str">
        <f t="shared" si="66"/>
        <v/>
      </c>
      <c r="P757" s="110" t="str">
        <f t="shared" si="67"/>
        <v/>
      </c>
      <c r="Q757" s="110" t="str">
        <f t="shared" si="68"/>
        <v/>
      </c>
      <c r="R757" s="110" t="str">
        <f t="shared" si="69"/>
        <v/>
      </c>
      <c r="S757" s="111"/>
    </row>
    <row r="758" spans="3:19" x14ac:dyDescent="0.25">
      <c r="C758" s="108"/>
      <c r="H758" s="108"/>
      <c r="N758" s="110" t="str">
        <f t="shared" si="65"/>
        <v/>
      </c>
      <c r="O758" s="110" t="str">
        <f t="shared" si="66"/>
        <v/>
      </c>
      <c r="P758" s="110" t="str">
        <f t="shared" si="67"/>
        <v/>
      </c>
      <c r="Q758" s="110" t="str">
        <f t="shared" si="68"/>
        <v/>
      </c>
      <c r="R758" s="110" t="str">
        <f t="shared" si="69"/>
        <v/>
      </c>
      <c r="S758" s="111"/>
    </row>
    <row r="759" spans="3:19" x14ac:dyDescent="0.25">
      <c r="C759" s="108"/>
      <c r="H759" s="108"/>
      <c r="N759" s="110" t="str">
        <f t="shared" si="65"/>
        <v/>
      </c>
      <c r="O759" s="110" t="str">
        <f t="shared" si="66"/>
        <v/>
      </c>
      <c r="P759" s="110" t="str">
        <f t="shared" si="67"/>
        <v/>
      </c>
      <c r="Q759" s="110" t="str">
        <f t="shared" si="68"/>
        <v/>
      </c>
      <c r="R759" s="110" t="str">
        <f t="shared" si="69"/>
        <v/>
      </c>
      <c r="S759" s="111"/>
    </row>
    <row r="760" spans="3:19" x14ac:dyDescent="0.25">
      <c r="C760" s="108"/>
      <c r="H760" s="108"/>
      <c r="N760" s="110" t="str">
        <f t="shared" si="65"/>
        <v/>
      </c>
      <c r="O760" s="110" t="str">
        <f t="shared" si="66"/>
        <v/>
      </c>
      <c r="P760" s="110" t="str">
        <f t="shared" si="67"/>
        <v/>
      </c>
      <c r="Q760" s="110" t="str">
        <f t="shared" si="68"/>
        <v/>
      </c>
      <c r="R760" s="110" t="str">
        <f t="shared" si="69"/>
        <v/>
      </c>
      <c r="S760" s="111"/>
    </row>
    <row r="761" spans="3:19" x14ac:dyDescent="0.25">
      <c r="C761" s="108"/>
      <c r="H761" s="108"/>
      <c r="N761" s="110" t="str">
        <f t="shared" si="65"/>
        <v/>
      </c>
      <c r="O761" s="110" t="str">
        <f t="shared" si="66"/>
        <v/>
      </c>
      <c r="P761" s="110" t="str">
        <f t="shared" si="67"/>
        <v/>
      </c>
      <c r="Q761" s="110" t="str">
        <f t="shared" si="68"/>
        <v/>
      </c>
      <c r="R761" s="110" t="str">
        <f t="shared" si="69"/>
        <v/>
      </c>
      <c r="S761" s="111"/>
    </row>
    <row r="762" spans="3:19" x14ac:dyDescent="0.25">
      <c r="C762" s="108"/>
      <c r="H762" s="108"/>
      <c r="N762" s="110" t="str">
        <f t="shared" si="65"/>
        <v/>
      </c>
      <c r="O762" s="110" t="str">
        <f t="shared" si="66"/>
        <v/>
      </c>
      <c r="P762" s="110" t="str">
        <f t="shared" si="67"/>
        <v/>
      </c>
      <c r="Q762" s="110" t="str">
        <f t="shared" si="68"/>
        <v/>
      </c>
      <c r="R762" s="110" t="str">
        <f t="shared" si="69"/>
        <v/>
      </c>
      <c r="S762" s="111"/>
    </row>
    <row r="763" spans="3:19" x14ac:dyDescent="0.25">
      <c r="C763" s="108"/>
      <c r="H763" s="108"/>
      <c r="N763" s="110" t="str">
        <f t="shared" si="65"/>
        <v/>
      </c>
      <c r="O763" s="110" t="str">
        <f t="shared" si="66"/>
        <v/>
      </c>
      <c r="P763" s="110" t="str">
        <f t="shared" si="67"/>
        <v/>
      </c>
      <c r="Q763" s="110" t="str">
        <f t="shared" si="68"/>
        <v/>
      </c>
      <c r="R763" s="110" t="str">
        <f t="shared" si="69"/>
        <v/>
      </c>
      <c r="S763" s="111"/>
    </row>
    <row r="764" spans="3:19" x14ac:dyDescent="0.25">
      <c r="C764" s="108"/>
      <c r="H764" s="108"/>
      <c r="N764" s="110" t="str">
        <f t="shared" si="65"/>
        <v/>
      </c>
      <c r="O764" s="110" t="str">
        <f t="shared" si="66"/>
        <v/>
      </c>
      <c r="P764" s="110" t="str">
        <f t="shared" si="67"/>
        <v/>
      </c>
      <c r="Q764" s="110" t="str">
        <f t="shared" si="68"/>
        <v/>
      </c>
      <c r="R764" s="110" t="str">
        <f t="shared" si="69"/>
        <v/>
      </c>
      <c r="S764" s="111"/>
    </row>
    <row r="765" spans="3:19" x14ac:dyDescent="0.25">
      <c r="C765" s="108"/>
      <c r="H765" s="108"/>
      <c r="N765" s="110" t="str">
        <f t="shared" si="65"/>
        <v/>
      </c>
      <c r="O765" s="110" t="str">
        <f t="shared" si="66"/>
        <v/>
      </c>
      <c r="P765" s="110" t="str">
        <f t="shared" si="67"/>
        <v/>
      </c>
      <c r="Q765" s="110" t="str">
        <f t="shared" si="68"/>
        <v/>
      </c>
      <c r="R765" s="110" t="str">
        <f t="shared" si="69"/>
        <v/>
      </c>
      <c r="S765" s="111"/>
    </row>
    <row r="766" spans="3:19" x14ac:dyDescent="0.25">
      <c r="C766" s="108"/>
      <c r="H766" s="108"/>
      <c r="N766" s="110" t="str">
        <f t="shared" si="65"/>
        <v/>
      </c>
      <c r="O766" s="110" t="str">
        <f t="shared" si="66"/>
        <v/>
      </c>
      <c r="P766" s="110" t="str">
        <f t="shared" si="67"/>
        <v/>
      </c>
      <c r="Q766" s="110" t="str">
        <f t="shared" si="68"/>
        <v/>
      </c>
      <c r="R766" s="110" t="str">
        <f t="shared" si="69"/>
        <v/>
      </c>
      <c r="S766" s="111"/>
    </row>
    <row r="767" spans="3:19" x14ac:dyDescent="0.25">
      <c r="C767" s="108"/>
      <c r="H767" s="108"/>
      <c r="N767" s="110" t="str">
        <f t="shared" si="65"/>
        <v/>
      </c>
      <c r="O767" s="110" t="str">
        <f t="shared" si="66"/>
        <v/>
      </c>
      <c r="P767" s="110" t="str">
        <f t="shared" si="67"/>
        <v/>
      </c>
      <c r="Q767" s="110" t="str">
        <f t="shared" si="68"/>
        <v/>
      </c>
      <c r="R767" s="110" t="str">
        <f t="shared" si="69"/>
        <v/>
      </c>
      <c r="S767" s="111"/>
    </row>
    <row r="768" spans="3:19" x14ac:dyDescent="0.25">
      <c r="C768" s="108"/>
      <c r="H768" s="108"/>
      <c r="N768" s="110" t="str">
        <f t="shared" si="65"/>
        <v/>
      </c>
      <c r="O768" s="110" t="str">
        <f t="shared" si="66"/>
        <v/>
      </c>
      <c r="P768" s="110" t="str">
        <f t="shared" si="67"/>
        <v/>
      </c>
      <c r="Q768" s="110" t="str">
        <f t="shared" si="68"/>
        <v/>
      </c>
      <c r="R768" s="110" t="str">
        <f t="shared" si="69"/>
        <v/>
      </c>
      <c r="S768" s="111"/>
    </row>
    <row r="769" spans="3:20" x14ac:dyDescent="0.25">
      <c r="C769" s="108"/>
      <c r="H769" s="108"/>
      <c r="N769" s="110" t="str">
        <f t="shared" si="65"/>
        <v/>
      </c>
      <c r="O769" s="110" t="str">
        <f t="shared" si="66"/>
        <v/>
      </c>
      <c r="P769" s="110" t="str">
        <f t="shared" si="67"/>
        <v/>
      </c>
      <c r="Q769" s="110" t="str">
        <f t="shared" si="68"/>
        <v/>
      </c>
      <c r="R769" s="110" t="str">
        <f t="shared" si="69"/>
        <v/>
      </c>
      <c r="S769" s="111"/>
    </row>
    <row r="770" spans="3:20" x14ac:dyDescent="0.25">
      <c r="C770" s="108"/>
      <c r="H770" s="108"/>
      <c r="N770" s="110" t="str">
        <f t="shared" si="65"/>
        <v/>
      </c>
      <c r="O770" s="110" t="str">
        <f t="shared" si="66"/>
        <v/>
      </c>
      <c r="P770" s="110" t="str">
        <f t="shared" si="67"/>
        <v/>
      </c>
      <c r="Q770" s="110" t="str">
        <f t="shared" si="68"/>
        <v/>
      </c>
      <c r="R770" s="110" t="str">
        <f t="shared" si="69"/>
        <v/>
      </c>
      <c r="S770" s="111"/>
    </row>
    <row r="771" spans="3:20" x14ac:dyDescent="0.25">
      <c r="C771" s="108"/>
      <c r="H771" s="108"/>
      <c r="N771" s="110" t="str">
        <f t="shared" si="65"/>
        <v/>
      </c>
      <c r="O771" s="110" t="str">
        <f t="shared" si="66"/>
        <v/>
      </c>
      <c r="P771" s="110" t="str">
        <f t="shared" si="67"/>
        <v/>
      </c>
      <c r="Q771" s="110" t="str">
        <f t="shared" si="68"/>
        <v/>
      </c>
      <c r="R771" s="110" t="str">
        <f t="shared" si="69"/>
        <v/>
      </c>
      <c r="S771" s="111"/>
    </row>
    <row r="772" spans="3:20" x14ac:dyDescent="0.25">
      <c r="C772" s="108"/>
      <c r="H772" s="108"/>
      <c r="N772" s="110" t="str">
        <f t="shared" si="65"/>
        <v/>
      </c>
      <c r="O772" s="110" t="str">
        <f t="shared" si="66"/>
        <v/>
      </c>
      <c r="P772" s="110" t="str">
        <f t="shared" si="67"/>
        <v/>
      </c>
      <c r="Q772" s="110" t="str">
        <f t="shared" si="68"/>
        <v/>
      </c>
      <c r="R772" s="110" t="str">
        <f t="shared" si="69"/>
        <v/>
      </c>
      <c r="S772" s="111"/>
    </row>
    <row r="773" spans="3:20" x14ac:dyDescent="0.25">
      <c r="C773" s="108"/>
      <c r="H773" s="108"/>
      <c r="N773" s="110" t="str">
        <f t="shared" si="65"/>
        <v/>
      </c>
      <c r="O773" s="110" t="str">
        <f t="shared" si="66"/>
        <v/>
      </c>
      <c r="P773" s="110" t="str">
        <f t="shared" si="67"/>
        <v/>
      </c>
      <c r="Q773" s="110" t="str">
        <f t="shared" si="68"/>
        <v/>
      </c>
      <c r="R773" s="110" t="str">
        <f t="shared" si="69"/>
        <v/>
      </c>
      <c r="S773" s="111"/>
    </row>
    <row r="774" spans="3:20" x14ac:dyDescent="0.25">
      <c r="C774" s="108"/>
      <c r="H774" s="108"/>
      <c r="N774" s="110" t="str">
        <f t="shared" si="65"/>
        <v/>
      </c>
      <c r="O774" s="110" t="str">
        <f t="shared" si="66"/>
        <v/>
      </c>
      <c r="P774" s="110" t="str">
        <f t="shared" si="67"/>
        <v/>
      </c>
      <c r="Q774" s="110" t="str">
        <f t="shared" si="68"/>
        <v/>
      </c>
      <c r="R774" s="110" t="str">
        <f t="shared" si="69"/>
        <v/>
      </c>
      <c r="S774" s="111"/>
    </row>
    <row r="775" spans="3:20" x14ac:dyDescent="0.25">
      <c r="C775" s="108"/>
      <c r="H775" s="108"/>
      <c r="N775" s="110" t="str">
        <f t="shared" si="65"/>
        <v/>
      </c>
      <c r="O775" s="110" t="str">
        <f t="shared" si="66"/>
        <v/>
      </c>
      <c r="P775" s="110" t="str">
        <f t="shared" si="67"/>
        <v/>
      </c>
      <c r="Q775" s="110" t="str">
        <f t="shared" si="68"/>
        <v/>
      </c>
      <c r="R775" s="110" t="str">
        <f t="shared" si="69"/>
        <v/>
      </c>
      <c r="S775" s="111"/>
    </row>
    <row r="776" spans="3:20" x14ac:dyDescent="0.25">
      <c r="C776" s="108"/>
      <c r="H776" s="108"/>
      <c r="N776" s="110" t="str">
        <f t="shared" si="65"/>
        <v/>
      </c>
      <c r="O776" s="110" t="str">
        <f t="shared" si="66"/>
        <v/>
      </c>
      <c r="P776" s="110" t="str">
        <f t="shared" si="67"/>
        <v/>
      </c>
      <c r="Q776" s="110" t="str">
        <f t="shared" si="68"/>
        <v/>
      </c>
      <c r="R776" s="110" t="str">
        <f t="shared" si="69"/>
        <v/>
      </c>
      <c r="S776" s="111"/>
    </row>
    <row r="777" spans="3:20" x14ac:dyDescent="0.25">
      <c r="C777" s="108"/>
      <c r="H777" s="108"/>
      <c r="N777" s="110" t="str">
        <f t="shared" si="65"/>
        <v/>
      </c>
      <c r="O777" s="110" t="str">
        <f t="shared" si="66"/>
        <v/>
      </c>
      <c r="P777" s="110" t="str">
        <f t="shared" si="67"/>
        <v/>
      </c>
      <c r="Q777" s="110" t="str">
        <f t="shared" si="68"/>
        <v/>
      </c>
      <c r="R777" s="110" t="str">
        <f t="shared" si="69"/>
        <v/>
      </c>
      <c r="S777" s="111"/>
    </row>
    <row r="778" spans="3:20" x14ac:dyDescent="0.25">
      <c r="C778" s="108"/>
      <c r="H778" s="108"/>
      <c r="N778" s="110" t="str">
        <f t="shared" si="65"/>
        <v/>
      </c>
      <c r="O778" s="110" t="str">
        <f t="shared" si="66"/>
        <v/>
      </c>
      <c r="P778" s="110" t="str">
        <f t="shared" si="67"/>
        <v/>
      </c>
      <c r="Q778" s="110" t="str">
        <f t="shared" si="68"/>
        <v/>
      </c>
      <c r="R778" s="110" t="str">
        <f t="shared" si="69"/>
        <v/>
      </c>
      <c r="S778" s="111"/>
    </row>
    <row r="779" spans="3:20" x14ac:dyDescent="0.25">
      <c r="C779" s="108"/>
      <c r="H779" s="108"/>
      <c r="N779" s="110" t="str">
        <f t="shared" si="65"/>
        <v/>
      </c>
      <c r="O779" s="110" t="str">
        <f t="shared" si="66"/>
        <v/>
      </c>
      <c r="P779" s="110" t="str">
        <f t="shared" si="67"/>
        <v/>
      </c>
      <c r="Q779" s="110" t="str">
        <f t="shared" si="68"/>
        <v/>
      </c>
      <c r="R779" s="110" t="str">
        <f t="shared" si="69"/>
        <v/>
      </c>
      <c r="S779" s="111"/>
    </row>
    <row r="780" spans="3:20" x14ac:dyDescent="0.25">
      <c r="C780" s="108"/>
      <c r="H780" s="108"/>
      <c r="N780" s="110" t="str">
        <f t="shared" si="65"/>
        <v/>
      </c>
      <c r="O780" s="110" t="str">
        <f t="shared" si="66"/>
        <v/>
      </c>
      <c r="P780" s="110" t="str">
        <f t="shared" si="67"/>
        <v/>
      </c>
      <c r="Q780" s="110" t="str">
        <f t="shared" si="68"/>
        <v/>
      </c>
      <c r="R780" s="110" t="str">
        <f t="shared" si="69"/>
        <v/>
      </c>
      <c r="S780" s="111"/>
    </row>
    <row r="781" spans="3:20" x14ac:dyDescent="0.25">
      <c r="C781" s="108"/>
      <c r="H781" s="108"/>
      <c r="N781" s="110" t="str">
        <f t="shared" si="65"/>
        <v/>
      </c>
      <c r="O781" s="110" t="str">
        <f t="shared" si="66"/>
        <v/>
      </c>
      <c r="P781" s="110" t="str">
        <f t="shared" si="67"/>
        <v/>
      </c>
      <c r="Q781" s="110" t="str">
        <f t="shared" si="68"/>
        <v/>
      </c>
      <c r="R781" s="110" t="str">
        <f t="shared" si="69"/>
        <v/>
      </c>
      <c r="S781" s="111"/>
      <c r="T781" s="112"/>
    </row>
    <row r="782" spans="3:20" x14ac:dyDescent="0.25">
      <c r="C782" s="108"/>
      <c r="H782" s="108"/>
      <c r="N782" s="110" t="str">
        <f t="shared" si="65"/>
        <v/>
      </c>
      <c r="O782" s="110" t="str">
        <f t="shared" si="66"/>
        <v/>
      </c>
      <c r="P782" s="110" t="str">
        <f t="shared" si="67"/>
        <v/>
      </c>
      <c r="Q782" s="110" t="str">
        <f t="shared" si="68"/>
        <v/>
      </c>
      <c r="R782" s="110" t="str">
        <f t="shared" si="69"/>
        <v/>
      </c>
      <c r="S782" s="111"/>
      <c r="T782" s="112"/>
    </row>
    <row r="783" spans="3:20" x14ac:dyDescent="0.25">
      <c r="C783" s="108"/>
      <c r="H783" s="108"/>
      <c r="N783" s="110" t="str">
        <f t="shared" si="65"/>
        <v/>
      </c>
      <c r="O783" s="110" t="str">
        <f t="shared" si="66"/>
        <v/>
      </c>
      <c r="P783" s="110" t="str">
        <f t="shared" si="67"/>
        <v/>
      </c>
      <c r="Q783" s="110" t="str">
        <f t="shared" si="68"/>
        <v/>
      </c>
      <c r="R783" s="110" t="str">
        <f t="shared" si="69"/>
        <v/>
      </c>
      <c r="S783" s="111"/>
      <c r="T783" s="112"/>
    </row>
    <row r="784" spans="3:20" x14ac:dyDescent="0.25">
      <c r="C784" s="108"/>
      <c r="H784" s="108"/>
      <c r="N784" s="110" t="str">
        <f t="shared" si="65"/>
        <v/>
      </c>
      <c r="O784" s="110" t="str">
        <f t="shared" si="66"/>
        <v/>
      </c>
      <c r="P784" s="110" t="str">
        <f t="shared" si="67"/>
        <v/>
      </c>
      <c r="Q784" s="110" t="str">
        <f t="shared" si="68"/>
        <v/>
      </c>
      <c r="R784" s="110" t="str">
        <f t="shared" si="69"/>
        <v/>
      </c>
      <c r="S784" s="111"/>
      <c r="T784" s="112"/>
    </row>
    <row r="785" spans="2:21" x14ac:dyDescent="0.25">
      <c r="C785" s="108"/>
      <c r="H785" s="108"/>
      <c r="N785" s="110" t="str">
        <f t="shared" ref="N785:N848" si="70">IF(AND(S785&lt;&gt;"",W785=""),"X","")</f>
        <v/>
      </c>
      <c r="O785" s="110" t="str">
        <f t="shared" ref="O785:O848" si="71">IF(AND(Y785&lt;&gt;"",AB785=""),"X","")</f>
        <v/>
      </c>
      <c r="P785" s="110" t="str">
        <f t="shared" ref="P785:P848" si="72">IF(AND(AD785&lt;&gt;"",AH785=""),"X","")</f>
        <v/>
      </c>
      <c r="Q785" s="110" t="str">
        <f t="shared" ref="Q785:Q848" si="73">IF(AND(AI785&lt;&gt;"",AM785=""),"X","")</f>
        <v/>
      </c>
      <c r="R785" s="110" t="str">
        <f t="shared" ref="R785:R848" si="74">IF(AND(AN785&lt;&gt;"",AR785=""),"X","")</f>
        <v/>
      </c>
      <c r="S785" s="111"/>
      <c r="T785" s="112"/>
    </row>
    <row r="786" spans="2:21" x14ac:dyDescent="0.25">
      <c r="C786" s="108"/>
      <c r="H786" s="108"/>
      <c r="N786" s="110" t="str">
        <f t="shared" si="70"/>
        <v/>
      </c>
      <c r="O786" s="110" t="str">
        <f t="shared" si="71"/>
        <v/>
      </c>
      <c r="P786" s="110" t="str">
        <f t="shared" si="72"/>
        <v/>
      </c>
      <c r="Q786" s="110" t="str">
        <f t="shared" si="73"/>
        <v/>
      </c>
      <c r="R786" s="110" t="str">
        <f t="shared" si="74"/>
        <v/>
      </c>
      <c r="S786" s="111"/>
      <c r="T786" s="112"/>
    </row>
    <row r="787" spans="2:21" x14ac:dyDescent="0.25">
      <c r="C787" s="108"/>
      <c r="H787" s="108"/>
      <c r="N787" s="110" t="str">
        <f t="shared" si="70"/>
        <v/>
      </c>
      <c r="O787" s="110" t="str">
        <f t="shared" si="71"/>
        <v/>
      </c>
      <c r="P787" s="110" t="str">
        <f t="shared" si="72"/>
        <v/>
      </c>
      <c r="Q787" s="110" t="str">
        <f t="shared" si="73"/>
        <v/>
      </c>
      <c r="R787" s="110" t="str">
        <f t="shared" si="74"/>
        <v/>
      </c>
      <c r="S787" s="111"/>
      <c r="T787" s="112"/>
    </row>
    <row r="788" spans="2:21" x14ac:dyDescent="0.25">
      <c r="C788" s="108"/>
      <c r="H788" s="108"/>
      <c r="N788" s="110" t="str">
        <f t="shared" si="70"/>
        <v/>
      </c>
      <c r="O788" s="110" t="str">
        <f t="shared" si="71"/>
        <v/>
      </c>
      <c r="P788" s="110" t="str">
        <f t="shared" si="72"/>
        <v/>
      </c>
      <c r="Q788" s="110" t="str">
        <f t="shared" si="73"/>
        <v/>
      </c>
      <c r="R788" s="110" t="str">
        <f t="shared" si="74"/>
        <v/>
      </c>
      <c r="S788" s="111"/>
      <c r="T788" s="112"/>
    </row>
    <row r="789" spans="2:21" x14ac:dyDescent="0.25">
      <c r="C789" s="108"/>
      <c r="H789" s="108"/>
      <c r="N789" s="110" t="str">
        <f t="shared" si="70"/>
        <v/>
      </c>
      <c r="O789" s="110" t="str">
        <f t="shared" si="71"/>
        <v/>
      </c>
      <c r="P789" s="110" t="str">
        <f t="shared" si="72"/>
        <v/>
      </c>
      <c r="Q789" s="110" t="str">
        <f t="shared" si="73"/>
        <v/>
      </c>
      <c r="R789" s="110" t="str">
        <f t="shared" si="74"/>
        <v/>
      </c>
      <c r="S789" s="111"/>
      <c r="T789" s="112"/>
    </row>
    <row r="790" spans="2:21" x14ac:dyDescent="0.25">
      <c r="C790" s="108"/>
      <c r="E790" s="117"/>
      <c r="H790" s="108"/>
      <c r="N790" s="110" t="str">
        <f t="shared" si="70"/>
        <v/>
      </c>
      <c r="O790" s="110" t="str">
        <f t="shared" si="71"/>
        <v/>
      </c>
      <c r="P790" s="110" t="str">
        <f t="shared" si="72"/>
        <v/>
      </c>
      <c r="Q790" s="110" t="str">
        <f t="shared" si="73"/>
        <v/>
      </c>
      <c r="R790" s="110" t="str">
        <f t="shared" si="74"/>
        <v/>
      </c>
      <c r="S790" s="111"/>
      <c r="T790" s="112"/>
      <c r="U790" s="112"/>
    </row>
    <row r="791" spans="2:21" x14ac:dyDescent="0.25">
      <c r="C791" s="108"/>
      <c r="E791" s="117"/>
      <c r="H791" s="108"/>
      <c r="N791" s="110" t="str">
        <f t="shared" si="70"/>
        <v/>
      </c>
      <c r="O791" s="110" t="str">
        <f t="shared" si="71"/>
        <v/>
      </c>
      <c r="P791" s="110" t="str">
        <f t="shared" si="72"/>
        <v/>
      </c>
      <c r="Q791" s="110" t="str">
        <f t="shared" si="73"/>
        <v/>
      </c>
      <c r="R791" s="110" t="str">
        <f t="shared" si="74"/>
        <v/>
      </c>
      <c r="S791" s="111"/>
      <c r="T791" s="112"/>
      <c r="U791" s="112"/>
    </row>
    <row r="792" spans="2:21" x14ac:dyDescent="0.25">
      <c r="C792" s="108"/>
      <c r="E792" s="117"/>
      <c r="H792" s="108"/>
      <c r="N792" s="110" t="str">
        <f t="shared" si="70"/>
        <v/>
      </c>
      <c r="O792" s="110" t="str">
        <f t="shared" si="71"/>
        <v/>
      </c>
      <c r="P792" s="110" t="str">
        <f t="shared" si="72"/>
        <v/>
      </c>
      <c r="Q792" s="110" t="str">
        <f t="shared" si="73"/>
        <v/>
      </c>
      <c r="R792" s="110" t="str">
        <f t="shared" si="74"/>
        <v/>
      </c>
      <c r="S792" s="111"/>
      <c r="T792" s="112"/>
      <c r="U792" s="112"/>
    </row>
    <row r="793" spans="2:21" x14ac:dyDescent="0.25">
      <c r="C793" s="108"/>
      <c r="E793" s="117"/>
      <c r="H793" s="108"/>
      <c r="N793" s="110" t="str">
        <f t="shared" si="70"/>
        <v/>
      </c>
      <c r="O793" s="110" t="str">
        <f t="shared" si="71"/>
        <v/>
      </c>
      <c r="P793" s="110" t="str">
        <f t="shared" si="72"/>
        <v/>
      </c>
      <c r="Q793" s="110" t="str">
        <f t="shared" si="73"/>
        <v/>
      </c>
      <c r="R793" s="110" t="str">
        <f t="shared" si="74"/>
        <v/>
      </c>
      <c r="S793" s="111"/>
      <c r="T793" s="112"/>
      <c r="U793" s="112"/>
    </row>
    <row r="794" spans="2:21" x14ac:dyDescent="0.25">
      <c r="C794" s="108"/>
      <c r="E794" s="117"/>
      <c r="H794" s="108"/>
      <c r="N794" s="110" t="str">
        <f t="shared" si="70"/>
        <v/>
      </c>
      <c r="O794" s="110" t="str">
        <f t="shared" si="71"/>
        <v/>
      </c>
      <c r="P794" s="110" t="str">
        <f t="shared" si="72"/>
        <v/>
      </c>
      <c r="Q794" s="110" t="str">
        <f t="shared" si="73"/>
        <v/>
      </c>
      <c r="R794" s="110" t="str">
        <f t="shared" si="74"/>
        <v/>
      </c>
      <c r="S794" s="111"/>
      <c r="T794" s="112"/>
      <c r="U794" s="112"/>
    </row>
    <row r="795" spans="2:21" x14ac:dyDescent="0.25">
      <c r="C795" s="108"/>
      <c r="E795" s="117"/>
      <c r="H795" s="108"/>
      <c r="N795" s="110" t="str">
        <f t="shared" si="70"/>
        <v/>
      </c>
      <c r="O795" s="110" t="str">
        <f t="shared" si="71"/>
        <v/>
      </c>
      <c r="P795" s="110" t="str">
        <f t="shared" si="72"/>
        <v/>
      </c>
      <c r="Q795" s="110" t="str">
        <f t="shared" si="73"/>
        <v/>
      </c>
      <c r="R795" s="110" t="str">
        <f t="shared" si="74"/>
        <v/>
      </c>
      <c r="S795" s="111"/>
      <c r="T795" s="112"/>
      <c r="U795" s="112"/>
    </row>
    <row r="796" spans="2:21" x14ac:dyDescent="0.25">
      <c r="C796" s="108"/>
      <c r="E796" s="117"/>
      <c r="H796" s="108"/>
      <c r="N796" s="110" t="str">
        <f t="shared" si="70"/>
        <v/>
      </c>
      <c r="O796" s="110" t="str">
        <f t="shared" si="71"/>
        <v/>
      </c>
      <c r="P796" s="110" t="str">
        <f t="shared" si="72"/>
        <v/>
      </c>
      <c r="Q796" s="110" t="str">
        <f t="shared" si="73"/>
        <v/>
      </c>
      <c r="R796" s="110" t="str">
        <f t="shared" si="74"/>
        <v/>
      </c>
      <c r="S796" s="111"/>
      <c r="T796" s="112"/>
      <c r="U796" s="112"/>
    </row>
    <row r="797" spans="2:21" x14ac:dyDescent="0.25">
      <c r="C797" s="108"/>
      <c r="E797" s="117"/>
      <c r="H797" s="108"/>
      <c r="N797" s="110" t="str">
        <f t="shared" si="70"/>
        <v/>
      </c>
      <c r="O797" s="110" t="str">
        <f t="shared" si="71"/>
        <v/>
      </c>
      <c r="P797" s="110" t="str">
        <f t="shared" si="72"/>
        <v/>
      </c>
      <c r="Q797" s="110" t="str">
        <f t="shared" si="73"/>
        <v/>
      </c>
      <c r="R797" s="110" t="str">
        <f t="shared" si="74"/>
        <v/>
      </c>
      <c r="S797" s="111"/>
      <c r="T797" s="112"/>
      <c r="U797" s="112"/>
    </row>
    <row r="798" spans="2:21" x14ac:dyDescent="0.25">
      <c r="B798" s="117"/>
      <c r="C798" s="108"/>
      <c r="H798" s="108"/>
      <c r="N798" s="110" t="str">
        <f t="shared" si="70"/>
        <v/>
      </c>
      <c r="O798" s="110" t="str">
        <f t="shared" si="71"/>
        <v/>
      </c>
      <c r="P798" s="110" t="str">
        <f t="shared" si="72"/>
        <v/>
      </c>
      <c r="Q798" s="110" t="str">
        <f t="shared" si="73"/>
        <v/>
      </c>
      <c r="R798" s="110" t="str">
        <f t="shared" si="74"/>
        <v/>
      </c>
      <c r="S798" s="111"/>
      <c r="T798" s="112"/>
      <c r="U798" s="112"/>
    </row>
    <row r="799" spans="2:21" x14ac:dyDescent="0.25">
      <c r="B799" s="117"/>
      <c r="C799" s="108"/>
      <c r="H799" s="108"/>
      <c r="N799" s="110" t="str">
        <f t="shared" si="70"/>
        <v/>
      </c>
      <c r="O799" s="110" t="str">
        <f t="shared" si="71"/>
        <v/>
      </c>
      <c r="P799" s="110" t="str">
        <f t="shared" si="72"/>
        <v/>
      </c>
      <c r="Q799" s="110" t="str">
        <f t="shared" si="73"/>
        <v/>
      </c>
      <c r="R799" s="110" t="str">
        <f t="shared" si="74"/>
        <v/>
      </c>
      <c r="S799" s="111"/>
      <c r="T799" s="112"/>
      <c r="U799" s="112"/>
    </row>
    <row r="800" spans="2:21" x14ac:dyDescent="0.25">
      <c r="B800" s="117"/>
      <c r="C800" s="108"/>
      <c r="H800" s="108"/>
      <c r="N800" s="110" t="str">
        <f t="shared" si="70"/>
        <v/>
      </c>
      <c r="O800" s="110" t="str">
        <f t="shared" si="71"/>
        <v/>
      </c>
      <c r="P800" s="110" t="str">
        <f t="shared" si="72"/>
        <v/>
      </c>
      <c r="Q800" s="110" t="str">
        <f t="shared" si="73"/>
        <v/>
      </c>
      <c r="R800" s="110" t="str">
        <f t="shared" si="74"/>
        <v/>
      </c>
      <c r="S800" s="111"/>
      <c r="T800" s="112"/>
      <c r="U800" s="112"/>
    </row>
    <row r="801" spans="2:21" x14ac:dyDescent="0.25">
      <c r="B801" s="117"/>
      <c r="C801" s="108"/>
      <c r="H801" s="108"/>
      <c r="N801" s="110" t="str">
        <f t="shared" si="70"/>
        <v/>
      </c>
      <c r="O801" s="110" t="str">
        <f t="shared" si="71"/>
        <v/>
      </c>
      <c r="P801" s="110" t="str">
        <f t="shared" si="72"/>
        <v/>
      </c>
      <c r="Q801" s="110" t="str">
        <f t="shared" si="73"/>
        <v/>
      </c>
      <c r="R801" s="110" t="str">
        <f t="shared" si="74"/>
        <v/>
      </c>
      <c r="S801" s="111"/>
      <c r="T801" s="112"/>
      <c r="U801" s="112"/>
    </row>
    <row r="802" spans="2:21" x14ac:dyDescent="0.25">
      <c r="B802" s="117"/>
      <c r="C802" s="108"/>
      <c r="H802" s="108"/>
      <c r="N802" s="110" t="str">
        <f t="shared" si="70"/>
        <v/>
      </c>
      <c r="O802" s="110" t="str">
        <f t="shared" si="71"/>
        <v/>
      </c>
      <c r="P802" s="110" t="str">
        <f t="shared" si="72"/>
        <v/>
      </c>
      <c r="Q802" s="110" t="str">
        <f t="shared" si="73"/>
        <v/>
      </c>
      <c r="R802" s="110" t="str">
        <f t="shared" si="74"/>
        <v/>
      </c>
      <c r="S802" s="111"/>
      <c r="T802" s="112"/>
      <c r="U802" s="112"/>
    </row>
    <row r="803" spans="2:21" x14ac:dyDescent="0.25">
      <c r="B803" s="117"/>
      <c r="C803" s="108"/>
      <c r="H803" s="108"/>
      <c r="N803" s="110" t="str">
        <f t="shared" si="70"/>
        <v/>
      </c>
      <c r="O803" s="110" t="str">
        <f t="shared" si="71"/>
        <v/>
      </c>
      <c r="P803" s="110" t="str">
        <f t="shared" si="72"/>
        <v/>
      </c>
      <c r="Q803" s="110" t="str">
        <f t="shared" si="73"/>
        <v/>
      </c>
      <c r="R803" s="110" t="str">
        <f t="shared" si="74"/>
        <v/>
      </c>
      <c r="S803" s="111"/>
      <c r="T803" s="112"/>
      <c r="U803" s="112"/>
    </row>
    <row r="804" spans="2:21" x14ac:dyDescent="0.25">
      <c r="B804" s="117"/>
      <c r="C804" s="108"/>
      <c r="H804" s="108"/>
      <c r="N804" s="110" t="str">
        <f t="shared" si="70"/>
        <v/>
      </c>
      <c r="O804" s="110" t="str">
        <f t="shared" si="71"/>
        <v/>
      </c>
      <c r="P804" s="110" t="str">
        <f t="shared" si="72"/>
        <v/>
      </c>
      <c r="Q804" s="110" t="str">
        <f t="shared" si="73"/>
        <v/>
      </c>
      <c r="R804" s="110" t="str">
        <f t="shared" si="74"/>
        <v/>
      </c>
      <c r="S804" s="111"/>
      <c r="T804" s="112"/>
      <c r="U804" s="112"/>
    </row>
    <row r="805" spans="2:21" x14ac:dyDescent="0.25">
      <c r="B805" s="117"/>
      <c r="C805" s="108"/>
      <c r="H805" s="108"/>
      <c r="N805" s="110" t="str">
        <f t="shared" si="70"/>
        <v/>
      </c>
      <c r="O805" s="110" t="str">
        <f t="shared" si="71"/>
        <v/>
      </c>
      <c r="P805" s="110" t="str">
        <f t="shared" si="72"/>
        <v/>
      </c>
      <c r="Q805" s="110" t="str">
        <f t="shared" si="73"/>
        <v/>
      </c>
      <c r="R805" s="110" t="str">
        <f t="shared" si="74"/>
        <v/>
      </c>
      <c r="S805" s="111"/>
      <c r="T805" s="112"/>
      <c r="U805" s="112"/>
    </row>
    <row r="806" spans="2:21" x14ac:dyDescent="0.25">
      <c r="C806" s="108"/>
      <c r="E806" s="117"/>
      <c r="H806" s="108"/>
      <c r="N806" s="110" t="str">
        <f t="shared" si="70"/>
        <v/>
      </c>
      <c r="O806" s="110" t="str">
        <f t="shared" si="71"/>
        <v/>
      </c>
      <c r="P806" s="110" t="str">
        <f t="shared" si="72"/>
        <v/>
      </c>
      <c r="Q806" s="110" t="str">
        <f t="shared" si="73"/>
        <v/>
      </c>
      <c r="R806" s="110" t="str">
        <f t="shared" si="74"/>
        <v/>
      </c>
      <c r="S806" s="111"/>
      <c r="T806" s="112"/>
    </row>
    <row r="807" spans="2:21" x14ac:dyDescent="0.25">
      <c r="C807" s="108"/>
      <c r="E807" s="117"/>
      <c r="H807" s="108"/>
      <c r="N807" s="110" t="str">
        <f t="shared" si="70"/>
        <v/>
      </c>
      <c r="O807" s="110" t="str">
        <f t="shared" si="71"/>
        <v/>
      </c>
      <c r="P807" s="110" t="str">
        <f t="shared" si="72"/>
        <v/>
      </c>
      <c r="Q807" s="110" t="str">
        <f t="shared" si="73"/>
        <v/>
      </c>
      <c r="R807" s="110" t="str">
        <f t="shared" si="74"/>
        <v/>
      </c>
      <c r="S807" s="111"/>
      <c r="T807" s="112"/>
    </row>
    <row r="808" spans="2:21" x14ac:dyDescent="0.25">
      <c r="B808" s="117"/>
      <c r="C808" s="108"/>
      <c r="H808" s="108"/>
      <c r="N808" s="110" t="str">
        <f t="shared" si="70"/>
        <v/>
      </c>
      <c r="O808" s="110" t="str">
        <f t="shared" si="71"/>
        <v/>
      </c>
      <c r="P808" s="110" t="str">
        <f t="shared" si="72"/>
        <v/>
      </c>
      <c r="Q808" s="110" t="str">
        <f t="shared" si="73"/>
        <v/>
      </c>
      <c r="R808" s="110" t="str">
        <f t="shared" si="74"/>
        <v/>
      </c>
      <c r="S808" s="111"/>
      <c r="T808" s="112"/>
    </row>
    <row r="809" spans="2:21" x14ac:dyDescent="0.25">
      <c r="B809" s="117"/>
      <c r="C809" s="108"/>
      <c r="H809" s="108"/>
      <c r="N809" s="110" t="str">
        <f t="shared" si="70"/>
        <v/>
      </c>
      <c r="O809" s="110" t="str">
        <f t="shared" si="71"/>
        <v/>
      </c>
      <c r="P809" s="110" t="str">
        <f t="shared" si="72"/>
        <v/>
      </c>
      <c r="Q809" s="110" t="str">
        <f t="shared" si="73"/>
        <v/>
      </c>
      <c r="R809" s="110" t="str">
        <f t="shared" si="74"/>
        <v/>
      </c>
      <c r="S809" s="111"/>
      <c r="T809" s="112"/>
    </row>
    <row r="810" spans="2:21" x14ac:dyDescent="0.25">
      <c r="C810" s="108"/>
      <c r="H810" s="108"/>
      <c r="N810" s="110" t="str">
        <f t="shared" si="70"/>
        <v/>
      </c>
      <c r="O810" s="110" t="str">
        <f t="shared" si="71"/>
        <v/>
      </c>
      <c r="P810" s="110" t="str">
        <f t="shared" si="72"/>
        <v/>
      </c>
      <c r="Q810" s="110" t="str">
        <f t="shared" si="73"/>
        <v/>
      </c>
      <c r="R810" s="110" t="str">
        <f t="shared" si="74"/>
        <v/>
      </c>
      <c r="S810" s="111"/>
      <c r="T810" s="112"/>
    </row>
    <row r="811" spans="2:21" x14ac:dyDescent="0.25">
      <c r="C811" s="108"/>
      <c r="H811" s="108"/>
      <c r="N811" s="110" t="str">
        <f t="shared" si="70"/>
        <v/>
      </c>
      <c r="O811" s="110" t="str">
        <f t="shared" si="71"/>
        <v/>
      </c>
      <c r="P811" s="110" t="str">
        <f t="shared" si="72"/>
        <v/>
      </c>
      <c r="Q811" s="110" t="str">
        <f t="shared" si="73"/>
        <v/>
      </c>
      <c r="R811" s="110" t="str">
        <f t="shared" si="74"/>
        <v/>
      </c>
      <c r="S811" s="111"/>
      <c r="T811" s="112"/>
    </row>
    <row r="812" spans="2:21" x14ac:dyDescent="0.25">
      <c r="C812" s="108"/>
      <c r="H812" s="108"/>
      <c r="N812" s="110" t="str">
        <f t="shared" si="70"/>
        <v/>
      </c>
      <c r="O812" s="110" t="str">
        <f t="shared" si="71"/>
        <v/>
      </c>
      <c r="P812" s="110" t="str">
        <f t="shared" si="72"/>
        <v/>
      </c>
      <c r="Q812" s="110" t="str">
        <f t="shared" si="73"/>
        <v/>
      </c>
      <c r="R812" s="110" t="str">
        <f t="shared" si="74"/>
        <v/>
      </c>
      <c r="S812" s="111"/>
      <c r="T812" s="112"/>
    </row>
    <row r="813" spans="2:21" x14ac:dyDescent="0.25">
      <c r="C813" s="108"/>
      <c r="H813" s="108"/>
      <c r="N813" s="110" t="str">
        <f t="shared" si="70"/>
        <v/>
      </c>
      <c r="O813" s="110" t="str">
        <f t="shared" si="71"/>
        <v/>
      </c>
      <c r="P813" s="110" t="str">
        <f t="shared" si="72"/>
        <v/>
      </c>
      <c r="Q813" s="110" t="str">
        <f t="shared" si="73"/>
        <v/>
      </c>
      <c r="R813" s="110" t="str">
        <f t="shared" si="74"/>
        <v/>
      </c>
      <c r="S813" s="111"/>
      <c r="T813" s="112"/>
    </row>
    <row r="814" spans="2:21" x14ac:dyDescent="0.25">
      <c r="C814" s="108"/>
      <c r="H814" s="108"/>
      <c r="N814" s="110" t="str">
        <f t="shared" si="70"/>
        <v/>
      </c>
      <c r="O814" s="110" t="str">
        <f t="shared" si="71"/>
        <v/>
      </c>
      <c r="P814" s="110" t="str">
        <f t="shared" si="72"/>
        <v/>
      </c>
      <c r="Q814" s="110" t="str">
        <f t="shared" si="73"/>
        <v/>
      </c>
      <c r="R814" s="110" t="str">
        <f t="shared" si="74"/>
        <v/>
      </c>
      <c r="S814" s="111"/>
      <c r="T814" s="112"/>
    </row>
    <row r="815" spans="2:21" x14ac:dyDescent="0.25">
      <c r="C815" s="108"/>
      <c r="H815" s="108"/>
      <c r="N815" s="110" t="str">
        <f t="shared" si="70"/>
        <v/>
      </c>
      <c r="O815" s="110" t="str">
        <f t="shared" si="71"/>
        <v/>
      </c>
      <c r="P815" s="110" t="str">
        <f t="shared" si="72"/>
        <v/>
      </c>
      <c r="Q815" s="110" t="str">
        <f t="shared" si="73"/>
        <v/>
      </c>
      <c r="R815" s="110" t="str">
        <f t="shared" si="74"/>
        <v/>
      </c>
      <c r="S815" s="111"/>
      <c r="T815" s="112"/>
    </row>
    <row r="816" spans="2:21" x14ac:dyDescent="0.25">
      <c r="C816" s="108"/>
      <c r="H816" s="108"/>
      <c r="N816" s="110" t="str">
        <f t="shared" si="70"/>
        <v/>
      </c>
      <c r="O816" s="110" t="str">
        <f t="shared" si="71"/>
        <v/>
      </c>
      <c r="P816" s="110" t="str">
        <f t="shared" si="72"/>
        <v/>
      </c>
      <c r="Q816" s="110" t="str">
        <f t="shared" si="73"/>
        <v/>
      </c>
      <c r="R816" s="110" t="str">
        <f t="shared" si="74"/>
        <v/>
      </c>
      <c r="S816" s="111"/>
      <c r="T816" s="112"/>
    </row>
    <row r="817" spans="3:35" x14ac:dyDescent="0.25">
      <c r="C817" s="108"/>
      <c r="H817" s="108"/>
      <c r="N817" s="110" t="str">
        <f t="shared" si="70"/>
        <v/>
      </c>
      <c r="O817" s="110" t="str">
        <f t="shared" si="71"/>
        <v/>
      </c>
      <c r="P817" s="110" t="str">
        <f t="shared" si="72"/>
        <v/>
      </c>
      <c r="Q817" s="110" t="str">
        <f t="shared" si="73"/>
        <v/>
      </c>
      <c r="R817" s="110" t="str">
        <f t="shared" si="74"/>
        <v/>
      </c>
      <c r="S817" s="111"/>
      <c r="T817" s="112"/>
    </row>
    <row r="818" spans="3:35" x14ac:dyDescent="0.25">
      <c r="C818" s="108"/>
      <c r="H818" s="108"/>
      <c r="N818" s="110" t="str">
        <f t="shared" si="70"/>
        <v/>
      </c>
      <c r="O818" s="110" t="str">
        <f t="shared" si="71"/>
        <v/>
      </c>
      <c r="P818" s="110" t="str">
        <f t="shared" si="72"/>
        <v/>
      </c>
      <c r="Q818" s="110" t="str">
        <f t="shared" si="73"/>
        <v/>
      </c>
      <c r="R818" s="110" t="str">
        <f t="shared" si="74"/>
        <v/>
      </c>
      <c r="S818" s="111"/>
      <c r="T818" s="112"/>
    </row>
    <row r="819" spans="3:35" x14ac:dyDescent="0.25">
      <c r="C819" s="108"/>
      <c r="H819" s="108"/>
      <c r="N819" s="110" t="str">
        <f t="shared" si="70"/>
        <v/>
      </c>
      <c r="O819" s="110" t="str">
        <f t="shared" si="71"/>
        <v/>
      </c>
      <c r="P819" s="110" t="str">
        <f t="shared" si="72"/>
        <v/>
      </c>
      <c r="Q819" s="110" t="str">
        <f t="shared" si="73"/>
        <v/>
      </c>
      <c r="R819" s="110" t="str">
        <f t="shared" si="74"/>
        <v/>
      </c>
      <c r="S819" s="111"/>
      <c r="T819" s="112"/>
    </row>
    <row r="820" spans="3:35" x14ac:dyDescent="0.25">
      <c r="C820" s="108"/>
      <c r="H820" s="108"/>
      <c r="N820" s="110" t="str">
        <f t="shared" si="70"/>
        <v/>
      </c>
      <c r="O820" s="110" t="str">
        <f t="shared" si="71"/>
        <v/>
      </c>
      <c r="P820" s="110" t="str">
        <f t="shared" si="72"/>
        <v/>
      </c>
      <c r="Q820" s="110" t="str">
        <f t="shared" si="73"/>
        <v/>
      </c>
      <c r="R820" s="110" t="str">
        <f t="shared" si="74"/>
        <v/>
      </c>
      <c r="S820" s="111"/>
      <c r="T820" s="112"/>
    </row>
    <row r="821" spans="3:35" x14ac:dyDescent="0.25">
      <c r="C821" s="108"/>
      <c r="H821" s="108"/>
      <c r="N821" s="110" t="str">
        <f t="shared" si="70"/>
        <v/>
      </c>
      <c r="O821" s="110" t="str">
        <f t="shared" si="71"/>
        <v/>
      </c>
      <c r="P821" s="110" t="str">
        <f t="shared" si="72"/>
        <v/>
      </c>
      <c r="Q821" s="110" t="str">
        <f t="shared" si="73"/>
        <v/>
      </c>
      <c r="R821" s="110" t="str">
        <f t="shared" si="74"/>
        <v/>
      </c>
      <c r="S821" s="111"/>
      <c r="T821" s="112"/>
    </row>
    <row r="822" spans="3:35" x14ac:dyDescent="0.25">
      <c r="C822" s="108"/>
      <c r="H822" s="108"/>
      <c r="N822" s="110" t="str">
        <f t="shared" si="70"/>
        <v/>
      </c>
      <c r="O822" s="110" t="str">
        <f t="shared" si="71"/>
        <v/>
      </c>
      <c r="P822" s="110" t="str">
        <f t="shared" si="72"/>
        <v/>
      </c>
      <c r="Q822" s="110" t="str">
        <f t="shared" si="73"/>
        <v/>
      </c>
      <c r="R822" s="110" t="str">
        <f t="shared" si="74"/>
        <v/>
      </c>
      <c r="S822" s="111"/>
      <c r="T822" s="112"/>
    </row>
    <row r="823" spans="3:35" x14ac:dyDescent="0.25">
      <c r="C823" s="108"/>
      <c r="H823" s="108"/>
      <c r="N823" s="110" t="str">
        <f t="shared" si="70"/>
        <v/>
      </c>
      <c r="O823" s="110" t="str">
        <f t="shared" si="71"/>
        <v/>
      </c>
      <c r="P823" s="110" t="str">
        <f t="shared" si="72"/>
        <v/>
      </c>
      <c r="Q823" s="110" t="str">
        <f t="shared" si="73"/>
        <v/>
      </c>
      <c r="R823" s="110" t="str">
        <f t="shared" si="74"/>
        <v/>
      </c>
      <c r="S823" s="111"/>
      <c r="T823" s="112"/>
    </row>
    <row r="824" spans="3:35" x14ac:dyDescent="0.25">
      <c r="C824" s="108"/>
      <c r="H824" s="108"/>
      <c r="N824" s="110" t="str">
        <f t="shared" si="70"/>
        <v/>
      </c>
      <c r="O824" s="110" t="str">
        <f t="shared" si="71"/>
        <v/>
      </c>
      <c r="P824" s="110" t="str">
        <f t="shared" si="72"/>
        <v/>
      </c>
      <c r="Q824" s="110" t="str">
        <f t="shared" si="73"/>
        <v/>
      </c>
      <c r="R824" s="110" t="str">
        <f t="shared" si="74"/>
        <v/>
      </c>
      <c r="S824" s="111"/>
      <c r="T824" s="112"/>
    </row>
    <row r="825" spans="3:35" x14ac:dyDescent="0.25">
      <c r="C825" s="108"/>
      <c r="H825" s="108"/>
      <c r="N825" s="110" t="str">
        <f t="shared" si="70"/>
        <v/>
      </c>
      <c r="O825" s="110" t="str">
        <f t="shared" si="71"/>
        <v/>
      </c>
      <c r="P825" s="110" t="str">
        <f t="shared" si="72"/>
        <v/>
      </c>
      <c r="Q825" s="110" t="str">
        <f t="shared" si="73"/>
        <v/>
      </c>
      <c r="R825" s="110" t="str">
        <f t="shared" si="74"/>
        <v/>
      </c>
      <c r="S825" s="111"/>
      <c r="T825" s="112"/>
    </row>
    <row r="826" spans="3:35" x14ac:dyDescent="0.25">
      <c r="C826" s="108"/>
      <c r="H826" s="108"/>
      <c r="N826" s="110" t="str">
        <f t="shared" si="70"/>
        <v/>
      </c>
      <c r="O826" s="110" t="str">
        <f t="shared" si="71"/>
        <v/>
      </c>
      <c r="P826" s="110" t="str">
        <f t="shared" si="72"/>
        <v/>
      </c>
      <c r="Q826" s="110" t="str">
        <f t="shared" si="73"/>
        <v/>
      </c>
      <c r="R826" s="110" t="str">
        <f t="shared" si="74"/>
        <v/>
      </c>
      <c r="S826" s="111"/>
      <c r="AI826" s="111"/>
    </row>
    <row r="827" spans="3:35" x14ac:dyDescent="0.25">
      <c r="C827" s="108"/>
      <c r="H827" s="108"/>
      <c r="N827" s="110" t="str">
        <f t="shared" si="70"/>
        <v/>
      </c>
      <c r="O827" s="110" t="str">
        <f t="shared" si="71"/>
        <v/>
      </c>
      <c r="P827" s="110" t="str">
        <f t="shared" si="72"/>
        <v/>
      </c>
      <c r="Q827" s="110" t="str">
        <f t="shared" si="73"/>
        <v/>
      </c>
      <c r="R827" s="110" t="str">
        <f t="shared" si="74"/>
        <v/>
      </c>
      <c r="S827" s="111"/>
      <c r="AI827" s="111"/>
    </row>
    <row r="828" spans="3:35" x14ac:dyDescent="0.25">
      <c r="C828" s="108"/>
      <c r="H828" s="108"/>
      <c r="N828" s="110" t="str">
        <f t="shared" si="70"/>
        <v/>
      </c>
      <c r="O828" s="110" t="str">
        <f t="shared" si="71"/>
        <v/>
      </c>
      <c r="P828" s="110" t="str">
        <f t="shared" si="72"/>
        <v/>
      </c>
      <c r="Q828" s="110" t="str">
        <f t="shared" si="73"/>
        <v/>
      </c>
      <c r="R828" s="110" t="str">
        <f t="shared" si="74"/>
        <v/>
      </c>
      <c r="S828" s="111"/>
      <c r="AI828" s="111"/>
    </row>
    <row r="829" spans="3:35" x14ac:dyDescent="0.25">
      <c r="C829" s="108"/>
      <c r="H829" s="108"/>
      <c r="N829" s="110" t="str">
        <f t="shared" si="70"/>
        <v/>
      </c>
      <c r="O829" s="110" t="str">
        <f t="shared" si="71"/>
        <v/>
      </c>
      <c r="P829" s="110" t="str">
        <f t="shared" si="72"/>
        <v/>
      </c>
      <c r="Q829" s="110" t="str">
        <f t="shared" si="73"/>
        <v/>
      </c>
      <c r="R829" s="110" t="str">
        <f t="shared" si="74"/>
        <v/>
      </c>
      <c r="S829" s="111"/>
      <c r="AI829" s="111"/>
    </row>
    <row r="830" spans="3:35" x14ac:dyDescent="0.25">
      <c r="C830" s="108"/>
      <c r="H830" s="108"/>
      <c r="N830" s="110" t="str">
        <f t="shared" si="70"/>
        <v/>
      </c>
      <c r="O830" s="110" t="str">
        <f t="shared" si="71"/>
        <v/>
      </c>
      <c r="P830" s="110" t="str">
        <f t="shared" si="72"/>
        <v/>
      </c>
      <c r="Q830" s="110" t="str">
        <f t="shared" si="73"/>
        <v/>
      </c>
      <c r="R830" s="110" t="str">
        <f t="shared" si="74"/>
        <v/>
      </c>
      <c r="S830" s="111"/>
      <c r="AI830" s="111"/>
    </row>
    <row r="831" spans="3:35" x14ac:dyDescent="0.25">
      <c r="C831" s="108"/>
      <c r="H831" s="108"/>
      <c r="N831" s="110" t="str">
        <f t="shared" si="70"/>
        <v/>
      </c>
      <c r="O831" s="110" t="str">
        <f t="shared" si="71"/>
        <v/>
      </c>
      <c r="P831" s="110" t="str">
        <f t="shared" si="72"/>
        <v/>
      </c>
      <c r="Q831" s="110" t="str">
        <f t="shared" si="73"/>
        <v/>
      </c>
      <c r="R831" s="110" t="str">
        <f t="shared" si="74"/>
        <v/>
      </c>
      <c r="S831" s="111"/>
      <c r="AI831" s="111"/>
    </row>
    <row r="832" spans="3:35" x14ac:dyDescent="0.25">
      <c r="C832" s="108"/>
      <c r="H832" s="108"/>
      <c r="N832" s="110" t="str">
        <f t="shared" si="70"/>
        <v/>
      </c>
      <c r="O832" s="110" t="str">
        <f t="shared" si="71"/>
        <v/>
      </c>
      <c r="P832" s="110" t="str">
        <f t="shared" si="72"/>
        <v/>
      </c>
      <c r="Q832" s="110" t="str">
        <f t="shared" si="73"/>
        <v/>
      </c>
      <c r="R832" s="110" t="str">
        <f t="shared" si="74"/>
        <v/>
      </c>
      <c r="S832" s="111"/>
      <c r="AI832" s="111"/>
    </row>
    <row r="833" spans="3:35" x14ac:dyDescent="0.25">
      <c r="C833" s="108"/>
      <c r="H833" s="108"/>
      <c r="N833" s="110" t="str">
        <f t="shared" si="70"/>
        <v/>
      </c>
      <c r="O833" s="110" t="str">
        <f t="shared" si="71"/>
        <v/>
      </c>
      <c r="P833" s="110" t="str">
        <f t="shared" si="72"/>
        <v/>
      </c>
      <c r="Q833" s="110" t="str">
        <f t="shared" si="73"/>
        <v/>
      </c>
      <c r="R833" s="110" t="str">
        <f t="shared" si="74"/>
        <v/>
      </c>
      <c r="S833" s="111"/>
      <c r="AI833" s="111"/>
    </row>
    <row r="834" spans="3:35" x14ac:dyDescent="0.25">
      <c r="C834" s="108"/>
      <c r="H834" s="108"/>
      <c r="N834" s="110" t="str">
        <f t="shared" si="70"/>
        <v/>
      </c>
      <c r="O834" s="110" t="str">
        <f t="shared" si="71"/>
        <v/>
      </c>
      <c r="P834" s="110" t="str">
        <f t="shared" si="72"/>
        <v/>
      </c>
      <c r="Q834" s="110" t="str">
        <f t="shared" si="73"/>
        <v/>
      </c>
      <c r="R834" s="110" t="str">
        <f t="shared" si="74"/>
        <v/>
      </c>
      <c r="S834" s="111"/>
      <c r="AI834" s="111"/>
    </row>
    <row r="835" spans="3:35" x14ac:dyDescent="0.25">
      <c r="C835" s="108"/>
      <c r="H835" s="108"/>
      <c r="N835" s="110" t="str">
        <f t="shared" si="70"/>
        <v/>
      </c>
      <c r="O835" s="110" t="str">
        <f t="shared" si="71"/>
        <v/>
      </c>
      <c r="P835" s="110" t="str">
        <f t="shared" si="72"/>
        <v/>
      </c>
      <c r="Q835" s="110" t="str">
        <f t="shared" si="73"/>
        <v/>
      </c>
      <c r="R835" s="110" t="str">
        <f t="shared" si="74"/>
        <v/>
      </c>
      <c r="S835" s="111"/>
      <c r="AI835" s="111"/>
    </row>
    <row r="836" spans="3:35" x14ac:dyDescent="0.25">
      <c r="C836" s="108"/>
      <c r="H836" s="108"/>
      <c r="N836" s="110" t="str">
        <f t="shared" si="70"/>
        <v/>
      </c>
      <c r="O836" s="110" t="str">
        <f t="shared" si="71"/>
        <v/>
      </c>
      <c r="P836" s="110" t="str">
        <f t="shared" si="72"/>
        <v/>
      </c>
      <c r="Q836" s="110" t="str">
        <f t="shared" si="73"/>
        <v/>
      </c>
      <c r="R836" s="110" t="str">
        <f t="shared" si="74"/>
        <v/>
      </c>
      <c r="S836" s="111"/>
    </row>
    <row r="837" spans="3:35" x14ac:dyDescent="0.25">
      <c r="C837" s="108"/>
      <c r="H837" s="108"/>
      <c r="N837" s="110" t="str">
        <f t="shared" si="70"/>
        <v/>
      </c>
      <c r="O837" s="110" t="str">
        <f t="shared" si="71"/>
        <v/>
      </c>
      <c r="P837" s="110" t="str">
        <f t="shared" si="72"/>
        <v/>
      </c>
      <c r="Q837" s="110" t="str">
        <f t="shared" si="73"/>
        <v/>
      </c>
      <c r="R837" s="110" t="str">
        <f t="shared" si="74"/>
        <v/>
      </c>
      <c r="S837" s="111"/>
    </row>
    <row r="838" spans="3:35" x14ac:dyDescent="0.25">
      <c r="C838" s="108"/>
      <c r="H838" s="108"/>
      <c r="N838" s="110" t="str">
        <f t="shared" si="70"/>
        <v/>
      </c>
      <c r="O838" s="110" t="str">
        <f t="shared" si="71"/>
        <v/>
      </c>
      <c r="P838" s="110" t="str">
        <f t="shared" si="72"/>
        <v/>
      </c>
      <c r="Q838" s="110" t="str">
        <f t="shared" si="73"/>
        <v/>
      </c>
      <c r="R838" s="110" t="str">
        <f t="shared" si="74"/>
        <v/>
      </c>
      <c r="S838" s="111"/>
    </row>
    <row r="839" spans="3:35" x14ac:dyDescent="0.25">
      <c r="C839" s="108"/>
      <c r="H839" s="108"/>
      <c r="N839" s="110" t="str">
        <f t="shared" si="70"/>
        <v/>
      </c>
      <c r="O839" s="110" t="str">
        <f t="shared" si="71"/>
        <v/>
      </c>
      <c r="P839" s="110" t="str">
        <f t="shared" si="72"/>
        <v/>
      </c>
      <c r="Q839" s="110" t="str">
        <f t="shared" si="73"/>
        <v/>
      </c>
      <c r="R839" s="110" t="str">
        <f t="shared" si="74"/>
        <v/>
      </c>
      <c r="S839" s="111"/>
    </row>
    <row r="840" spans="3:35" x14ac:dyDescent="0.25">
      <c r="C840" s="108"/>
      <c r="H840" s="108"/>
      <c r="N840" s="110" t="str">
        <f t="shared" si="70"/>
        <v/>
      </c>
      <c r="O840" s="110" t="str">
        <f t="shared" si="71"/>
        <v/>
      </c>
      <c r="P840" s="110" t="str">
        <f t="shared" si="72"/>
        <v/>
      </c>
      <c r="Q840" s="110" t="str">
        <f t="shared" si="73"/>
        <v/>
      </c>
      <c r="R840" s="110" t="str">
        <f t="shared" si="74"/>
        <v/>
      </c>
      <c r="S840" s="111"/>
    </row>
    <row r="841" spans="3:35" x14ac:dyDescent="0.25">
      <c r="C841" s="108"/>
      <c r="H841" s="108"/>
      <c r="N841" s="110" t="str">
        <f t="shared" si="70"/>
        <v/>
      </c>
      <c r="O841" s="110" t="str">
        <f t="shared" si="71"/>
        <v/>
      </c>
      <c r="P841" s="110" t="str">
        <f t="shared" si="72"/>
        <v/>
      </c>
      <c r="Q841" s="110" t="str">
        <f t="shared" si="73"/>
        <v/>
      </c>
      <c r="R841" s="110" t="str">
        <f t="shared" si="74"/>
        <v/>
      </c>
      <c r="S841" s="111"/>
    </row>
    <row r="842" spans="3:35" x14ac:dyDescent="0.25">
      <c r="C842" s="108"/>
      <c r="H842" s="108"/>
      <c r="N842" s="110" t="str">
        <f t="shared" si="70"/>
        <v/>
      </c>
      <c r="O842" s="110" t="str">
        <f t="shared" si="71"/>
        <v/>
      </c>
      <c r="P842" s="110" t="str">
        <f t="shared" si="72"/>
        <v/>
      </c>
      <c r="Q842" s="110" t="str">
        <f t="shared" si="73"/>
        <v/>
      </c>
      <c r="R842" s="110" t="str">
        <f t="shared" si="74"/>
        <v/>
      </c>
      <c r="S842" s="111"/>
    </row>
    <row r="843" spans="3:35" x14ac:dyDescent="0.25">
      <c r="C843" s="108"/>
      <c r="H843" s="108"/>
      <c r="N843" s="110" t="str">
        <f t="shared" si="70"/>
        <v/>
      </c>
      <c r="O843" s="110" t="str">
        <f t="shared" si="71"/>
        <v/>
      </c>
      <c r="P843" s="110" t="str">
        <f t="shared" si="72"/>
        <v/>
      </c>
      <c r="Q843" s="110" t="str">
        <f t="shared" si="73"/>
        <v/>
      </c>
      <c r="R843" s="110" t="str">
        <f t="shared" si="74"/>
        <v/>
      </c>
      <c r="S843" s="111"/>
    </row>
    <row r="844" spans="3:35" x14ac:dyDescent="0.25">
      <c r="C844" s="108"/>
      <c r="H844" s="108"/>
      <c r="N844" s="110" t="str">
        <f t="shared" si="70"/>
        <v/>
      </c>
      <c r="O844" s="110" t="str">
        <f t="shared" si="71"/>
        <v/>
      </c>
      <c r="P844" s="110" t="str">
        <f t="shared" si="72"/>
        <v/>
      </c>
      <c r="Q844" s="110" t="str">
        <f t="shared" si="73"/>
        <v/>
      </c>
      <c r="R844" s="110" t="str">
        <f t="shared" si="74"/>
        <v/>
      </c>
      <c r="S844" s="111"/>
    </row>
    <row r="845" spans="3:35" x14ac:dyDescent="0.25">
      <c r="C845" s="108"/>
      <c r="H845" s="108"/>
      <c r="N845" s="110" t="str">
        <f t="shared" si="70"/>
        <v/>
      </c>
      <c r="O845" s="110" t="str">
        <f t="shared" si="71"/>
        <v/>
      </c>
      <c r="P845" s="110" t="str">
        <f t="shared" si="72"/>
        <v/>
      </c>
      <c r="Q845" s="110" t="str">
        <f t="shared" si="73"/>
        <v/>
      </c>
      <c r="R845" s="110" t="str">
        <f t="shared" si="74"/>
        <v/>
      </c>
      <c r="S845" s="111"/>
    </row>
    <row r="846" spans="3:35" x14ac:dyDescent="0.25">
      <c r="C846" s="108"/>
      <c r="H846" s="108"/>
      <c r="N846" s="110" t="str">
        <f t="shared" si="70"/>
        <v/>
      </c>
      <c r="O846" s="110" t="str">
        <f t="shared" si="71"/>
        <v/>
      </c>
      <c r="P846" s="110" t="str">
        <f t="shared" si="72"/>
        <v/>
      </c>
      <c r="Q846" s="110" t="str">
        <f t="shared" si="73"/>
        <v/>
      </c>
      <c r="R846" s="110" t="str">
        <f t="shared" si="74"/>
        <v/>
      </c>
      <c r="S846" s="111"/>
    </row>
    <row r="847" spans="3:35" x14ac:dyDescent="0.25">
      <c r="C847" s="108"/>
      <c r="H847" s="108"/>
      <c r="N847" s="110" t="str">
        <f t="shared" si="70"/>
        <v/>
      </c>
      <c r="O847" s="110" t="str">
        <f t="shared" si="71"/>
        <v/>
      </c>
      <c r="P847" s="110" t="str">
        <f t="shared" si="72"/>
        <v/>
      </c>
      <c r="Q847" s="110" t="str">
        <f t="shared" si="73"/>
        <v/>
      </c>
      <c r="R847" s="110" t="str">
        <f t="shared" si="74"/>
        <v/>
      </c>
      <c r="S847" s="111"/>
    </row>
    <row r="848" spans="3:35" x14ac:dyDescent="0.25">
      <c r="C848" s="108"/>
      <c r="H848" s="108"/>
      <c r="N848" s="110" t="str">
        <f t="shared" si="70"/>
        <v/>
      </c>
      <c r="O848" s="110" t="str">
        <f t="shared" si="71"/>
        <v/>
      </c>
      <c r="P848" s="110" t="str">
        <f t="shared" si="72"/>
        <v/>
      </c>
      <c r="Q848" s="110" t="str">
        <f t="shared" si="73"/>
        <v/>
      </c>
      <c r="R848" s="110" t="str">
        <f t="shared" si="74"/>
        <v/>
      </c>
      <c r="S848" s="111"/>
    </row>
    <row r="849" spans="3:19" x14ac:dyDescent="0.25">
      <c r="C849" s="108"/>
      <c r="H849" s="108"/>
      <c r="N849" s="110" t="str">
        <f t="shared" ref="N849:N912" si="75">IF(AND(S849&lt;&gt;"",W849=""),"X","")</f>
        <v/>
      </c>
      <c r="O849" s="110" t="str">
        <f t="shared" ref="O849:O912" si="76">IF(AND(Y849&lt;&gt;"",AB849=""),"X","")</f>
        <v/>
      </c>
      <c r="P849" s="110" t="str">
        <f t="shared" ref="P849:P912" si="77">IF(AND(AD849&lt;&gt;"",AH849=""),"X","")</f>
        <v/>
      </c>
      <c r="Q849" s="110" t="str">
        <f t="shared" ref="Q849:Q912" si="78">IF(AND(AI849&lt;&gt;"",AM849=""),"X","")</f>
        <v/>
      </c>
      <c r="R849" s="110" t="str">
        <f t="shared" ref="R849:R912" si="79">IF(AND(AN849&lt;&gt;"",AR849=""),"X","")</f>
        <v/>
      </c>
      <c r="S849" s="111"/>
    </row>
    <row r="850" spans="3:19" x14ac:dyDescent="0.25">
      <c r="C850" s="108"/>
      <c r="H850" s="108"/>
      <c r="N850" s="110" t="str">
        <f t="shared" si="75"/>
        <v/>
      </c>
      <c r="O850" s="110" t="str">
        <f t="shared" si="76"/>
        <v/>
      </c>
      <c r="P850" s="110" t="str">
        <f t="shared" si="77"/>
        <v/>
      </c>
      <c r="Q850" s="110" t="str">
        <f t="shared" si="78"/>
        <v/>
      </c>
      <c r="R850" s="110" t="str">
        <f t="shared" si="79"/>
        <v/>
      </c>
      <c r="S850" s="111"/>
    </row>
    <row r="851" spans="3:19" x14ac:dyDescent="0.25">
      <c r="C851" s="108"/>
      <c r="H851" s="108"/>
      <c r="N851" s="110" t="str">
        <f t="shared" si="75"/>
        <v/>
      </c>
      <c r="O851" s="110" t="str">
        <f t="shared" si="76"/>
        <v/>
      </c>
      <c r="P851" s="110" t="str">
        <f t="shared" si="77"/>
        <v/>
      </c>
      <c r="Q851" s="110" t="str">
        <f t="shared" si="78"/>
        <v/>
      </c>
      <c r="R851" s="110" t="str">
        <f t="shared" si="79"/>
        <v/>
      </c>
      <c r="S851" s="111"/>
    </row>
    <row r="852" spans="3:19" x14ac:dyDescent="0.25">
      <c r="C852" s="108"/>
      <c r="H852" s="108"/>
      <c r="N852" s="110" t="str">
        <f t="shared" si="75"/>
        <v/>
      </c>
      <c r="O852" s="110" t="str">
        <f t="shared" si="76"/>
        <v/>
      </c>
      <c r="P852" s="110" t="str">
        <f t="shared" si="77"/>
        <v/>
      </c>
      <c r="Q852" s="110" t="str">
        <f t="shared" si="78"/>
        <v/>
      </c>
      <c r="R852" s="110" t="str">
        <f t="shared" si="79"/>
        <v/>
      </c>
      <c r="S852" s="111"/>
    </row>
    <row r="853" spans="3:19" x14ac:dyDescent="0.25">
      <c r="C853" s="108"/>
      <c r="H853" s="108"/>
      <c r="N853" s="110" t="str">
        <f t="shared" si="75"/>
        <v/>
      </c>
      <c r="O853" s="110" t="str">
        <f t="shared" si="76"/>
        <v/>
      </c>
      <c r="P853" s="110" t="str">
        <f t="shared" si="77"/>
        <v/>
      </c>
      <c r="Q853" s="110" t="str">
        <f t="shared" si="78"/>
        <v/>
      </c>
      <c r="R853" s="110" t="str">
        <f t="shared" si="79"/>
        <v/>
      </c>
      <c r="S853" s="111"/>
    </row>
    <row r="854" spans="3:19" x14ac:dyDescent="0.25">
      <c r="C854" s="108"/>
      <c r="H854" s="108"/>
      <c r="N854" s="110" t="str">
        <f t="shared" si="75"/>
        <v/>
      </c>
      <c r="O854" s="110" t="str">
        <f t="shared" si="76"/>
        <v/>
      </c>
      <c r="P854" s="110" t="str">
        <f t="shared" si="77"/>
        <v/>
      </c>
      <c r="Q854" s="110" t="str">
        <f t="shared" si="78"/>
        <v/>
      </c>
      <c r="R854" s="110" t="str">
        <f t="shared" si="79"/>
        <v/>
      </c>
      <c r="S854" s="111"/>
    </row>
    <row r="855" spans="3:19" x14ac:dyDescent="0.25">
      <c r="C855" s="108"/>
      <c r="H855" s="108"/>
      <c r="N855" s="110" t="str">
        <f t="shared" si="75"/>
        <v/>
      </c>
      <c r="O855" s="110" t="str">
        <f t="shared" si="76"/>
        <v/>
      </c>
      <c r="P855" s="110" t="str">
        <f t="shared" si="77"/>
        <v/>
      </c>
      <c r="Q855" s="110" t="str">
        <f t="shared" si="78"/>
        <v/>
      </c>
      <c r="R855" s="110" t="str">
        <f t="shared" si="79"/>
        <v/>
      </c>
      <c r="S855" s="111"/>
    </row>
    <row r="856" spans="3:19" x14ac:dyDescent="0.25">
      <c r="C856" s="108"/>
      <c r="H856" s="108"/>
      <c r="N856" s="110" t="str">
        <f t="shared" si="75"/>
        <v/>
      </c>
      <c r="O856" s="110" t="str">
        <f t="shared" si="76"/>
        <v/>
      </c>
      <c r="P856" s="110" t="str">
        <f t="shared" si="77"/>
        <v/>
      </c>
      <c r="Q856" s="110" t="str">
        <f t="shared" si="78"/>
        <v/>
      </c>
      <c r="R856" s="110" t="str">
        <f t="shared" si="79"/>
        <v/>
      </c>
      <c r="S856" s="111"/>
    </row>
    <row r="857" spans="3:19" x14ac:dyDescent="0.25">
      <c r="C857" s="108"/>
      <c r="H857" s="108"/>
      <c r="N857" s="110" t="str">
        <f t="shared" si="75"/>
        <v/>
      </c>
      <c r="O857" s="110" t="str">
        <f t="shared" si="76"/>
        <v/>
      </c>
      <c r="P857" s="110" t="str">
        <f t="shared" si="77"/>
        <v/>
      </c>
      <c r="Q857" s="110" t="str">
        <f t="shared" si="78"/>
        <v/>
      </c>
      <c r="R857" s="110" t="str">
        <f t="shared" si="79"/>
        <v/>
      </c>
      <c r="S857" s="111"/>
    </row>
    <row r="858" spans="3:19" x14ac:dyDescent="0.25">
      <c r="C858" s="108"/>
      <c r="H858" s="108"/>
      <c r="N858" s="110" t="str">
        <f t="shared" si="75"/>
        <v/>
      </c>
      <c r="O858" s="110" t="str">
        <f t="shared" si="76"/>
        <v/>
      </c>
      <c r="P858" s="110" t="str">
        <f t="shared" si="77"/>
        <v/>
      </c>
      <c r="Q858" s="110" t="str">
        <f t="shared" si="78"/>
        <v/>
      </c>
      <c r="R858" s="110" t="str">
        <f t="shared" si="79"/>
        <v/>
      </c>
      <c r="S858" s="111"/>
    </row>
    <row r="859" spans="3:19" x14ac:dyDescent="0.25">
      <c r="C859" s="108"/>
      <c r="H859" s="108"/>
      <c r="N859" s="110" t="str">
        <f t="shared" si="75"/>
        <v/>
      </c>
      <c r="O859" s="110" t="str">
        <f t="shared" si="76"/>
        <v/>
      </c>
      <c r="P859" s="110" t="str">
        <f t="shared" si="77"/>
        <v/>
      </c>
      <c r="Q859" s="110" t="str">
        <f t="shared" si="78"/>
        <v/>
      </c>
      <c r="R859" s="110" t="str">
        <f t="shared" si="79"/>
        <v/>
      </c>
      <c r="S859" s="111"/>
    </row>
    <row r="860" spans="3:19" x14ac:dyDescent="0.25">
      <c r="C860" s="108"/>
      <c r="H860" s="108"/>
      <c r="N860" s="110" t="str">
        <f t="shared" si="75"/>
        <v/>
      </c>
      <c r="O860" s="110" t="str">
        <f t="shared" si="76"/>
        <v/>
      </c>
      <c r="P860" s="110" t="str">
        <f t="shared" si="77"/>
        <v/>
      </c>
      <c r="Q860" s="110" t="str">
        <f t="shared" si="78"/>
        <v/>
      </c>
      <c r="R860" s="110" t="str">
        <f t="shared" si="79"/>
        <v/>
      </c>
      <c r="S860" s="111"/>
    </row>
    <row r="861" spans="3:19" x14ac:dyDescent="0.25">
      <c r="C861" s="108"/>
      <c r="H861" s="108"/>
      <c r="N861" s="110" t="str">
        <f t="shared" si="75"/>
        <v/>
      </c>
      <c r="O861" s="110" t="str">
        <f t="shared" si="76"/>
        <v/>
      </c>
      <c r="P861" s="110" t="str">
        <f t="shared" si="77"/>
        <v/>
      </c>
      <c r="Q861" s="110" t="str">
        <f t="shared" si="78"/>
        <v/>
      </c>
      <c r="R861" s="110" t="str">
        <f t="shared" si="79"/>
        <v/>
      </c>
      <c r="S861" s="111"/>
    </row>
    <row r="862" spans="3:19" x14ac:dyDescent="0.25">
      <c r="C862" s="108"/>
      <c r="H862" s="108"/>
      <c r="N862" s="110" t="str">
        <f t="shared" si="75"/>
        <v/>
      </c>
      <c r="O862" s="110" t="str">
        <f t="shared" si="76"/>
        <v/>
      </c>
      <c r="P862" s="110" t="str">
        <f t="shared" si="77"/>
        <v/>
      </c>
      <c r="Q862" s="110" t="str">
        <f t="shared" si="78"/>
        <v/>
      </c>
      <c r="R862" s="110" t="str">
        <f t="shared" si="79"/>
        <v/>
      </c>
      <c r="S862" s="111"/>
    </row>
    <row r="863" spans="3:19" x14ac:dyDescent="0.25">
      <c r="C863" s="108"/>
      <c r="H863" s="108"/>
      <c r="N863" s="110" t="str">
        <f t="shared" si="75"/>
        <v/>
      </c>
      <c r="O863" s="110" t="str">
        <f t="shared" si="76"/>
        <v/>
      </c>
      <c r="P863" s="110" t="str">
        <f t="shared" si="77"/>
        <v/>
      </c>
      <c r="Q863" s="110" t="str">
        <f t="shared" si="78"/>
        <v/>
      </c>
      <c r="R863" s="110" t="str">
        <f t="shared" si="79"/>
        <v/>
      </c>
      <c r="S863" s="111"/>
    </row>
    <row r="864" spans="3:19" x14ac:dyDescent="0.25">
      <c r="C864" s="108"/>
      <c r="H864" s="108"/>
      <c r="N864" s="110" t="str">
        <f t="shared" si="75"/>
        <v/>
      </c>
      <c r="O864" s="110" t="str">
        <f t="shared" si="76"/>
        <v/>
      </c>
      <c r="P864" s="110" t="str">
        <f t="shared" si="77"/>
        <v/>
      </c>
      <c r="Q864" s="110" t="str">
        <f t="shared" si="78"/>
        <v/>
      </c>
      <c r="R864" s="110" t="str">
        <f t="shared" si="79"/>
        <v/>
      </c>
      <c r="S864" s="111"/>
    </row>
    <row r="865" spans="3:19" x14ac:dyDescent="0.25">
      <c r="C865" s="108"/>
      <c r="H865" s="108"/>
      <c r="N865" s="110" t="str">
        <f t="shared" si="75"/>
        <v/>
      </c>
      <c r="O865" s="110" t="str">
        <f t="shared" si="76"/>
        <v/>
      </c>
      <c r="P865" s="110" t="str">
        <f t="shared" si="77"/>
        <v/>
      </c>
      <c r="Q865" s="110" t="str">
        <f t="shared" si="78"/>
        <v/>
      </c>
      <c r="R865" s="110" t="str">
        <f t="shared" si="79"/>
        <v/>
      </c>
      <c r="S865" s="111"/>
    </row>
    <row r="866" spans="3:19" x14ac:dyDescent="0.25">
      <c r="C866" s="108"/>
      <c r="H866" s="108"/>
      <c r="N866" s="110" t="str">
        <f t="shared" si="75"/>
        <v/>
      </c>
      <c r="O866" s="110" t="str">
        <f t="shared" si="76"/>
        <v/>
      </c>
      <c r="P866" s="110" t="str">
        <f t="shared" si="77"/>
        <v/>
      </c>
      <c r="Q866" s="110" t="str">
        <f t="shared" si="78"/>
        <v/>
      </c>
      <c r="R866" s="110" t="str">
        <f t="shared" si="79"/>
        <v/>
      </c>
      <c r="S866" s="111"/>
    </row>
    <row r="867" spans="3:19" x14ac:dyDescent="0.25">
      <c r="C867" s="108"/>
      <c r="H867" s="108"/>
      <c r="N867" s="110" t="str">
        <f t="shared" si="75"/>
        <v/>
      </c>
      <c r="O867" s="110" t="str">
        <f t="shared" si="76"/>
        <v/>
      </c>
      <c r="P867" s="110" t="str">
        <f t="shared" si="77"/>
        <v/>
      </c>
      <c r="Q867" s="110" t="str">
        <f t="shared" si="78"/>
        <v/>
      </c>
      <c r="R867" s="110" t="str">
        <f t="shared" si="79"/>
        <v/>
      </c>
      <c r="S867" s="111"/>
    </row>
    <row r="868" spans="3:19" x14ac:dyDescent="0.25">
      <c r="C868" s="108"/>
      <c r="H868" s="108"/>
      <c r="N868" s="110" t="str">
        <f t="shared" si="75"/>
        <v/>
      </c>
      <c r="O868" s="110" t="str">
        <f t="shared" si="76"/>
        <v/>
      </c>
      <c r="P868" s="110" t="str">
        <f t="shared" si="77"/>
        <v/>
      </c>
      <c r="Q868" s="110" t="str">
        <f t="shared" si="78"/>
        <v/>
      </c>
      <c r="R868" s="110" t="str">
        <f t="shared" si="79"/>
        <v/>
      </c>
      <c r="S868" s="111"/>
    </row>
    <row r="869" spans="3:19" x14ac:dyDescent="0.25">
      <c r="C869" s="108"/>
      <c r="H869" s="108"/>
      <c r="N869" s="110" t="str">
        <f t="shared" si="75"/>
        <v/>
      </c>
      <c r="O869" s="110" t="str">
        <f t="shared" si="76"/>
        <v/>
      </c>
      <c r="P869" s="110" t="str">
        <f t="shared" si="77"/>
        <v/>
      </c>
      <c r="Q869" s="110" t="str">
        <f t="shared" si="78"/>
        <v/>
      </c>
      <c r="R869" s="110" t="str">
        <f t="shared" si="79"/>
        <v/>
      </c>
      <c r="S869" s="111"/>
    </row>
    <row r="870" spans="3:19" x14ac:dyDescent="0.25">
      <c r="C870" s="108"/>
      <c r="H870" s="108"/>
      <c r="N870" s="110" t="str">
        <f t="shared" si="75"/>
        <v/>
      </c>
      <c r="O870" s="110" t="str">
        <f t="shared" si="76"/>
        <v/>
      </c>
      <c r="P870" s="110" t="str">
        <f t="shared" si="77"/>
        <v/>
      </c>
      <c r="Q870" s="110" t="str">
        <f t="shared" si="78"/>
        <v/>
      </c>
      <c r="R870" s="110" t="str">
        <f t="shared" si="79"/>
        <v/>
      </c>
      <c r="S870" s="111"/>
    </row>
    <row r="871" spans="3:19" x14ac:dyDescent="0.25">
      <c r="C871" s="108"/>
      <c r="H871" s="108"/>
      <c r="N871" s="110" t="str">
        <f t="shared" si="75"/>
        <v/>
      </c>
      <c r="O871" s="110" t="str">
        <f t="shared" si="76"/>
        <v/>
      </c>
      <c r="P871" s="110" t="str">
        <f t="shared" si="77"/>
        <v/>
      </c>
      <c r="Q871" s="110" t="str">
        <f t="shared" si="78"/>
        <v/>
      </c>
      <c r="R871" s="110" t="str">
        <f t="shared" si="79"/>
        <v/>
      </c>
      <c r="S871" s="111"/>
    </row>
    <row r="872" spans="3:19" x14ac:dyDescent="0.25">
      <c r="C872" s="108"/>
      <c r="H872" s="108"/>
      <c r="N872" s="110" t="str">
        <f t="shared" si="75"/>
        <v/>
      </c>
      <c r="O872" s="110" t="str">
        <f t="shared" si="76"/>
        <v/>
      </c>
      <c r="P872" s="110" t="str">
        <f t="shared" si="77"/>
        <v/>
      </c>
      <c r="Q872" s="110" t="str">
        <f t="shared" si="78"/>
        <v/>
      </c>
      <c r="R872" s="110" t="str">
        <f t="shared" si="79"/>
        <v/>
      </c>
      <c r="S872" s="111"/>
    </row>
    <row r="873" spans="3:19" x14ac:dyDescent="0.25">
      <c r="C873" s="108"/>
      <c r="H873" s="108"/>
      <c r="N873" s="110" t="str">
        <f t="shared" si="75"/>
        <v/>
      </c>
      <c r="O873" s="110" t="str">
        <f t="shared" si="76"/>
        <v/>
      </c>
      <c r="P873" s="110" t="str">
        <f t="shared" si="77"/>
        <v/>
      </c>
      <c r="Q873" s="110" t="str">
        <f t="shared" si="78"/>
        <v/>
      </c>
      <c r="R873" s="110" t="str">
        <f t="shared" si="79"/>
        <v/>
      </c>
      <c r="S873" s="111"/>
    </row>
    <row r="874" spans="3:19" x14ac:dyDescent="0.25">
      <c r="C874" s="108"/>
      <c r="H874" s="108"/>
      <c r="N874" s="110" t="str">
        <f t="shared" si="75"/>
        <v/>
      </c>
      <c r="O874" s="110" t="str">
        <f t="shared" si="76"/>
        <v/>
      </c>
      <c r="P874" s="110" t="str">
        <f t="shared" si="77"/>
        <v/>
      </c>
      <c r="Q874" s="110" t="str">
        <f t="shared" si="78"/>
        <v/>
      </c>
      <c r="R874" s="110" t="str">
        <f t="shared" si="79"/>
        <v/>
      </c>
      <c r="S874" s="111"/>
    </row>
    <row r="875" spans="3:19" x14ac:dyDescent="0.25">
      <c r="C875" s="108"/>
      <c r="H875" s="108"/>
      <c r="N875" s="110" t="str">
        <f t="shared" si="75"/>
        <v/>
      </c>
      <c r="O875" s="110" t="str">
        <f t="shared" si="76"/>
        <v/>
      </c>
      <c r="P875" s="110" t="str">
        <f t="shared" si="77"/>
        <v/>
      </c>
      <c r="Q875" s="110" t="str">
        <f t="shared" si="78"/>
        <v/>
      </c>
      <c r="R875" s="110" t="str">
        <f t="shared" si="79"/>
        <v/>
      </c>
      <c r="S875" s="111"/>
    </row>
    <row r="876" spans="3:19" x14ac:dyDescent="0.25">
      <c r="C876" s="108"/>
      <c r="H876" s="108"/>
      <c r="N876" s="110" t="str">
        <f t="shared" si="75"/>
        <v/>
      </c>
      <c r="O876" s="110" t="str">
        <f t="shared" si="76"/>
        <v/>
      </c>
      <c r="P876" s="110" t="str">
        <f t="shared" si="77"/>
        <v/>
      </c>
      <c r="Q876" s="110" t="str">
        <f t="shared" si="78"/>
        <v/>
      </c>
      <c r="R876" s="110" t="str">
        <f t="shared" si="79"/>
        <v/>
      </c>
      <c r="S876" s="111"/>
    </row>
    <row r="877" spans="3:19" x14ac:dyDescent="0.25">
      <c r="C877" s="108"/>
      <c r="H877" s="108"/>
      <c r="N877" s="110" t="str">
        <f t="shared" si="75"/>
        <v/>
      </c>
      <c r="O877" s="110" t="str">
        <f t="shared" si="76"/>
        <v/>
      </c>
      <c r="P877" s="110" t="str">
        <f t="shared" si="77"/>
        <v/>
      </c>
      <c r="Q877" s="110" t="str">
        <f t="shared" si="78"/>
        <v/>
      </c>
      <c r="R877" s="110" t="str">
        <f t="shared" si="79"/>
        <v/>
      </c>
      <c r="S877" s="111"/>
    </row>
    <row r="878" spans="3:19" x14ac:dyDescent="0.25">
      <c r="C878" s="108"/>
      <c r="H878" s="108"/>
      <c r="N878" s="110" t="str">
        <f t="shared" si="75"/>
        <v/>
      </c>
      <c r="O878" s="110" t="str">
        <f t="shared" si="76"/>
        <v/>
      </c>
      <c r="P878" s="110" t="str">
        <f t="shared" si="77"/>
        <v/>
      </c>
      <c r="Q878" s="110" t="str">
        <f t="shared" si="78"/>
        <v/>
      </c>
      <c r="R878" s="110" t="str">
        <f t="shared" si="79"/>
        <v/>
      </c>
      <c r="S878" s="111"/>
    </row>
    <row r="879" spans="3:19" x14ac:dyDescent="0.25">
      <c r="C879" s="108"/>
      <c r="H879" s="108"/>
      <c r="N879" s="110" t="str">
        <f t="shared" si="75"/>
        <v/>
      </c>
      <c r="O879" s="110" t="str">
        <f t="shared" si="76"/>
        <v/>
      </c>
      <c r="P879" s="110" t="str">
        <f t="shared" si="77"/>
        <v/>
      </c>
      <c r="Q879" s="110" t="str">
        <f t="shared" si="78"/>
        <v/>
      </c>
      <c r="R879" s="110" t="str">
        <f t="shared" si="79"/>
        <v/>
      </c>
      <c r="S879" s="111"/>
    </row>
    <row r="880" spans="3:19" x14ac:dyDescent="0.25">
      <c r="C880" s="108"/>
      <c r="H880" s="108"/>
      <c r="N880" s="110" t="str">
        <f t="shared" si="75"/>
        <v/>
      </c>
      <c r="O880" s="110" t="str">
        <f t="shared" si="76"/>
        <v/>
      </c>
      <c r="P880" s="110" t="str">
        <f t="shared" si="77"/>
        <v/>
      </c>
      <c r="Q880" s="110" t="str">
        <f t="shared" si="78"/>
        <v/>
      </c>
      <c r="R880" s="110" t="str">
        <f t="shared" si="79"/>
        <v/>
      </c>
      <c r="S880" s="111"/>
    </row>
    <row r="881" spans="3:20" x14ac:dyDescent="0.25">
      <c r="C881" s="108"/>
      <c r="H881" s="108"/>
      <c r="N881" s="110" t="str">
        <f t="shared" si="75"/>
        <v/>
      </c>
      <c r="O881" s="110" t="str">
        <f t="shared" si="76"/>
        <v/>
      </c>
      <c r="P881" s="110" t="str">
        <f t="shared" si="77"/>
        <v/>
      </c>
      <c r="Q881" s="110" t="str">
        <f t="shared" si="78"/>
        <v/>
      </c>
      <c r="R881" s="110" t="str">
        <f t="shared" si="79"/>
        <v/>
      </c>
      <c r="S881" s="111"/>
    </row>
    <row r="882" spans="3:20" x14ac:dyDescent="0.25">
      <c r="C882" s="108"/>
      <c r="H882" s="108"/>
      <c r="N882" s="110" t="str">
        <f t="shared" si="75"/>
        <v/>
      </c>
      <c r="O882" s="110" t="str">
        <f t="shared" si="76"/>
        <v/>
      </c>
      <c r="P882" s="110" t="str">
        <f t="shared" si="77"/>
        <v/>
      </c>
      <c r="Q882" s="110" t="str">
        <f t="shared" si="78"/>
        <v/>
      </c>
      <c r="R882" s="110" t="str">
        <f t="shared" si="79"/>
        <v/>
      </c>
      <c r="S882" s="111"/>
    </row>
    <row r="883" spans="3:20" x14ac:dyDescent="0.25">
      <c r="C883" s="108"/>
      <c r="H883" s="108"/>
      <c r="N883" s="110" t="str">
        <f t="shared" si="75"/>
        <v/>
      </c>
      <c r="O883" s="110" t="str">
        <f t="shared" si="76"/>
        <v/>
      </c>
      <c r="P883" s="110" t="str">
        <f t="shared" si="77"/>
        <v/>
      </c>
      <c r="Q883" s="110" t="str">
        <f t="shared" si="78"/>
        <v/>
      </c>
      <c r="R883" s="110" t="str">
        <f t="shared" si="79"/>
        <v/>
      </c>
      <c r="S883" s="111"/>
    </row>
    <row r="884" spans="3:20" x14ac:dyDescent="0.25">
      <c r="C884" s="108"/>
      <c r="H884" s="108"/>
      <c r="N884" s="110" t="str">
        <f t="shared" si="75"/>
        <v/>
      </c>
      <c r="O884" s="110" t="str">
        <f t="shared" si="76"/>
        <v/>
      </c>
      <c r="P884" s="110" t="str">
        <f t="shared" si="77"/>
        <v/>
      </c>
      <c r="Q884" s="110" t="str">
        <f t="shared" si="78"/>
        <v/>
      </c>
      <c r="R884" s="110" t="str">
        <f t="shared" si="79"/>
        <v/>
      </c>
      <c r="S884" s="111"/>
      <c r="T884" s="112"/>
    </row>
    <row r="885" spans="3:20" x14ac:dyDescent="0.25">
      <c r="C885" s="108"/>
      <c r="H885" s="108"/>
      <c r="N885" s="110" t="str">
        <f t="shared" si="75"/>
        <v/>
      </c>
      <c r="O885" s="110" t="str">
        <f t="shared" si="76"/>
        <v/>
      </c>
      <c r="P885" s="110" t="str">
        <f t="shared" si="77"/>
        <v/>
      </c>
      <c r="Q885" s="110" t="str">
        <f t="shared" si="78"/>
        <v/>
      </c>
      <c r="R885" s="110" t="str">
        <f t="shared" si="79"/>
        <v/>
      </c>
      <c r="S885" s="111"/>
      <c r="T885" s="112"/>
    </row>
    <row r="886" spans="3:20" x14ac:dyDescent="0.25">
      <c r="C886" s="108"/>
      <c r="H886" s="108"/>
      <c r="N886" s="110" t="str">
        <f t="shared" si="75"/>
        <v/>
      </c>
      <c r="O886" s="110" t="str">
        <f t="shared" si="76"/>
        <v/>
      </c>
      <c r="P886" s="110" t="str">
        <f t="shared" si="77"/>
        <v/>
      </c>
      <c r="Q886" s="110" t="str">
        <f t="shared" si="78"/>
        <v/>
      </c>
      <c r="R886" s="110" t="str">
        <f t="shared" si="79"/>
        <v/>
      </c>
      <c r="S886" s="111"/>
      <c r="T886" s="112"/>
    </row>
    <row r="887" spans="3:20" x14ac:dyDescent="0.25">
      <c r="C887" s="108"/>
      <c r="H887" s="108"/>
      <c r="N887" s="110" t="str">
        <f t="shared" si="75"/>
        <v/>
      </c>
      <c r="O887" s="110" t="str">
        <f t="shared" si="76"/>
        <v/>
      </c>
      <c r="P887" s="110" t="str">
        <f t="shared" si="77"/>
        <v/>
      </c>
      <c r="Q887" s="110" t="str">
        <f t="shared" si="78"/>
        <v/>
      </c>
      <c r="R887" s="110" t="str">
        <f t="shared" si="79"/>
        <v/>
      </c>
      <c r="S887" s="111"/>
      <c r="T887" s="112"/>
    </row>
    <row r="888" spans="3:20" x14ac:dyDescent="0.25">
      <c r="C888" s="108"/>
      <c r="H888" s="108"/>
      <c r="N888" s="110" t="str">
        <f t="shared" si="75"/>
        <v/>
      </c>
      <c r="O888" s="110" t="str">
        <f t="shared" si="76"/>
        <v/>
      </c>
      <c r="P888" s="110" t="str">
        <f t="shared" si="77"/>
        <v/>
      </c>
      <c r="Q888" s="110" t="str">
        <f t="shared" si="78"/>
        <v/>
      </c>
      <c r="R888" s="110" t="str">
        <f t="shared" si="79"/>
        <v/>
      </c>
      <c r="S888" s="111"/>
      <c r="T888" s="112"/>
    </row>
    <row r="889" spans="3:20" x14ac:dyDescent="0.25">
      <c r="C889" s="108"/>
      <c r="H889" s="108"/>
      <c r="N889" s="110" t="str">
        <f t="shared" si="75"/>
        <v/>
      </c>
      <c r="O889" s="110" t="str">
        <f t="shared" si="76"/>
        <v/>
      </c>
      <c r="P889" s="110" t="str">
        <f t="shared" si="77"/>
        <v/>
      </c>
      <c r="Q889" s="110" t="str">
        <f t="shared" si="78"/>
        <v/>
      </c>
      <c r="R889" s="110" t="str">
        <f t="shared" si="79"/>
        <v/>
      </c>
      <c r="S889" s="111"/>
      <c r="T889" s="112"/>
    </row>
    <row r="890" spans="3:20" x14ac:dyDescent="0.25">
      <c r="C890" s="108"/>
      <c r="H890" s="108"/>
      <c r="N890" s="110" t="str">
        <f t="shared" si="75"/>
        <v/>
      </c>
      <c r="O890" s="110" t="str">
        <f t="shared" si="76"/>
        <v/>
      </c>
      <c r="P890" s="110" t="str">
        <f t="shared" si="77"/>
        <v/>
      </c>
      <c r="Q890" s="110" t="str">
        <f t="shared" si="78"/>
        <v/>
      </c>
      <c r="R890" s="110" t="str">
        <f t="shared" si="79"/>
        <v/>
      </c>
      <c r="S890" s="111"/>
      <c r="T890" s="112"/>
    </row>
    <row r="891" spans="3:20" x14ac:dyDescent="0.25">
      <c r="C891" s="108"/>
      <c r="H891" s="108"/>
      <c r="N891" s="110" t="str">
        <f t="shared" si="75"/>
        <v/>
      </c>
      <c r="O891" s="110" t="str">
        <f t="shared" si="76"/>
        <v/>
      </c>
      <c r="P891" s="110" t="str">
        <f t="shared" si="77"/>
        <v/>
      </c>
      <c r="Q891" s="110" t="str">
        <f t="shared" si="78"/>
        <v/>
      </c>
      <c r="R891" s="110" t="str">
        <f t="shared" si="79"/>
        <v/>
      </c>
      <c r="S891" s="111"/>
      <c r="T891" s="112"/>
    </row>
    <row r="892" spans="3:20" x14ac:dyDescent="0.25">
      <c r="C892" s="108"/>
      <c r="H892" s="108"/>
      <c r="N892" s="110" t="str">
        <f t="shared" si="75"/>
        <v/>
      </c>
      <c r="O892" s="110" t="str">
        <f t="shared" si="76"/>
        <v/>
      </c>
      <c r="P892" s="110" t="str">
        <f t="shared" si="77"/>
        <v/>
      </c>
      <c r="Q892" s="110" t="str">
        <f t="shared" si="78"/>
        <v/>
      </c>
      <c r="R892" s="110" t="str">
        <f t="shared" si="79"/>
        <v/>
      </c>
      <c r="S892" s="111"/>
      <c r="T892" s="112"/>
    </row>
    <row r="893" spans="3:20" x14ac:dyDescent="0.25">
      <c r="C893" s="108"/>
      <c r="H893" s="108"/>
      <c r="N893" s="110" t="str">
        <f t="shared" si="75"/>
        <v/>
      </c>
      <c r="O893" s="110" t="str">
        <f t="shared" si="76"/>
        <v/>
      </c>
      <c r="P893" s="110" t="str">
        <f t="shared" si="77"/>
        <v/>
      </c>
      <c r="Q893" s="110" t="str">
        <f t="shared" si="78"/>
        <v/>
      </c>
      <c r="R893" s="110" t="str">
        <f t="shared" si="79"/>
        <v/>
      </c>
      <c r="S893" s="111"/>
      <c r="T893" s="112"/>
    </row>
    <row r="894" spans="3:20" x14ac:dyDescent="0.25">
      <c r="C894" s="108"/>
      <c r="H894" s="108"/>
      <c r="N894" s="110" t="str">
        <f t="shared" si="75"/>
        <v/>
      </c>
      <c r="O894" s="110" t="str">
        <f t="shared" si="76"/>
        <v/>
      </c>
      <c r="P894" s="110" t="str">
        <f t="shared" si="77"/>
        <v/>
      </c>
      <c r="Q894" s="110" t="str">
        <f t="shared" si="78"/>
        <v/>
      </c>
      <c r="R894" s="110" t="str">
        <f t="shared" si="79"/>
        <v/>
      </c>
      <c r="S894" s="111"/>
      <c r="T894" s="112"/>
    </row>
    <row r="895" spans="3:20" x14ac:dyDescent="0.25">
      <c r="C895" s="108"/>
      <c r="H895" s="108"/>
      <c r="N895" s="110" t="str">
        <f t="shared" si="75"/>
        <v/>
      </c>
      <c r="O895" s="110" t="str">
        <f t="shared" si="76"/>
        <v/>
      </c>
      <c r="P895" s="110" t="str">
        <f t="shared" si="77"/>
        <v/>
      </c>
      <c r="Q895" s="110" t="str">
        <f t="shared" si="78"/>
        <v/>
      </c>
      <c r="R895" s="110" t="str">
        <f t="shared" si="79"/>
        <v/>
      </c>
      <c r="S895" s="111"/>
      <c r="T895" s="112"/>
    </row>
    <row r="896" spans="3:20" x14ac:dyDescent="0.25">
      <c r="C896" s="108"/>
      <c r="H896" s="108"/>
      <c r="N896" s="110" t="str">
        <f t="shared" si="75"/>
        <v/>
      </c>
      <c r="O896" s="110" t="str">
        <f t="shared" si="76"/>
        <v/>
      </c>
      <c r="P896" s="110" t="str">
        <f t="shared" si="77"/>
        <v/>
      </c>
      <c r="Q896" s="110" t="str">
        <f t="shared" si="78"/>
        <v/>
      </c>
      <c r="R896" s="110" t="str">
        <f t="shared" si="79"/>
        <v/>
      </c>
      <c r="S896" s="111"/>
      <c r="T896" s="112"/>
    </row>
    <row r="897" spans="3:35" x14ac:dyDescent="0.25">
      <c r="C897" s="108"/>
      <c r="H897" s="108"/>
      <c r="N897" s="110" t="str">
        <f t="shared" si="75"/>
        <v/>
      </c>
      <c r="O897" s="110" t="str">
        <f t="shared" si="76"/>
        <v/>
      </c>
      <c r="P897" s="110" t="str">
        <f t="shared" si="77"/>
        <v/>
      </c>
      <c r="Q897" s="110" t="str">
        <f t="shared" si="78"/>
        <v/>
      </c>
      <c r="R897" s="110" t="str">
        <f t="shared" si="79"/>
        <v/>
      </c>
      <c r="S897" s="111"/>
      <c r="T897" s="112"/>
    </row>
    <row r="898" spans="3:35" x14ac:dyDescent="0.25">
      <c r="C898" s="108"/>
      <c r="H898" s="108"/>
      <c r="N898" s="110" t="str">
        <f t="shared" si="75"/>
        <v/>
      </c>
      <c r="O898" s="110" t="str">
        <f t="shared" si="76"/>
        <v/>
      </c>
      <c r="P898" s="110" t="str">
        <f t="shared" si="77"/>
        <v/>
      </c>
      <c r="Q898" s="110" t="str">
        <f t="shared" si="78"/>
        <v/>
      </c>
      <c r="R898" s="110" t="str">
        <f t="shared" si="79"/>
        <v/>
      </c>
      <c r="S898" s="111"/>
      <c r="T898" s="112"/>
    </row>
    <row r="899" spans="3:35" x14ac:dyDescent="0.25">
      <c r="C899" s="108"/>
      <c r="H899" s="108"/>
      <c r="N899" s="110" t="str">
        <f t="shared" si="75"/>
        <v/>
      </c>
      <c r="O899" s="110" t="str">
        <f t="shared" si="76"/>
        <v/>
      </c>
      <c r="P899" s="110" t="str">
        <f t="shared" si="77"/>
        <v/>
      </c>
      <c r="Q899" s="110" t="str">
        <f t="shared" si="78"/>
        <v/>
      </c>
      <c r="R899" s="110" t="str">
        <f t="shared" si="79"/>
        <v/>
      </c>
      <c r="S899" s="111"/>
      <c r="T899" s="112"/>
    </row>
    <row r="900" spans="3:35" x14ac:dyDescent="0.25">
      <c r="C900" s="108"/>
      <c r="H900" s="108"/>
      <c r="N900" s="110" t="str">
        <f t="shared" si="75"/>
        <v/>
      </c>
      <c r="O900" s="110" t="str">
        <f t="shared" si="76"/>
        <v/>
      </c>
      <c r="P900" s="110" t="str">
        <f t="shared" si="77"/>
        <v/>
      </c>
      <c r="Q900" s="110" t="str">
        <f t="shared" si="78"/>
        <v/>
      </c>
      <c r="R900" s="110" t="str">
        <f t="shared" si="79"/>
        <v/>
      </c>
      <c r="S900" s="111"/>
      <c r="T900" s="112"/>
    </row>
    <row r="901" spans="3:35" x14ac:dyDescent="0.25">
      <c r="C901" s="108"/>
      <c r="H901" s="108"/>
      <c r="N901" s="110" t="str">
        <f t="shared" si="75"/>
        <v/>
      </c>
      <c r="O901" s="110" t="str">
        <f t="shared" si="76"/>
        <v/>
      </c>
      <c r="P901" s="110" t="str">
        <f t="shared" si="77"/>
        <v/>
      </c>
      <c r="Q901" s="110" t="str">
        <f t="shared" si="78"/>
        <v/>
      </c>
      <c r="R901" s="110" t="str">
        <f t="shared" si="79"/>
        <v/>
      </c>
      <c r="S901" s="111"/>
      <c r="T901" s="112"/>
    </row>
    <row r="902" spans="3:35" x14ac:dyDescent="0.25">
      <c r="C902" s="108"/>
      <c r="H902" s="108"/>
      <c r="N902" s="110" t="str">
        <f t="shared" si="75"/>
        <v/>
      </c>
      <c r="O902" s="110" t="str">
        <f t="shared" si="76"/>
        <v/>
      </c>
      <c r="P902" s="110" t="str">
        <f t="shared" si="77"/>
        <v/>
      </c>
      <c r="Q902" s="110" t="str">
        <f t="shared" si="78"/>
        <v/>
      </c>
      <c r="R902" s="110" t="str">
        <f t="shared" si="79"/>
        <v/>
      </c>
      <c r="S902" s="111"/>
      <c r="AI902" s="111"/>
    </row>
    <row r="903" spans="3:35" x14ac:dyDescent="0.25">
      <c r="C903" s="108"/>
      <c r="H903" s="108"/>
      <c r="N903" s="110" t="str">
        <f t="shared" si="75"/>
        <v/>
      </c>
      <c r="O903" s="110" t="str">
        <f t="shared" si="76"/>
        <v/>
      </c>
      <c r="P903" s="110" t="str">
        <f t="shared" si="77"/>
        <v/>
      </c>
      <c r="Q903" s="110" t="str">
        <f t="shared" si="78"/>
        <v/>
      </c>
      <c r="R903" s="110" t="str">
        <f t="shared" si="79"/>
        <v/>
      </c>
      <c r="S903" s="111"/>
      <c r="AI903" s="111"/>
    </row>
    <row r="904" spans="3:35" x14ac:dyDescent="0.25">
      <c r="C904" s="108"/>
      <c r="H904" s="108"/>
      <c r="N904" s="110" t="str">
        <f t="shared" si="75"/>
        <v/>
      </c>
      <c r="O904" s="110" t="str">
        <f t="shared" si="76"/>
        <v/>
      </c>
      <c r="P904" s="110" t="str">
        <f t="shared" si="77"/>
        <v/>
      </c>
      <c r="Q904" s="110" t="str">
        <f t="shared" si="78"/>
        <v/>
      </c>
      <c r="R904" s="110" t="str">
        <f t="shared" si="79"/>
        <v/>
      </c>
      <c r="S904" s="111"/>
      <c r="AI904" s="111"/>
    </row>
    <row r="905" spans="3:35" x14ac:dyDescent="0.25">
      <c r="C905" s="108"/>
      <c r="H905" s="108"/>
      <c r="N905" s="110" t="str">
        <f t="shared" si="75"/>
        <v/>
      </c>
      <c r="O905" s="110" t="str">
        <f t="shared" si="76"/>
        <v/>
      </c>
      <c r="P905" s="110" t="str">
        <f t="shared" si="77"/>
        <v/>
      </c>
      <c r="Q905" s="110" t="str">
        <f t="shared" si="78"/>
        <v/>
      </c>
      <c r="R905" s="110" t="str">
        <f t="shared" si="79"/>
        <v/>
      </c>
      <c r="S905" s="111"/>
      <c r="AI905" s="111"/>
    </row>
    <row r="906" spans="3:35" x14ac:dyDescent="0.25">
      <c r="C906" s="108"/>
      <c r="H906" s="108"/>
      <c r="N906" s="110" t="str">
        <f t="shared" si="75"/>
        <v/>
      </c>
      <c r="O906" s="110" t="str">
        <f t="shared" si="76"/>
        <v/>
      </c>
      <c r="P906" s="110" t="str">
        <f t="shared" si="77"/>
        <v/>
      </c>
      <c r="Q906" s="110" t="str">
        <f t="shared" si="78"/>
        <v/>
      </c>
      <c r="R906" s="110" t="str">
        <f t="shared" si="79"/>
        <v/>
      </c>
      <c r="S906" s="111"/>
      <c r="AI906" s="111"/>
    </row>
    <row r="907" spans="3:35" x14ac:dyDescent="0.25">
      <c r="C907" s="108"/>
      <c r="H907" s="108"/>
      <c r="N907" s="110" t="str">
        <f t="shared" si="75"/>
        <v/>
      </c>
      <c r="O907" s="110" t="str">
        <f t="shared" si="76"/>
        <v/>
      </c>
      <c r="P907" s="110" t="str">
        <f t="shared" si="77"/>
        <v/>
      </c>
      <c r="Q907" s="110" t="str">
        <f t="shared" si="78"/>
        <v/>
      </c>
      <c r="R907" s="110" t="str">
        <f t="shared" si="79"/>
        <v/>
      </c>
      <c r="S907" s="111"/>
      <c r="AI907" s="111"/>
    </row>
    <row r="908" spans="3:35" x14ac:dyDescent="0.25">
      <c r="C908" s="108"/>
      <c r="H908" s="108"/>
      <c r="N908" s="110" t="str">
        <f t="shared" si="75"/>
        <v/>
      </c>
      <c r="O908" s="110" t="str">
        <f t="shared" si="76"/>
        <v/>
      </c>
      <c r="P908" s="110" t="str">
        <f t="shared" si="77"/>
        <v/>
      </c>
      <c r="Q908" s="110" t="str">
        <f t="shared" si="78"/>
        <v/>
      </c>
      <c r="R908" s="110" t="str">
        <f t="shared" si="79"/>
        <v/>
      </c>
      <c r="S908" s="111"/>
      <c r="AI908" s="111"/>
    </row>
    <row r="909" spans="3:35" x14ac:dyDescent="0.25">
      <c r="C909" s="108"/>
      <c r="H909" s="108"/>
      <c r="N909" s="110" t="str">
        <f t="shared" si="75"/>
        <v/>
      </c>
      <c r="O909" s="110" t="str">
        <f t="shared" si="76"/>
        <v/>
      </c>
      <c r="P909" s="110" t="str">
        <f t="shared" si="77"/>
        <v/>
      </c>
      <c r="Q909" s="110" t="str">
        <f t="shared" si="78"/>
        <v/>
      </c>
      <c r="R909" s="110" t="str">
        <f t="shared" si="79"/>
        <v/>
      </c>
      <c r="S909" s="111"/>
      <c r="AI909" s="111"/>
    </row>
    <row r="910" spans="3:35" x14ac:dyDescent="0.25">
      <c r="C910" s="108"/>
      <c r="H910" s="108"/>
      <c r="N910" s="110" t="str">
        <f t="shared" si="75"/>
        <v/>
      </c>
      <c r="O910" s="110" t="str">
        <f t="shared" si="76"/>
        <v/>
      </c>
      <c r="P910" s="110" t="str">
        <f t="shared" si="77"/>
        <v/>
      </c>
      <c r="Q910" s="110" t="str">
        <f t="shared" si="78"/>
        <v/>
      </c>
      <c r="R910" s="110" t="str">
        <f t="shared" si="79"/>
        <v/>
      </c>
      <c r="S910" s="111"/>
      <c r="T910" s="112"/>
    </row>
    <row r="911" spans="3:35" x14ac:dyDescent="0.25">
      <c r="C911" s="108"/>
      <c r="H911" s="108"/>
      <c r="N911" s="110" t="str">
        <f t="shared" si="75"/>
        <v/>
      </c>
      <c r="O911" s="110" t="str">
        <f t="shared" si="76"/>
        <v/>
      </c>
      <c r="P911" s="110" t="str">
        <f t="shared" si="77"/>
        <v/>
      </c>
      <c r="Q911" s="110" t="str">
        <f t="shared" si="78"/>
        <v/>
      </c>
      <c r="R911" s="110" t="str">
        <f t="shared" si="79"/>
        <v/>
      </c>
      <c r="S911" s="111"/>
      <c r="T911" s="112"/>
    </row>
    <row r="912" spans="3:35" x14ac:dyDescent="0.25">
      <c r="C912" s="108"/>
      <c r="E912" s="117"/>
      <c r="H912" s="108"/>
      <c r="N912" s="110" t="str">
        <f t="shared" si="75"/>
        <v/>
      </c>
      <c r="O912" s="110" t="str">
        <f t="shared" si="76"/>
        <v/>
      </c>
      <c r="P912" s="110" t="str">
        <f t="shared" si="77"/>
        <v/>
      </c>
      <c r="Q912" s="110" t="str">
        <f t="shared" si="78"/>
        <v/>
      </c>
      <c r="R912" s="110" t="str">
        <f t="shared" si="79"/>
        <v/>
      </c>
      <c r="S912" s="111"/>
      <c r="T912" s="112"/>
    </row>
    <row r="913" spans="3:20" x14ac:dyDescent="0.25">
      <c r="C913" s="108"/>
      <c r="E913" s="117"/>
      <c r="H913" s="108"/>
      <c r="N913" s="110" t="str">
        <f t="shared" ref="N913:N976" si="80">IF(AND(S913&lt;&gt;"",W913=""),"X","")</f>
        <v/>
      </c>
      <c r="O913" s="110" t="str">
        <f t="shared" ref="O913:O976" si="81">IF(AND(Y913&lt;&gt;"",AB913=""),"X","")</f>
        <v/>
      </c>
      <c r="P913" s="110" t="str">
        <f t="shared" ref="P913:P976" si="82">IF(AND(AD913&lt;&gt;"",AH913=""),"X","")</f>
        <v/>
      </c>
      <c r="Q913" s="110" t="str">
        <f t="shared" ref="Q913:Q976" si="83">IF(AND(AI913&lt;&gt;"",AM913=""),"X","")</f>
        <v/>
      </c>
      <c r="R913" s="110" t="str">
        <f t="shared" ref="R913:R976" si="84">IF(AND(AN913&lt;&gt;"",AR913=""),"X","")</f>
        <v/>
      </c>
      <c r="S913" s="111"/>
      <c r="T913" s="112"/>
    </row>
    <row r="914" spans="3:20" x14ac:dyDescent="0.25">
      <c r="C914" s="108"/>
      <c r="E914" s="117"/>
      <c r="H914" s="108"/>
      <c r="N914" s="110" t="str">
        <f t="shared" si="80"/>
        <v/>
      </c>
      <c r="O914" s="110" t="str">
        <f t="shared" si="81"/>
        <v/>
      </c>
      <c r="P914" s="110" t="str">
        <f t="shared" si="82"/>
        <v/>
      </c>
      <c r="Q914" s="110" t="str">
        <f t="shared" si="83"/>
        <v/>
      </c>
      <c r="R914" s="110" t="str">
        <f t="shared" si="84"/>
        <v/>
      </c>
      <c r="S914" s="111"/>
      <c r="T914" s="112"/>
    </row>
    <row r="915" spans="3:20" x14ac:dyDescent="0.25">
      <c r="C915" s="108"/>
      <c r="E915" s="117"/>
      <c r="H915" s="108"/>
      <c r="N915" s="110" t="str">
        <f t="shared" si="80"/>
        <v/>
      </c>
      <c r="O915" s="110" t="str">
        <f t="shared" si="81"/>
        <v/>
      </c>
      <c r="P915" s="110" t="str">
        <f t="shared" si="82"/>
        <v/>
      </c>
      <c r="Q915" s="110" t="str">
        <f t="shared" si="83"/>
        <v/>
      </c>
      <c r="R915" s="110" t="str">
        <f t="shared" si="84"/>
        <v/>
      </c>
      <c r="S915" s="111"/>
      <c r="T915" s="112"/>
    </row>
    <row r="916" spans="3:20" x14ac:dyDescent="0.25">
      <c r="C916" s="108"/>
      <c r="E916" s="117"/>
      <c r="H916" s="108"/>
      <c r="N916" s="110" t="str">
        <f t="shared" si="80"/>
        <v/>
      </c>
      <c r="O916" s="110" t="str">
        <f t="shared" si="81"/>
        <v/>
      </c>
      <c r="P916" s="110" t="str">
        <f t="shared" si="82"/>
        <v/>
      </c>
      <c r="Q916" s="110" t="str">
        <f t="shared" si="83"/>
        <v/>
      </c>
      <c r="R916" s="110" t="str">
        <f t="shared" si="84"/>
        <v/>
      </c>
      <c r="S916" s="111"/>
      <c r="T916" s="112"/>
    </row>
    <row r="917" spans="3:20" x14ac:dyDescent="0.25">
      <c r="C917" s="108"/>
      <c r="E917" s="117"/>
      <c r="H917" s="108"/>
      <c r="N917" s="110" t="str">
        <f t="shared" si="80"/>
        <v/>
      </c>
      <c r="O917" s="110" t="str">
        <f t="shared" si="81"/>
        <v/>
      </c>
      <c r="P917" s="110" t="str">
        <f t="shared" si="82"/>
        <v/>
      </c>
      <c r="Q917" s="110" t="str">
        <f t="shared" si="83"/>
        <v/>
      </c>
      <c r="R917" s="110" t="str">
        <f t="shared" si="84"/>
        <v/>
      </c>
      <c r="S917" s="111"/>
      <c r="T917" s="112"/>
    </row>
    <row r="918" spans="3:20" x14ac:dyDescent="0.25">
      <c r="C918" s="108"/>
      <c r="E918" s="117"/>
      <c r="H918" s="108"/>
      <c r="N918" s="110" t="str">
        <f t="shared" si="80"/>
        <v/>
      </c>
      <c r="O918" s="110" t="str">
        <f t="shared" si="81"/>
        <v/>
      </c>
      <c r="P918" s="110" t="str">
        <f t="shared" si="82"/>
        <v/>
      </c>
      <c r="Q918" s="110" t="str">
        <f t="shared" si="83"/>
        <v/>
      </c>
      <c r="R918" s="110" t="str">
        <f t="shared" si="84"/>
        <v/>
      </c>
      <c r="S918" s="111"/>
      <c r="T918" s="112"/>
    </row>
    <row r="919" spans="3:20" x14ac:dyDescent="0.25">
      <c r="C919" s="108"/>
      <c r="E919" s="117"/>
      <c r="H919" s="108"/>
      <c r="N919" s="110" t="str">
        <f t="shared" si="80"/>
        <v/>
      </c>
      <c r="O919" s="110" t="str">
        <f t="shared" si="81"/>
        <v/>
      </c>
      <c r="P919" s="110" t="str">
        <f t="shared" si="82"/>
        <v/>
      </c>
      <c r="Q919" s="110" t="str">
        <f t="shared" si="83"/>
        <v/>
      </c>
      <c r="R919" s="110" t="str">
        <f t="shared" si="84"/>
        <v/>
      </c>
      <c r="S919" s="111"/>
      <c r="T919" s="112"/>
    </row>
    <row r="920" spans="3:20" x14ac:dyDescent="0.25">
      <c r="C920" s="108"/>
      <c r="H920" s="108"/>
      <c r="N920" s="110" t="str">
        <f t="shared" si="80"/>
        <v/>
      </c>
      <c r="O920" s="110" t="str">
        <f t="shared" si="81"/>
        <v/>
      </c>
      <c r="P920" s="110" t="str">
        <f t="shared" si="82"/>
        <v/>
      </c>
      <c r="Q920" s="110" t="str">
        <f t="shared" si="83"/>
        <v/>
      </c>
      <c r="R920" s="110" t="str">
        <f t="shared" si="84"/>
        <v/>
      </c>
      <c r="S920" s="111"/>
      <c r="T920" s="112"/>
    </row>
    <row r="921" spans="3:20" x14ac:dyDescent="0.25">
      <c r="C921" s="108"/>
      <c r="H921" s="108"/>
      <c r="N921" s="110" t="str">
        <f t="shared" si="80"/>
        <v/>
      </c>
      <c r="O921" s="110" t="str">
        <f t="shared" si="81"/>
        <v/>
      </c>
      <c r="P921" s="110" t="str">
        <f t="shared" si="82"/>
        <v/>
      </c>
      <c r="Q921" s="110" t="str">
        <f t="shared" si="83"/>
        <v/>
      </c>
      <c r="R921" s="110" t="str">
        <f t="shared" si="84"/>
        <v/>
      </c>
      <c r="S921" s="111"/>
      <c r="T921" s="112"/>
    </row>
    <row r="922" spans="3:20" x14ac:dyDescent="0.25">
      <c r="C922" s="108"/>
      <c r="E922" s="117"/>
      <c r="H922" s="108"/>
      <c r="N922" s="110" t="str">
        <f t="shared" si="80"/>
        <v/>
      </c>
      <c r="O922" s="110" t="str">
        <f t="shared" si="81"/>
        <v/>
      </c>
      <c r="P922" s="110" t="str">
        <f t="shared" si="82"/>
        <v/>
      </c>
      <c r="Q922" s="110" t="str">
        <f t="shared" si="83"/>
        <v/>
      </c>
      <c r="R922" s="110" t="str">
        <f t="shared" si="84"/>
        <v/>
      </c>
      <c r="S922" s="111"/>
      <c r="T922" s="112"/>
    </row>
    <row r="923" spans="3:20" x14ac:dyDescent="0.25">
      <c r="C923" s="108"/>
      <c r="E923" s="117"/>
      <c r="H923" s="108"/>
      <c r="N923" s="110" t="str">
        <f t="shared" si="80"/>
        <v/>
      </c>
      <c r="O923" s="110" t="str">
        <f t="shared" si="81"/>
        <v/>
      </c>
      <c r="P923" s="110" t="str">
        <f t="shared" si="82"/>
        <v/>
      </c>
      <c r="Q923" s="110" t="str">
        <f t="shared" si="83"/>
        <v/>
      </c>
      <c r="R923" s="110" t="str">
        <f t="shared" si="84"/>
        <v/>
      </c>
      <c r="S923" s="111"/>
      <c r="T923" s="112"/>
    </row>
    <row r="924" spans="3:20" x14ac:dyDescent="0.25">
      <c r="C924" s="108"/>
      <c r="E924" s="117"/>
      <c r="H924" s="108"/>
      <c r="N924" s="110" t="str">
        <f t="shared" si="80"/>
        <v/>
      </c>
      <c r="O924" s="110" t="str">
        <f t="shared" si="81"/>
        <v/>
      </c>
      <c r="P924" s="110" t="str">
        <f t="shared" si="82"/>
        <v/>
      </c>
      <c r="Q924" s="110" t="str">
        <f t="shared" si="83"/>
        <v/>
      </c>
      <c r="R924" s="110" t="str">
        <f t="shared" si="84"/>
        <v/>
      </c>
      <c r="S924" s="111"/>
      <c r="T924" s="112"/>
    </row>
    <row r="925" spans="3:20" x14ac:dyDescent="0.25">
      <c r="C925" s="108"/>
      <c r="E925" s="117"/>
      <c r="H925" s="108"/>
      <c r="N925" s="110" t="str">
        <f t="shared" si="80"/>
        <v/>
      </c>
      <c r="O925" s="110" t="str">
        <f t="shared" si="81"/>
        <v/>
      </c>
      <c r="P925" s="110" t="str">
        <f t="shared" si="82"/>
        <v/>
      </c>
      <c r="Q925" s="110" t="str">
        <f t="shared" si="83"/>
        <v/>
      </c>
      <c r="R925" s="110" t="str">
        <f t="shared" si="84"/>
        <v/>
      </c>
      <c r="S925" s="111"/>
      <c r="T925" s="112"/>
    </row>
    <row r="926" spans="3:20" x14ac:dyDescent="0.25">
      <c r="C926" s="108"/>
      <c r="E926" s="117"/>
      <c r="H926" s="108"/>
      <c r="N926" s="110" t="str">
        <f t="shared" si="80"/>
        <v/>
      </c>
      <c r="O926" s="110" t="str">
        <f t="shared" si="81"/>
        <v/>
      </c>
      <c r="P926" s="110" t="str">
        <f t="shared" si="82"/>
        <v/>
      </c>
      <c r="Q926" s="110" t="str">
        <f t="shared" si="83"/>
        <v/>
      </c>
      <c r="R926" s="110" t="str">
        <f t="shared" si="84"/>
        <v/>
      </c>
      <c r="S926" s="111"/>
      <c r="T926" s="112"/>
    </row>
    <row r="927" spans="3:20" x14ac:dyDescent="0.25">
      <c r="C927" s="108"/>
      <c r="E927" s="117"/>
      <c r="H927" s="108"/>
      <c r="N927" s="110" t="str">
        <f t="shared" si="80"/>
        <v/>
      </c>
      <c r="O927" s="110" t="str">
        <f t="shared" si="81"/>
        <v/>
      </c>
      <c r="P927" s="110" t="str">
        <f t="shared" si="82"/>
        <v/>
      </c>
      <c r="Q927" s="110" t="str">
        <f t="shared" si="83"/>
        <v/>
      </c>
      <c r="R927" s="110" t="str">
        <f t="shared" si="84"/>
        <v/>
      </c>
      <c r="S927" s="111"/>
      <c r="T927" s="112"/>
    </row>
    <row r="928" spans="3:20" x14ac:dyDescent="0.25">
      <c r="C928" s="108"/>
      <c r="E928" s="117"/>
      <c r="H928" s="108"/>
      <c r="N928" s="110" t="str">
        <f t="shared" si="80"/>
        <v/>
      </c>
      <c r="O928" s="110" t="str">
        <f t="shared" si="81"/>
        <v/>
      </c>
      <c r="P928" s="110" t="str">
        <f t="shared" si="82"/>
        <v/>
      </c>
      <c r="Q928" s="110" t="str">
        <f t="shared" si="83"/>
        <v/>
      </c>
      <c r="R928" s="110" t="str">
        <f t="shared" si="84"/>
        <v/>
      </c>
      <c r="S928" s="111"/>
      <c r="T928" s="112"/>
    </row>
    <row r="929" spans="3:21" x14ac:dyDescent="0.25">
      <c r="C929" s="108"/>
      <c r="E929" s="117"/>
      <c r="H929" s="108"/>
      <c r="N929" s="110" t="str">
        <f t="shared" si="80"/>
        <v/>
      </c>
      <c r="O929" s="110" t="str">
        <f t="shared" si="81"/>
        <v/>
      </c>
      <c r="P929" s="110" t="str">
        <f t="shared" si="82"/>
        <v/>
      </c>
      <c r="Q929" s="110" t="str">
        <f t="shared" si="83"/>
        <v/>
      </c>
      <c r="R929" s="110" t="str">
        <f t="shared" si="84"/>
        <v/>
      </c>
      <c r="S929" s="111"/>
      <c r="T929" s="112"/>
    </row>
    <row r="930" spans="3:21" x14ac:dyDescent="0.25">
      <c r="C930" s="108"/>
      <c r="E930" s="117"/>
      <c r="H930" s="108"/>
      <c r="N930" s="110" t="str">
        <f t="shared" si="80"/>
        <v/>
      </c>
      <c r="O930" s="110" t="str">
        <f t="shared" si="81"/>
        <v/>
      </c>
      <c r="P930" s="110" t="str">
        <f t="shared" si="82"/>
        <v/>
      </c>
      <c r="Q930" s="110" t="str">
        <f t="shared" si="83"/>
        <v/>
      </c>
      <c r="R930" s="110" t="str">
        <f t="shared" si="84"/>
        <v/>
      </c>
      <c r="S930" s="111"/>
      <c r="T930" s="112"/>
    </row>
    <row r="931" spans="3:21" x14ac:dyDescent="0.25">
      <c r="C931" s="108"/>
      <c r="E931" s="117"/>
      <c r="H931" s="108"/>
      <c r="N931" s="110" t="str">
        <f t="shared" si="80"/>
        <v/>
      </c>
      <c r="O931" s="110" t="str">
        <f t="shared" si="81"/>
        <v/>
      </c>
      <c r="P931" s="110" t="str">
        <f t="shared" si="82"/>
        <v/>
      </c>
      <c r="Q931" s="110" t="str">
        <f t="shared" si="83"/>
        <v/>
      </c>
      <c r="R931" s="110" t="str">
        <f t="shared" si="84"/>
        <v/>
      </c>
      <c r="S931" s="111"/>
      <c r="T931" s="112"/>
    </row>
    <row r="932" spans="3:21" x14ac:dyDescent="0.25">
      <c r="C932" s="108"/>
      <c r="E932" s="117"/>
      <c r="H932" s="108"/>
      <c r="N932" s="110" t="str">
        <f t="shared" si="80"/>
        <v/>
      </c>
      <c r="O932" s="110" t="str">
        <f t="shared" si="81"/>
        <v/>
      </c>
      <c r="P932" s="110" t="str">
        <f t="shared" si="82"/>
        <v/>
      </c>
      <c r="Q932" s="110" t="str">
        <f t="shared" si="83"/>
        <v/>
      </c>
      <c r="R932" s="110" t="str">
        <f t="shared" si="84"/>
        <v/>
      </c>
      <c r="S932" s="111"/>
      <c r="T932" s="112"/>
    </row>
    <row r="933" spans="3:21" x14ac:dyDescent="0.25">
      <c r="C933" s="108"/>
      <c r="E933" s="117"/>
      <c r="H933" s="108"/>
      <c r="N933" s="110" t="str">
        <f t="shared" si="80"/>
        <v/>
      </c>
      <c r="O933" s="110" t="str">
        <f t="shared" si="81"/>
        <v/>
      </c>
      <c r="P933" s="110" t="str">
        <f t="shared" si="82"/>
        <v/>
      </c>
      <c r="Q933" s="110" t="str">
        <f t="shared" si="83"/>
        <v/>
      </c>
      <c r="R933" s="110" t="str">
        <f t="shared" si="84"/>
        <v/>
      </c>
      <c r="S933" s="111"/>
      <c r="T933" s="112"/>
    </row>
    <row r="934" spans="3:21" x14ac:dyDescent="0.25">
      <c r="C934" s="108"/>
      <c r="E934" s="117"/>
      <c r="H934" s="108"/>
      <c r="N934" s="110" t="str">
        <f t="shared" si="80"/>
        <v/>
      </c>
      <c r="O934" s="110" t="str">
        <f t="shared" si="81"/>
        <v/>
      </c>
      <c r="P934" s="110" t="str">
        <f t="shared" si="82"/>
        <v/>
      </c>
      <c r="Q934" s="110" t="str">
        <f t="shared" si="83"/>
        <v/>
      </c>
      <c r="R934" s="110" t="str">
        <f t="shared" si="84"/>
        <v/>
      </c>
      <c r="S934" s="111"/>
      <c r="T934" s="112"/>
    </row>
    <row r="935" spans="3:21" x14ac:dyDescent="0.25">
      <c r="C935" s="108"/>
      <c r="E935" s="117"/>
      <c r="H935" s="108"/>
      <c r="N935" s="110" t="str">
        <f t="shared" si="80"/>
        <v/>
      </c>
      <c r="O935" s="110" t="str">
        <f t="shared" si="81"/>
        <v/>
      </c>
      <c r="P935" s="110" t="str">
        <f t="shared" si="82"/>
        <v/>
      </c>
      <c r="Q935" s="110" t="str">
        <f t="shared" si="83"/>
        <v/>
      </c>
      <c r="R935" s="110" t="str">
        <f t="shared" si="84"/>
        <v/>
      </c>
      <c r="S935" s="111"/>
      <c r="T935" s="112"/>
    </row>
    <row r="936" spans="3:21" x14ac:dyDescent="0.25">
      <c r="C936" s="108"/>
      <c r="E936" s="117"/>
      <c r="H936" s="108"/>
      <c r="N936" s="110" t="str">
        <f t="shared" si="80"/>
        <v/>
      </c>
      <c r="O936" s="110" t="str">
        <f t="shared" si="81"/>
        <v/>
      </c>
      <c r="P936" s="110" t="str">
        <f t="shared" si="82"/>
        <v/>
      </c>
      <c r="Q936" s="110" t="str">
        <f t="shared" si="83"/>
        <v/>
      </c>
      <c r="R936" s="110" t="str">
        <f t="shared" si="84"/>
        <v/>
      </c>
      <c r="S936" s="111"/>
      <c r="T936" s="112"/>
    </row>
    <row r="937" spans="3:21" x14ac:dyDescent="0.25">
      <c r="C937" s="108"/>
      <c r="E937" s="117"/>
      <c r="H937" s="108"/>
      <c r="N937" s="110" t="str">
        <f t="shared" si="80"/>
        <v/>
      </c>
      <c r="O937" s="110" t="str">
        <f t="shared" si="81"/>
        <v/>
      </c>
      <c r="P937" s="110" t="str">
        <f t="shared" si="82"/>
        <v/>
      </c>
      <c r="Q937" s="110" t="str">
        <f t="shared" si="83"/>
        <v/>
      </c>
      <c r="R937" s="110" t="str">
        <f t="shared" si="84"/>
        <v/>
      </c>
      <c r="S937" s="111"/>
      <c r="T937" s="112"/>
    </row>
    <row r="938" spans="3:21" x14ac:dyDescent="0.25">
      <c r="C938" s="108"/>
      <c r="E938" s="117"/>
      <c r="H938" s="108"/>
      <c r="N938" s="110" t="str">
        <f t="shared" si="80"/>
        <v/>
      </c>
      <c r="O938" s="110" t="str">
        <f t="shared" si="81"/>
        <v/>
      </c>
      <c r="P938" s="110" t="str">
        <f t="shared" si="82"/>
        <v/>
      </c>
      <c r="Q938" s="110" t="str">
        <f t="shared" si="83"/>
        <v/>
      </c>
      <c r="R938" s="110" t="str">
        <f t="shared" si="84"/>
        <v/>
      </c>
      <c r="S938" s="111"/>
      <c r="T938" s="112"/>
    </row>
    <row r="939" spans="3:21" x14ac:dyDescent="0.25">
      <c r="C939" s="108"/>
      <c r="E939" s="117"/>
      <c r="H939" s="108"/>
      <c r="N939" s="110" t="str">
        <f t="shared" si="80"/>
        <v/>
      </c>
      <c r="O939" s="110" t="str">
        <f t="shared" si="81"/>
        <v/>
      </c>
      <c r="P939" s="110" t="str">
        <f t="shared" si="82"/>
        <v/>
      </c>
      <c r="Q939" s="110" t="str">
        <f t="shared" si="83"/>
        <v/>
      </c>
      <c r="R939" s="110" t="str">
        <f t="shared" si="84"/>
        <v/>
      </c>
      <c r="S939" s="111"/>
      <c r="T939" s="112"/>
    </row>
    <row r="940" spans="3:21" x14ac:dyDescent="0.25">
      <c r="C940" s="108"/>
      <c r="E940" s="117"/>
      <c r="H940" s="108"/>
      <c r="N940" s="110" t="str">
        <f t="shared" si="80"/>
        <v/>
      </c>
      <c r="O940" s="110" t="str">
        <f t="shared" si="81"/>
        <v/>
      </c>
      <c r="P940" s="110" t="str">
        <f t="shared" si="82"/>
        <v/>
      </c>
      <c r="Q940" s="110" t="str">
        <f t="shared" si="83"/>
        <v/>
      </c>
      <c r="R940" s="110" t="str">
        <f t="shared" si="84"/>
        <v/>
      </c>
      <c r="S940" s="111"/>
      <c r="T940" s="112"/>
    </row>
    <row r="941" spans="3:21" x14ac:dyDescent="0.25">
      <c r="C941" s="108"/>
      <c r="E941" s="117"/>
      <c r="H941" s="108"/>
      <c r="N941" s="110" t="str">
        <f t="shared" si="80"/>
        <v/>
      </c>
      <c r="O941" s="110" t="str">
        <f t="shared" si="81"/>
        <v/>
      </c>
      <c r="P941" s="110" t="str">
        <f t="shared" si="82"/>
        <v/>
      </c>
      <c r="Q941" s="110" t="str">
        <f t="shared" si="83"/>
        <v/>
      </c>
      <c r="R941" s="110" t="str">
        <f t="shared" si="84"/>
        <v/>
      </c>
      <c r="S941" s="111"/>
      <c r="T941" s="112"/>
    </row>
    <row r="942" spans="3:21" x14ac:dyDescent="0.25">
      <c r="C942" s="108"/>
      <c r="E942" s="117"/>
      <c r="H942" s="108"/>
      <c r="N942" s="110" t="str">
        <f t="shared" si="80"/>
        <v/>
      </c>
      <c r="O942" s="110" t="str">
        <f t="shared" si="81"/>
        <v/>
      </c>
      <c r="P942" s="110" t="str">
        <f t="shared" si="82"/>
        <v/>
      </c>
      <c r="Q942" s="110" t="str">
        <f t="shared" si="83"/>
        <v/>
      </c>
      <c r="R942" s="110" t="str">
        <f t="shared" si="84"/>
        <v/>
      </c>
      <c r="S942" s="111"/>
      <c r="T942" s="112"/>
      <c r="U942" s="112"/>
    </row>
    <row r="943" spans="3:21" x14ac:dyDescent="0.25">
      <c r="C943" s="108"/>
      <c r="E943" s="117"/>
      <c r="H943" s="108"/>
      <c r="N943" s="110" t="str">
        <f t="shared" si="80"/>
        <v/>
      </c>
      <c r="O943" s="110" t="str">
        <f t="shared" si="81"/>
        <v/>
      </c>
      <c r="P943" s="110" t="str">
        <f t="shared" si="82"/>
        <v/>
      </c>
      <c r="Q943" s="110" t="str">
        <f t="shared" si="83"/>
        <v/>
      </c>
      <c r="R943" s="110" t="str">
        <f t="shared" si="84"/>
        <v/>
      </c>
      <c r="S943" s="111"/>
      <c r="T943" s="112"/>
      <c r="U943" s="112"/>
    </row>
    <row r="944" spans="3:21" x14ac:dyDescent="0.25">
      <c r="C944" s="108"/>
      <c r="E944" s="117"/>
      <c r="H944" s="108"/>
      <c r="N944" s="110" t="str">
        <f t="shared" si="80"/>
        <v/>
      </c>
      <c r="O944" s="110" t="str">
        <f t="shared" si="81"/>
        <v/>
      </c>
      <c r="P944" s="110" t="str">
        <f t="shared" si="82"/>
        <v/>
      </c>
      <c r="Q944" s="110" t="str">
        <f t="shared" si="83"/>
        <v/>
      </c>
      <c r="R944" s="110" t="str">
        <f t="shared" si="84"/>
        <v/>
      </c>
      <c r="S944" s="111"/>
      <c r="T944" s="112"/>
      <c r="U944" s="112"/>
    </row>
    <row r="945" spans="3:35" x14ac:dyDescent="0.25">
      <c r="C945" s="108"/>
      <c r="E945" s="117"/>
      <c r="H945" s="108"/>
      <c r="N945" s="110" t="str">
        <f t="shared" si="80"/>
        <v/>
      </c>
      <c r="O945" s="110" t="str">
        <f t="shared" si="81"/>
        <v/>
      </c>
      <c r="P945" s="110" t="str">
        <f t="shared" si="82"/>
        <v/>
      </c>
      <c r="Q945" s="110" t="str">
        <f t="shared" si="83"/>
        <v/>
      </c>
      <c r="R945" s="110" t="str">
        <f t="shared" si="84"/>
        <v/>
      </c>
      <c r="S945" s="111"/>
      <c r="T945" s="112"/>
      <c r="U945" s="112"/>
    </row>
    <row r="946" spans="3:35" x14ac:dyDescent="0.25">
      <c r="C946" s="108"/>
      <c r="E946" s="117"/>
      <c r="H946" s="108"/>
      <c r="N946" s="110" t="str">
        <f t="shared" si="80"/>
        <v/>
      </c>
      <c r="O946" s="110" t="str">
        <f t="shared" si="81"/>
        <v/>
      </c>
      <c r="P946" s="110" t="str">
        <f t="shared" si="82"/>
        <v/>
      </c>
      <c r="Q946" s="110" t="str">
        <f t="shared" si="83"/>
        <v/>
      </c>
      <c r="R946" s="110" t="str">
        <f t="shared" si="84"/>
        <v/>
      </c>
      <c r="S946" s="111"/>
      <c r="T946" s="112"/>
      <c r="U946" s="112"/>
    </row>
    <row r="947" spans="3:35" x14ac:dyDescent="0.25">
      <c r="C947" s="108"/>
      <c r="E947" s="117"/>
      <c r="H947" s="108"/>
      <c r="N947" s="110" t="str">
        <f t="shared" si="80"/>
        <v/>
      </c>
      <c r="O947" s="110" t="str">
        <f t="shared" si="81"/>
        <v/>
      </c>
      <c r="P947" s="110" t="str">
        <f t="shared" si="82"/>
        <v/>
      </c>
      <c r="Q947" s="110" t="str">
        <f t="shared" si="83"/>
        <v/>
      </c>
      <c r="R947" s="110" t="str">
        <f t="shared" si="84"/>
        <v/>
      </c>
      <c r="S947" s="111"/>
      <c r="T947" s="112"/>
      <c r="U947" s="112"/>
    </row>
    <row r="948" spans="3:35" x14ac:dyDescent="0.25">
      <c r="C948" s="108"/>
      <c r="E948" s="117"/>
      <c r="H948" s="108"/>
      <c r="N948" s="110" t="str">
        <f t="shared" si="80"/>
        <v/>
      </c>
      <c r="O948" s="110" t="str">
        <f t="shared" si="81"/>
        <v/>
      </c>
      <c r="P948" s="110" t="str">
        <f t="shared" si="82"/>
        <v/>
      </c>
      <c r="Q948" s="110" t="str">
        <f t="shared" si="83"/>
        <v/>
      </c>
      <c r="R948" s="110" t="str">
        <f t="shared" si="84"/>
        <v/>
      </c>
      <c r="S948" s="111"/>
      <c r="T948" s="112"/>
      <c r="U948" s="112"/>
    </row>
    <row r="949" spans="3:35" x14ac:dyDescent="0.25">
      <c r="C949" s="108"/>
      <c r="E949" s="117"/>
      <c r="H949" s="108"/>
      <c r="N949" s="110" t="str">
        <f t="shared" si="80"/>
        <v/>
      </c>
      <c r="O949" s="110" t="str">
        <f t="shared" si="81"/>
        <v/>
      </c>
      <c r="P949" s="110" t="str">
        <f t="shared" si="82"/>
        <v/>
      </c>
      <c r="Q949" s="110" t="str">
        <f t="shared" si="83"/>
        <v/>
      </c>
      <c r="R949" s="110" t="str">
        <f t="shared" si="84"/>
        <v/>
      </c>
      <c r="S949" s="111"/>
      <c r="T949" s="112"/>
      <c r="U949" s="112"/>
    </row>
    <row r="950" spans="3:35" x14ac:dyDescent="0.25">
      <c r="C950" s="108"/>
      <c r="E950" s="117"/>
      <c r="H950" s="108"/>
      <c r="N950" s="110" t="str">
        <f t="shared" si="80"/>
        <v/>
      </c>
      <c r="O950" s="110" t="str">
        <f t="shared" si="81"/>
        <v/>
      </c>
      <c r="P950" s="110" t="str">
        <f t="shared" si="82"/>
        <v/>
      </c>
      <c r="Q950" s="110" t="str">
        <f t="shared" si="83"/>
        <v/>
      </c>
      <c r="R950" s="110" t="str">
        <f t="shared" si="84"/>
        <v/>
      </c>
      <c r="S950" s="111"/>
      <c r="AI950" s="111"/>
    </row>
    <row r="951" spans="3:35" x14ac:dyDescent="0.25">
      <c r="C951" s="108"/>
      <c r="E951" s="117"/>
      <c r="H951" s="108"/>
      <c r="N951" s="110" t="str">
        <f t="shared" si="80"/>
        <v/>
      </c>
      <c r="O951" s="110" t="str">
        <f t="shared" si="81"/>
        <v/>
      </c>
      <c r="P951" s="110" t="str">
        <f t="shared" si="82"/>
        <v/>
      </c>
      <c r="Q951" s="110" t="str">
        <f t="shared" si="83"/>
        <v/>
      </c>
      <c r="R951" s="110" t="str">
        <f t="shared" si="84"/>
        <v/>
      </c>
      <c r="S951" s="111"/>
      <c r="AI951" s="111"/>
    </row>
    <row r="952" spans="3:35" x14ac:dyDescent="0.25">
      <c r="C952" s="108"/>
      <c r="E952" s="117"/>
      <c r="H952" s="108"/>
      <c r="N952" s="110" t="str">
        <f t="shared" si="80"/>
        <v/>
      </c>
      <c r="O952" s="110" t="str">
        <f t="shared" si="81"/>
        <v/>
      </c>
      <c r="P952" s="110" t="str">
        <f t="shared" si="82"/>
        <v/>
      </c>
      <c r="Q952" s="110" t="str">
        <f t="shared" si="83"/>
        <v/>
      </c>
      <c r="R952" s="110" t="str">
        <f t="shared" si="84"/>
        <v/>
      </c>
      <c r="S952" s="111"/>
      <c r="AI952" s="111"/>
    </row>
    <row r="953" spans="3:35" x14ac:dyDescent="0.25">
      <c r="C953" s="108"/>
      <c r="E953" s="117"/>
      <c r="H953" s="108"/>
      <c r="N953" s="110" t="str">
        <f t="shared" si="80"/>
        <v/>
      </c>
      <c r="O953" s="110" t="str">
        <f t="shared" si="81"/>
        <v/>
      </c>
      <c r="P953" s="110" t="str">
        <f t="shared" si="82"/>
        <v/>
      </c>
      <c r="Q953" s="110" t="str">
        <f t="shared" si="83"/>
        <v/>
      </c>
      <c r="R953" s="110" t="str">
        <f t="shared" si="84"/>
        <v/>
      </c>
      <c r="S953" s="111"/>
      <c r="Y953" s="111"/>
    </row>
    <row r="954" spans="3:35" x14ac:dyDescent="0.25">
      <c r="C954" s="108"/>
      <c r="E954" s="117"/>
      <c r="H954" s="108"/>
      <c r="N954" s="110" t="str">
        <f t="shared" si="80"/>
        <v/>
      </c>
      <c r="O954" s="110" t="str">
        <f t="shared" si="81"/>
        <v/>
      </c>
      <c r="P954" s="110" t="str">
        <f t="shared" si="82"/>
        <v/>
      </c>
      <c r="Q954" s="110" t="str">
        <f t="shared" si="83"/>
        <v/>
      </c>
      <c r="R954" s="110" t="str">
        <f t="shared" si="84"/>
        <v/>
      </c>
      <c r="S954" s="111"/>
      <c r="Y954" s="111"/>
    </row>
    <row r="955" spans="3:35" x14ac:dyDescent="0.25">
      <c r="C955" s="108"/>
      <c r="E955" s="117"/>
      <c r="H955" s="108"/>
      <c r="N955" s="110" t="str">
        <f t="shared" si="80"/>
        <v/>
      </c>
      <c r="O955" s="110" t="str">
        <f t="shared" si="81"/>
        <v/>
      </c>
      <c r="P955" s="110" t="str">
        <f t="shared" si="82"/>
        <v/>
      </c>
      <c r="Q955" s="110" t="str">
        <f t="shared" si="83"/>
        <v/>
      </c>
      <c r="R955" s="110" t="str">
        <f t="shared" si="84"/>
        <v/>
      </c>
      <c r="S955" s="111"/>
      <c r="AI955" s="111"/>
    </row>
    <row r="956" spans="3:35" x14ac:dyDescent="0.25">
      <c r="C956" s="108"/>
      <c r="E956" s="117"/>
      <c r="H956" s="108"/>
      <c r="N956" s="110" t="str">
        <f t="shared" si="80"/>
        <v/>
      </c>
      <c r="O956" s="110" t="str">
        <f t="shared" si="81"/>
        <v/>
      </c>
      <c r="P956" s="110" t="str">
        <f t="shared" si="82"/>
        <v/>
      </c>
      <c r="Q956" s="110" t="str">
        <f t="shared" si="83"/>
        <v/>
      </c>
      <c r="R956" s="110" t="str">
        <f t="shared" si="84"/>
        <v/>
      </c>
      <c r="S956" s="111"/>
    </row>
    <row r="957" spans="3:35" x14ac:dyDescent="0.25">
      <c r="C957" s="108"/>
      <c r="E957" s="117"/>
      <c r="H957" s="108"/>
      <c r="N957" s="110" t="str">
        <f t="shared" si="80"/>
        <v/>
      </c>
      <c r="O957" s="110" t="str">
        <f t="shared" si="81"/>
        <v/>
      </c>
      <c r="P957" s="110" t="str">
        <f t="shared" si="82"/>
        <v/>
      </c>
      <c r="Q957" s="110" t="str">
        <f t="shared" si="83"/>
        <v/>
      </c>
      <c r="R957" s="110" t="str">
        <f t="shared" si="84"/>
        <v/>
      </c>
      <c r="S957" s="111"/>
    </row>
    <row r="958" spans="3:35" x14ac:dyDescent="0.25">
      <c r="C958" s="108"/>
      <c r="E958" s="117"/>
      <c r="H958" s="108"/>
      <c r="N958" s="110" t="str">
        <f t="shared" si="80"/>
        <v/>
      </c>
      <c r="O958" s="110" t="str">
        <f t="shared" si="81"/>
        <v/>
      </c>
      <c r="P958" s="110" t="str">
        <f t="shared" si="82"/>
        <v/>
      </c>
      <c r="Q958" s="110" t="str">
        <f t="shared" si="83"/>
        <v/>
      </c>
      <c r="R958" s="110" t="str">
        <f t="shared" si="84"/>
        <v/>
      </c>
      <c r="S958" s="111"/>
    </row>
    <row r="959" spans="3:35" x14ac:dyDescent="0.25">
      <c r="C959" s="108"/>
      <c r="E959" s="117"/>
      <c r="H959" s="108"/>
      <c r="N959" s="110" t="str">
        <f t="shared" si="80"/>
        <v/>
      </c>
      <c r="O959" s="110" t="str">
        <f t="shared" si="81"/>
        <v/>
      </c>
      <c r="P959" s="110" t="str">
        <f t="shared" si="82"/>
        <v/>
      </c>
      <c r="Q959" s="110" t="str">
        <f t="shared" si="83"/>
        <v/>
      </c>
      <c r="R959" s="110" t="str">
        <f t="shared" si="84"/>
        <v/>
      </c>
      <c r="S959" s="111"/>
    </row>
    <row r="960" spans="3:35" x14ac:dyDescent="0.25">
      <c r="C960" s="108"/>
      <c r="E960" s="117"/>
      <c r="H960" s="108"/>
      <c r="N960" s="110" t="str">
        <f t="shared" si="80"/>
        <v/>
      </c>
      <c r="O960" s="110" t="str">
        <f t="shared" si="81"/>
        <v/>
      </c>
      <c r="P960" s="110" t="str">
        <f t="shared" si="82"/>
        <v/>
      </c>
      <c r="Q960" s="110" t="str">
        <f t="shared" si="83"/>
        <v/>
      </c>
      <c r="R960" s="110" t="str">
        <f t="shared" si="84"/>
        <v/>
      </c>
      <c r="S960" s="111"/>
    </row>
    <row r="961" spans="3:19" x14ac:dyDescent="0.25">
      <c r="C961" s="108"/>
      <c r="E961" s="117"/>
      <c r="H961" s="108"/>
      <c r="N961" s="110" t="str">
        <f t="shared" si="80"/>
        <v/>
      </c>
      <c r="O961" s="110" t="str">
        <f t="shared" si="81"/>
        <v/>
      </c>
      <c r="P961" s="110" t="str">
        <f t="shared" si="82"/>
        <v/>
      </c>
      <c r="Q961" s="110" t="str">
        <f t="shared" si="83"/>
        <v/>
      </c>
      <c r="R961" s="110" t="str">
        <f t="shared" si="84"/>
        <v/>
      </c>
      <c r="S961" s="111"/>
    </row>
    <row r="962" spans="3:19" x14ac:dyDescent="0.25">
      <c r="C962" s="108"/>
      <c r="E962" s="117"/>
      <c r="H962" s="108"/>
      <c r="N962" s="110" t="str">
        <f t="shared" si="80"/>
        <v/>
      </c>
      <c r="O962" s="110" t="str">
        <f t="shared" si="81"/>
        <v/>
      </c>
      <c r="P962" s="110" t="str">
        <f t="shared" si="82"/>
        <v/>
      </c>
      <c r="Q962" s="110" t="str">
        <f t="shared" si="83"/>
        <v/>
      </c>
      <c r="R962" s="110" t="str">
        <f t="shared" si="84"/>
        <v/>
      </c>
      <c r="S962" s="111"/>
    </row>
    <row r="963" spans="3:19" x14ac:dyDescent="0.25">
      <c r="C963" s="108"/>
      <c r="E963" s="117"/>
      <c r="H963" s="108"/>
      <c r="N963" s="110" t="str">
        <f t="shared" si="80"/>
        <v/>
      </c>
      <c r="O963" s="110" t="str">
        <f t="shared" si="81"/>
        <v/>
      </c>
      <c r="P963" s="110" t="str">
        <f t="shared" si="82"/>
        <v/>
      </c>
      <c r="Q963" s="110" t="str">
        <f t="shared" si="83"/>
        <v/>
      </c>
      <c r="R963" s="110" t="str">
        <f t="shared" si="84"/>
        <v/>
      </c>
      <c r="S963" s="111"/>
    </row>
    <row r="964" spans="3:19" x14ac:dyDescent="0.25">
      <c r="C964" s="108"/>
      <c r="E964" s="117"/>
      <c r="H964" s="108"/>
      <c r="N964" s="110" t="str">
        <f t="shared" si="80"/>
        <v/>
      </c>
      <c r="O964" s="110" t="str">
        <f t="shared" si="81"/>
        <v/>
      </c>
      <c r="P964" s="110" t="str">
        <f t="shared" si="82"/>
        <v/>
      </c>
      <c r="Q964" s="110" t="str">
        <f t="shared" si="83"/>
        <v/>
      </c>
      <c r="R964" s="110" t="str">
        <f t="shared" si="84"/>
        <v/>
      </c>
      <c r="S964" s="111"/>
    </row>
    <row r="965" spans="3:19" x14ac:dyDescent="0.25">
      <c r="C965" s="108"/>
      <c r="E965" s="117"/>
      <c r="H965" s="108"/>
      <c r="N965" s="110" t="str">
        <f t="shared" si="80"/>
        <v/>
      </c>
      <c r="O965" s="110" t="str">
        <f t="shared" si="81"/>
        <v/>
      </c>
      <c r="P965" s="110" t="str">
        <f t="shared" si="82"/>
        <v/>
      </c>
      <c r="Q965" s="110" t="str">
        <f t="shared" si="83"/>
        <v/>
      </c>
      <c r="R965" s="110" t="str">
        <f t="shared" si="84"/>
        <v/>
      </c>
      <c r="S965" s="111"/>
    </row>
    <row r="966" spans="3:19" x14ac:dyDescent="0.25">
      <c r="C966" s="108"/>
      <c r="E966" s="117"/>
      <c r="H966" s="108"/>
      <c r="N966" s="110" t="str">
        <f t="shared" si="80"/>
        <v/>
      </c>
      <c r="O966" s="110" t="str">
        <f t="shared" si="81"/>
        <v/>
      </c>
      <c r="P966" s="110" t="str">
        <f t="shared" si="82"/>
        <v/>
      </c>
      <c r="Q966" s="110" t="str">
        <f t="shared" si="83"/>
        <v/>
      </c>
      <c r="R966" s="110" t="str">
        <f t="shared" si="84"/>
        <v/>
      </c>
      <c r="S966" s="111"/>
    </row>
    <row r="967" spans="3:19" x14ac:dyDescent="0.25">
      <c r="C967" s="108"/>
      <c r="E967" s="117"/>
      <c r="H967" s="108"/>
      <c r="N967" s="110" t="str">
        <f t="shared" si="80"/>
        <v/>
      </c>
      <c r="O967" s="110" t="str">
        <f t="shared" si="81"/>
        <v/>
      </c>
      <c r="P967" s="110" t="str">
        <f t="shared" si="82"/>
        <v/>
      </c>
      <c r="Q967" s="110" t="str">
        <f t="shared" si="83"/>
        <v/>
      </c>
      <c r="R967" s="110" t="str">
        <f t="shared" si="84"/>
        <v/>
      </c>
      <c r="S967" s="111"/>
    </row>
    <row r="968" spans="3:19" x14ac:dyDescent="0.25">
      <c r="C968" s="108"/>
      <c r="E968" s="117"/>
      <c r="H968" s="108"/>
      <c r="N968" s="110" t="str">
        <f t="shared" si="80"/>
        <v/>
      </c>
      <c r="O968" s="110" t="str">
        <f t="shared" si="81"/>
        <v/>
      </c>
      <c r="P968" s="110" t="str">
        <f t="shared" si="82"/>
        <v/>
      </c>
      <c r="Q968" s="110" t="str">
        <f t="shared" si="83"/>
        <v/>
      </c>
      <c r="R968" s="110" t="str">
        <f t="shared" si="84"/>
        <v/>
      </c>
      <c r="S968" s="111"/>
    </row>
    <row r="969" spans="3:19" x14ac:dyDescent="0.25">
      <c r="C969" s="108"/>
      <c r="E969" s="117"/>
      <c r="H969" s="108"/>
      <c r="N969" s="110" t="str">
        <f t="shared" si="80"/>
        <v/>
      </c>
      <c r="O969" s="110" t="str">
        <f t="shared" si="81"/>
        <v/>
      </c>
      <c r="P969" s="110" t="str">
        <f t="shared" si="82"/>
        <v/>
      </c>
      <c r="Q969" s="110" t="str">
        <f t="shared" si="83"/>
        <v/>
      </c>
      <c r="R969" s="110" t="str">
        <f t="shared" si="84"/>
        <v/>
      </c>
      <c r="S969" s="111"/>
    </row>
    <row r="970" spans="3:19" x14ac:dyDescent="0.25">
      <c r="C970" s="108"/>
      <c r="E970" s="117"/>
      <c r="H970" s="108"/>
      <c r="N970" s="110" t="str">
        <f t="shared" si="80"/>
        <v/>
      </c>
      <c r="O970" s="110" t="str">
        <f t="shared" si="81"/>
        <v/>
      </c>
      <c r="P970" s="110" t="str">
        <f t="shared" si="82"/>
        <v/>
      </c>
      <c r="Q970" s="110" t="str">
        <f t="shared" si="83"/>
        <v/>
      </c>
      <c r="R970" s="110" t="str">
        <f t="shared" si="84"/>
        <v/>
      </c>
      <c r="S970" s="111"/>
    </row>
    <row r="971" spans="3:19" x14ac:dyDescent="0.25">
      <c r="C971" s="108"/>
      <c r="E971" s="117"/>
      <c r="H971" s="108"/>
      <c r="N971" s="110" t="str">
        <f t="shared" si="80"/>
        <v/>
      </c>
      <c r="O971" s="110" t="str">
        <f t="shared" si="81"/>
        <v/>
      </c>
      <c r="P971" s="110" t="str">
        <f t="shared" si="82"/>
        <v/>
      </c>
      <c r="Q971" s="110" t="str">
        <f t="shared" si="83"/>
        <v/>
      </c>
      <c r="R971" s="110" t="str">
        <f t="shared" si="84"/>
        <v/>
      </c>
      <c r="S971" s="111"/>
    </row>
    <row r="972" spans="3:19" x14ac:dyDescent="0.25">
      <c r="C972" s="108"/>
      <c r="E972" s="117"/>
      <c r="H972" s="108"/>
      <c r="N972" s="110" t="str">
        <f t="shared" si="80"/>
        <v/>
      </c>
      <c r="O972" s="110" t="str">
        <f t="shared" si="81"/>
        <v/>
      </c>
      <c r="P972" s="110" t="str">
        <f t="shared" si="82"/>
        <v/>
      </c>
      <c r="Q972" s="110" t="str">
        <f t="shared" si="83"/>
        <v/>
      </c>
      <c r="R972" s="110" t="str">
        <f t="shared" si="84"/>
        <v/>
      </c>
      <c r="S972" s="111"/>
    </row>
    <row r="973" spans="3:19" x14ac:dyDescent="0.25">
      <c r="C973" s="108"/>
      <c r="E973" s="117"/>
      <c r="H973" s="108"/>
      <c r="N973" s="110" t="str">
        <f t="shared" si="80"/>
        <v/>
      </c>
      <c r="O973" s="110" t="str">
        <f t="shared" si="81"/>
        <v/>
      </c>
      <c r="P973" s="110" t="str">
        <f t="shared" si="82"/>
        <v/>
      </c>
      <c r="Q973" s="110" t="str">
        <f t="shared" si="83"/>
        <v/>
      </c>
      <c r="R973" s="110" t="str">
        <f t="shared" si="84"/>
        <v/>
      </c>
      <c r="S973" s="111"/>
    </row>
    <row r="974" spans="3:19" x14ac:dyDescent="0.25">
      <c r="C974" s="108"/>
      <c r="E974" s="117"/>
      <c r="H974" s="108"/>
      <c r="N974" s="110" t="str">
        <f t="shared" si="80"/>
        <v/>
      </c>
      <c r="O974" s="110" t="str">
        <f t="shared" si="81"/>
        <v/>
      </c>
      <c r="P974" s="110" t="str">
        <f t="shared" si="82"/>
        <v/>
      </c>
      <c r="Q974" s="110" t="str">
        <f t="shared" si="83"/>
        <v/>
      </c>
      <c r="R974" s="110" t="str">
        <f t="shared" si="84"/>
        <v/>
      </c>
      <c r="S974" s="111"/>
    </row>
    <row r="975" spans="3:19" x14ac:dyDescent="0.25">
      <c r="C975" s="108"/>
      <c r="E975" s="117"/>
      <c r="H975" s="108"/>
      <c r="N975" s="110" t="str">
        <f t="shared" si="80"/>
        <v/>
      </c>
      <c r="O975" s="110" t="str">
        <f t="shared" si="81"/>
        <v/>
      </c>
      <c r="P975" s="110" t="str">
        <f t="shared" si="82"/>
        <v/>
      </c>
      <c r="Q975" s="110" t="str">
        <f t="shared" si="83"/>
        <v/>
      </c>
      <c r="R975" s="110" t="str">
        <f t="shared" si="84"/>
        <v/>
      </c>
      <c r="S975" s="111"/>
    </row>
    <row r="976" spans="3:19" x14ac:dyDescent="0.25">
      <c r="C976" s="108"/>
      <c r="E976" s="117"/>
      <c r="H976" s="108"/>
      <c r="N976" s="110" t="str">
        <f t="shared" si="80"/>
        <v/>
      </c>
      <c r="O976" s="110" t="str">
        <f t="shared" si="81"/>
        <v/>
      </c>
      <c r="P976" s="110" t="str">
        <f t="shared" si="82"/>
        <v/>
      </c>
      <c r="Q976" s="110" t="str">
        <f t="shared" si="83"/>
        <v/>
      </c>
      <c r="R976" s="110" t="str">
        <f t="shared" si="84"/>
        <v/>
      </c>
      <c r="S976" s="111"/>
    </row>
    <row r="977" spans="3:20" x14ac:dyDescent="0.25">
      <c r="C977" s="108"/>
      <c r="E977" s="117"/>
      <c r="H977" s="108"/>
      <c r="N977" s="110" t="str">
        <f t="shared" ref="N977:N1040" si="85">IF(AND(S977&lt;&gt;"",W977=""),"X","")</f>
        <v/>
      </c>
      <c r="O977" s="110" t="str">
        <f t="shared" ref="O977:O1040" si="86">IF(AND(Y977&lt;&gt;"",AB977=""),"X","")</f>
        <v/>
      </c>
      <c r="P977" s="110" t="str">
        <f t="shared" ref="P977:P1040" si="87">IF(AND(AD977&lt;&gt;"",AH977=""),"X","")</f>
        <v/>
      </c>
      <c r="Q977" s="110" t="str">
        <f t="shared" ref="Q977:Q1040" si="88">IF(AND(AI977&lt;&gt;"",AM977=""),"X","")</f>
        <v/>
      </c>
      <c r="R977" s="110" t="str">
        <f t="shared" ref="R977:R1040" si="89">IF(AND(AN977&lt;&gt;"",AR977=""),"X","")</f>
        <v/>
      </c>
      <c r="S977" s="111"/>
    </row>
    <row r="978" spans="3:20" x14ac:dyDescent="0.25">
      <c r="C978" s="108"/>
      <c r="E978" s="117"/>
      <c r="H978" s="108"/>
      <c r="N978" s="110" t="str">
        <f t="shared" si="85"/>
        <v/>
      </c>
      <c r="O978" s="110" t="str">
        <f t="shared" si="86"/>
        <v/>
      </c>
      <c r="P978" s="110" t="str">
        <f t="shared" si="87"/>
        <v/>
      </c>
      <c r="Q978" s="110" t="str">
        <f t="shared" si="88"/>
        <v/>
      </c>
      <c r="R978" s="110" t="str">
        <f t="shared" si="89"/>
        <v/>
      </c>
      <c r="S978" s="111"/>
    </row>
    <row r="979" spans="3:20" x14ac:dyDescent="0.25">
      <c r="C979" s="108"/>
      <c r="E979" s="117"/>
      <c r="H979" s="108"/>
      <c r="N979" s="110" t="str">
        <f t="shared" si="85"/>
        <v/>
      </c>
      <c r="O979" s="110" t="str">
        <f t="shared" si="86"/>
        <v/>
      </c>
      <c r="P979" s="110" t="str">
        <f t="shared" si="87"/>
        <v/>
      </c>
      <c r="Q979" s="110" t="str">
        <f t="shared" si="88"/>
        <v/>
      </c>
      <c r="R979" s="110" t="str">
        <f t="shared" si="89"/>
        <v/>
      </c>
      <c r="S979" s="111"/>
    </row>
    <row r="980" spans="3:20" x14ac:dyDescent="0.25">
      <c r="C980" s="108"/>
      <c r="E980" s="117"/>
      <c r="H980" s="108"/>
      <c r="N980" s="110" t="str">
        <f t="shared" si="85"/>
        <v/>
      </c>
      <c r="O980" s="110" t="str">
        <f t="shared" si="86"/>
        <v/>
      </c>
      <c r="P980" s="110" t="str">
        <f t="shared" si="87"/>
        <v/>
      </c>
      <c r="Q980" s="110" t="str">
        <f t="shared" si="88"/>
        <v/>
      </c>
      <c r="R980" s="110" t="str">
        <f t="shared" si="89"/>
        <v/>
      </c>
      <c r="S980" s="111"/>
    </row>
    <row r="981" spans="3:20" x14ac:dyDescent="0.25">
      <c r="C981" s="108"/>
      <c r="E981" s="117"/>
      <c r="H981" s="108"/>
      <c r="N981" s="110" t="str">
        <f t="shared" si="85"/>
        <v/>
      </c>
      <c r="O981" s="110" t="str">
        <f t="shared" si="86"/>
        <v/>
      </c>
      <c r="P981" s="110" t="str">
        <f t="shared" si="87"/>
        <v/>
      </c>
      <c r="Q981" s="110" t="str">
        <f t="shared" si="88"/>
        <v/>
      </c>
      <c r="R981" s="110" t="str">
        <f t="shared" si="89"/>
        <v/>
      </c>
      <c r="S981" s="111"/>
    </row>
    <row r="982" spans="3:20" x14ac:dyDescent="0.25">
      <c r="C982" s="108"/>
      <c r="E982" s="117"/>
      <c r="H982" s="108"/>
      <c r="N982" s="110" t="str">
        <f t="shared" si="85"/>
        <v/>
      </c>
      <c r="O982" s="110" t="str">
        <f t="shared" si="86"/>
        <v/>
      </c>
      <c r="P982" s="110" t="str">
        <f t="shared" si="87"/>
        <v/>
      </c>
      <c r="Q982" s="110" t="str">
        <f t="shared" si="88"/>
        <v/>
      </c>
      <c r="R982" s="110" t="str">
        <f t="shared" si="89"/>
        <v/>
      </c>
      <c r="S982" s="111"/>
    </row>
    <row r="983" spans="3:20" x14ac:dyDescent="0.25">
      <c r="C983" s="108"/>
      <c r="E983" s="117"/>
      <c r="H983" s="108"/>
      <c r="N983" s="110" t="str">
        <f t="shared" si="85"/>
        <v/>
      </c>
      <c r="O983" s="110" t="str">
        <f t="shared" si="86"/>
        <v/>
      </c>
      <c r="P983" s="110" t="str">
        <f t="shared" si="87"/>
        <v/>
      </c>
      <c r="Q983" s="110" t="str">
        <f t="shared" si="88"/>
        <v/>
      </c>
      <c r="R983" s="110" t="str">
        <f t="shared" si="89"/>
        <v/>
      </c>
      <c r="S983" s="111"/>
    </row>
    <row r="984" spans="3:20" x14ac:dyDescent="0.25">
      <c r="C984" s="108"/>
      <c r="E984" s="117"/>
      <c r="H984" s="108"/>
      <c r="N984" s="110" t="str">
        <f t="shared" si="85"/>
        <v/>
      </c>
      <c r="O984" s="110" t="str">
        <f t="shared" si="86"/>
        <v/>
      </c>
      <c r="P984" s="110" t="str">
        <f t="shared" si="87"/>
        <v/>
      </c>
      <c r="Q984" s="110" t="str">
        <f t="shared" si="88"/>
        <v/>
      </c>
      <c r="R984" s="110" t="str">
        <f t="shared" si="89"/>
        <v/>
      </c>
      <c r="S984" s="111"/>
    </row>
    <row r="985" spans="3:20" x14ac:dyDescent="0.25">
      <c r="C985" s="108"/>
      <c r="E985" s="117"/>
      <c r="H985" s="108"/>
      <c r="N985" s="110" t="str">
        <f t="shared" si="85"/>
        <v/>
      </c>
      <c r="O985" s="110" t="str">
        <f t="shared" si="86"/>
        <v/>
      </c>
      <c r="P985" s="110" t="str">
        <f t="shared" si="87"/>
        <v/>
      </c>
      <c r="Q985" s="110" t="str">
        <f t="shared" si="88"/>
        <v/>
      </c>
      <c r="R985" s="110" t="str">
        <f t="shared" si="89"/>
        <v/>
      </c>
      <c r="S985" s="111"/>
    </row>
    <row r="986" spans="3:20" x14ac:dyDescent="0.25">
      <c r="C986" s="108"/>
      <c r="E986" s="117"/>
      <c r="H986" s="108"/>
      <c r="N986" s="110" t="str">
        <f t="shared" si="85"/>
        <v/>
      </c>
      <c r="O986" s="110" t="str">
        <f t="shared" si="86"/>
        <v/>
      </c>
      <c r="P986" s="110" t="str">
        <f t="shared" si="87"/>
        <v/>
      </c>
      <c r="Q986" s="110" t="str">
        <f t="shared" si="88"/>
        <v/>
      </c>
      <c r="R986" s="110" t="str">
        <f t="shared" si="89"/>
        <v/>
      </c>
      <c r="S986" s="111"/>
    </row>
    <row r="987" spans="3:20" x14ac:dyDescent="0.25">
      <c r="C987" s="108"/>
      <c r="E987" s="117"/>
      <c r="H987" s="108"/>
      <c r="N987" s="110" t="str">
        <f t="shared" si="85"/>
        <v/>
      </c>
      <c r="O987" s="110" t="str">
        <f t="shared" si="86"/>
        <v/>
      </c>
      <c r="P987" s="110" t="str">
        <f t="shared" si="87"/>
        <v/>
      </c>
      <c r="Q987" s="110" t="str">
        <f t="shared" si="88"/>
        <v/>
      </c>
      <c r="R987" s="110" t="str">
        <f t="shared" si="89"/>
        <v/>
      </c>
      <c r="S987" s="111"/>
    </row>
    <row r="988" spans="3:20" x14ac:dyDescent="0.25">
      <c r="C988" s="108"/>
      <c r="E988" s="117"/>
      <c r="H988" s="108"/>
      <c r="N988" s="110" t="str">
        <f t="shared" si="85"/>
        <v/>
      </c>
      <c r="O988" s="110" t="str">
        <f t="shared" si="86"/>
        <v/>
      </c>
      <c r="P988" s="110" t="str">
        <f t="shared" si="87"/>
        <v/>
      </c>
      <c r="Q988" s="110" t="str">
        <f t="shared" si="88"/>
        <v/>
      </c>
      <c r="R988" s="110" t="str">
        <f t="shared" si="89"/>
        <v/>
      </c>
      <c r="S988" s="111"/>
    </row>
    <row r="989" spans="3:20" x14ac:dyDescent="0.25">
      <c r="C989" s="108"/>
      <c r="E989" s="117"/>
      <c r="H989" s="108"/>
      <c r="N989" s="110" t="str">
        <f t="shared" si="85"/>
        <v/>
      </c>
      <c r="O989" s="110" t="str">
        <f t="shared" si="86"/>
        <v/>
      </c>
      <c r="P989" s="110" t="str">
        <f t="shared" si="87"/>
        <v/>
      </c>
      <c r="Q989" s="110" t="str">
        <f t="shared" si="88"/>
        <v/>
      </c>
      <c r="R989" s="110" t="str">
        <f t="shared" si="89"/>
        <v/>
      </c>
      <c r="S989" s="111"/>
    </row>
    <row r="990" spans="3:20" x14ac:dyDescent="0.25">
      <c r="C990" s="108"/>
      <c r="E990" s="117"/>
      <c r="H990" s="108"/>
      <c r="N990" s="110" t="str">
        <f t="shared" si="85"/>
        <v/>
      </c>
      <c r="O990" s="110" t="str">
        <f t="shared" si="86"/>
        <v/>
      </c>
      <c r="P990" s="110" t="str">
        <f t="shared" si="87"/>
        <v/>
      </c>
      <c r="Q990" s="110" t="str">
        <f t="shared" si="88"/>
        <v/>
      </c>
      <c r="R990" s="110" t="str">
        <f t="shared" si="89"/>
        <v/>
      </c>
      <c r="S990" s="111"/>
    </row>
    <row r="991" spans="3:20" x14ac:dyDescent="0.25">
      <c r="C991" s="108"/>
      <c r="E991" s="117"/>
      <c r="H991" s="108"/>
      <c r="N991" s="110" t="str">
        <f t="shared" si="85"/>
        <v/>
      </c>
      <c r="O991" s="110" t="str">
        <f t="shared" si="86"/>
        <v/>
      </c>
      <c r="P991" s="110" t="str">
        <f t="shared" si="87"/>
        <v/>
      </c>
      <c r="Q991" s="110" t="str">
        <f t="shared" si="88"/>
        <v/>
      </c>
      <c r="R991" s="110" t="str">
        <f t="shared" si="89"/>
        <v/>
      </c>
      <c r="S991" s="111"/>
    </row>
    <row r="992" spans="3:20" x14ac:dyDescent="0.25">
      <c r="C992" s="108"/>
      <c r="H992" s="108"/>
      <c r="N992" s="110" t="str">
        <f t="shared" si="85"/>
        <v/>
      </c>
      <c r="O992" s="110" t="str">
        <f t="shared" si="86"/>
        <v/>
      </c>
      <c r="P992" s="110" t="str">
        <f t="shared" si="87"/>
        <v/>
      </c>
      <c r="Q992" s="110" t="str">
        <f t="shared" si="88"/>
        <v/>
      </c>
      <c r="R992" s="110" t="str">
        <f t="shared" si="89"/>
        <v/>
      </c>
      <c r="S992" s="111"/>
      <c r="T992" s="112"/>
    </row>
    <row r="993" spans="3:35" x14ac:dyDescent="0.25">
      <c r="C993" s="108"/>
      <c r="H993" s="108"/>
      <c r="N993" s="110" t="str">
        <f t="shared" si="85"/>
        <v/>
      </c>
      <c r="O993" s="110" t="str">
        <f t="shared" si="86"/>
        <v/>
      </c>
      <c r="P993" s="110" t="str">
        <f t="shared" si="87"/>
        <v/>
      </c>
      <c r="Q993" s="110" t="str">
        <f t="shared" si="88"/>
        <v/>
      </c>
      <c r="R993" s="110" t="str">
        <f t="shared" si="89"/>
        <v/>
      </c>
      <c r="S993" s="111"/>
      <c r="T993" s="112"/>
    </row>
    <row r="994" spans="3:35" x14ac:dyDescent="0.25">
      <c r="C994" s="108"/>
      <c r="H994" s="108"/>
      <c r="N994" s="110" t="str">
        <f t="shared" si="85"/>
        <v/>
      </c>
      <c r="O994" s="110" t="str">
        <f t="shared" si="86"/>
        <v/>
      </c>
      <c r="P994" s="110" t="str">
        <f t="shared" si="87"/>
        <v/>
      </c>
      <c r="Q994" s="110" t="str">
        <f t="shared" si="88"/>
        <v/>
      </c>
      <c r="R994" s="110" t="str">
        <f t="shared" si="89"/>
        <v/>
      </c>
      <c r="S994" s="111"/>
      <c r="T994" s="112"/>
    </row>
    <row r="995" spans="3:35" x14ac:dyDescent="0.25">
      <c r="C995" s="108"/>
      <c r="H995" s="108"/>
      <c r="N995" s="110" t="str">
        <f t="shared" si="85"/>
        <v/>
      </c>
      <c r="O995" s="110" t="str">
        <f t="shared" si="86"/>
        <v/>
      </c>
      <c r="P995" s="110" t="str">
        <f t="shared" si="87"/>
        <v/>
      </c>
      <c r="Q995" s="110" t="str">
        <f t="shared" si="88"/>
        <v/>
      </c>
      <c r="R995" s="110" t="str">
        <f t="shared" si="89"/>
        <v/>
      </c>
      <c r="S995" s="111"/>
      <c r="T995" s="112"/>
    </row>
    <row r="996" spans="3:35" x14ac:dyDescent="0.25">
      <c r="C996" s="108"/>
      <c r="H996" s="108"/>
      <c r="N996" s="110" t="str">
        <f t="shared" si="85"/>
        <v/>
      </c>
      <c r="O996" s="110" t="str">
        <f t="shared" si="86"/>
        <v/>
      </c>
      <c r="P996" s="110" t="str">
        <f t="shared" si="87"/>
        <v/>
      </c>
      <c r="Q996" s="110" t="str">
        <f t="shared" si="88"/>
        <v/>
      </c>
      <c r="R996" s="110" t="str">
        <f t="shared" si="89"/>
        <v/>
      </c>
      <c r="S996" s="111"/>
      <c r="T996" s="112"/>
    </row>
    <row r="997" spans="3:35" x14ac:dyDescent="0.25">
      <c r="C997" s="108"/>
      <c r="H997" s="108"/>
      <c r="N997" s="110" t="str">
        <f t="shared" si="85"/>
        <v/>
      </c>
      <c r="O997" s="110" t="str">
        <f t="shared" si="86"/>
        <v/>
      </c>
      <c r="P997" s="110" t="str">
        <f t="shared" si="87"/>
        <v/>
      </c>
      <c r="Q997" s="110" t="str">
        <f t="shared" si="88"/>
        <v/>
      </c>
      <c r="R997" s="110" t="str">
        <f t="shared" si="89"/>
        <v/>
      </c>
      <c r="S997" s="111"/>
      <c r="AI997" s="111"/>
    </row>
    <row r="998" spans="3:35" x14ac:dyDescent="0.25">
      <c r="C998" s="108"/>
      <c r="H998" s="108"/>
      <c r="N998" s="110" t="str">
        <f t="shared" si="85"/>
        <v/>
      </c>
      <c r="O998" s="110" t="str">
        <f t="shared" si="86"/>
        <v/>
      </c>
      <c r="P998" s="110" t="str">
        <f t="shared" si="87"/>
        <v/>
      </c>
      <c r="Q998" s="110" t="str">
        <f t="shared" si="88"/>
        <v/>
      </c>
      <c r="R998" s="110" t="str">
        <f t="shared" si="89"/>
        <v/>
      </c>
      <c r="S998" s="111"/>
      <c r="AI998" s="111"/>
    </row>
    <row r="999" spans="3:35" x14ac:dyDescent="0.25">
      <c r="C999" s="108"/>
      <c r="H999" s="108"/>
      <c r="N999" s="110" t="str">
        <f t="shared" si="85"/>
        <v/>
      </c>
      <c r="O999" s="110" t="str">
        <f t="shared" si="86"/>
        <v/>
      </c>
      <c r="P999" s="110" t="str">
        <f t="shared" si="87"/>
        <v/>
      </c>
      <c r="Q999" s="110" t="str">
        <f t="shared" si="88"/>
        <v/>
      </c>
      <c r="R999" s="110" t="str">
        <f t="shared" si="89"/>
        <v/>
      </c>
      <c r="S999" s="111"/>
      <c r="AI999" s="111"/>
    </row>
    <row r="1000" spans="3:35" x14ac:dyDescent="0.25">
      <c r="C1000" s="108"/>
      <c r="H1000" s="108"/>
      <c r="N1000" s="110" t="str">
        <f t="shared" si="85"/>
        <v/>
      </c>
      <c r="O1000" s="110" t="str">
        <f t="shared" si="86"/>
        <v/>
      </c>
      <c r="P1000" s="110" t="str">
        <f t="shared" si="87"/>
        <v/>
      </c>
      <c r="Q1000" s="110" t="str">
        <f t="shared" si="88"/>
        <v/>
      </c>
      <c r="R1000" s="110" t="str">
        <f t="shared" si="89"/>
        <v/>
      </c>
      <c r="S1000" s="111"/>
      <c r="AI1000" s="111"/>
    </row>
    <row r="1001" spans="3:35" x14ac:dyDescent="0.25">
      <c r="C1001" s="108"/>
      <c r="H1001" s="108"/>
      <c r="N1001" s="110" t="str">
        <f t="shared" si="85"/>
        <v/>
      </c>
      <c r="O1001" s="110" t="str">
        <f t="shared" si="86"/>
        <v/>
      </c>
      <c r="P1001" s="110" t="str">
        <f t="shared" si="87"/>
        <v/>
      </c>
      <c r="Q1001" s="110" t="str">
        <f t="shared" si="88"/>
        <v/>
      </c>
      <c r="R1001" s="110" t="str">
        <f t="shared" si="89"/>
        <v/>
      </c>
      <c r="S1001" s="111"/>
      <c r="AI1001" s="111"/>
    </row>
    <row r="1002" spans="3:35" x14ac:dyDescent="0.25">
      <c r="C1002" s="108"/>
      <c r="H1002" s="108"/>
      <c r="N1002" s="110" t="str">
        <f t="shared" si="85"/>
        <v/>
      </c>
      <c r="O1002" s="110" t="str">
        <f t="shared" si="86"/>
        <v/>
      </c>
      <c r="P1002" s="110" t="str">
        <f t="shared" si="87"/>
        <v/>
      </c>
      <c r="Q1002" s="110" t="str">
        <f t="shared" si="88"/>
        <v/>
      </c>
      <c r="R1002" s="110" t="str">
        <f t="shared" si="89"/>
        <v/>
      </c>
      <c r="S1002" s="111"/>
      <c r="AI1002" s="111"/>
    </row>
    <row r="1003" spans="3:35" x14ac:dyDescent="0.25">
      <c r="C1003" s="108"/>
      <c r="H1003" s="108"/>
      <c r="N1003" s="110" t="str">
        <f t="shared" si="85"/>
        <v/>
      </c>
      <c r="O1003" s="110" t="str">
        <f t="shared" si="86"/>
        <v/>
      </c>
      <c r="P1003" s="110" t="str">
        <f t="shared" si="87"/>
        <v/>
      </c>
      <c r="Q1003" s="110" t="str">
        <f t="shared" si="88"/>
        <v/>
      </c>
      <c r="R1003" s="110" t="str">
        <f t="shared" si="89"/>
        <v/>
      </c>
      <c r="S1003" s="111"/>
      <c r="AI1003" s="111"/>
    </row>
    <row r="1004" spans="3:35" x14ac:dyDescent="0.25">
      <c r="C1004" s="108"/>
      <c r="H1004" s="108"/>
      <c r="N1004" s="110" t="str">
        <f t="shared" si="85"/>
        <v/>
      </c>
      <c r="O1004" s="110" t="str">
        <f t="shared" si="86"/>
        <v/>
      </c>
      <c r="P1004" s="110" t="str">
        <f t="shared" si="87"/>
        <v/>
      </c>
      <c r="Q1004" s="110" t="str">
        <f t="shared" si="88"/>
        <v/>
      </c>
      <c r="R1004" s="110" t="str">
        <f t="shared" si="89"/>
        <v/>
      </c>
      <c r="S1004" s="111"/>
      <c r="AI1004" s="111"/>
    </row>
    <row r="1005" spans="3:35" x14ac:dyDescent="0.25">
      <c r="C1005" s="108"/>
      <c r="H1005" s="108"/>
      <c r="N1005" s="110" t="str">
        <f t="shared" si="85"/>
        <v/>
      </c>
      <c r="O1005" s="110" t="str">
        <f t="shared" si="86"/>
        <v/>
      </c>
      <c r="P1005" s="110" t="str">
        <f t="shared" si="87"/>
        <v/>
      </c>
      <c r="Q1005" s="110" t="str">
        <f t="shared" si="88"/>
        <v/>
      </c>
      <c r="R1005" s="110" t="str">
        <f t="shared" si="89"/>
        <v/>
      </c>
      <c r="S1005" s="111"/>
      <c r="AI1005" s="111"/>
    </row>
    <row r="1006" spans="3:35" x14ac:dyDescent="0.25">
      <c r="C1006" s="108"/>
      <c r="H1006" s="108"/>
      <c r="N1006" s="110" t="str">
        <f t="shared" si="85"/>
        <v/>
      </c>
      <c r="O1006" s="110" t="str">
        <f t="shared" si="86"/>
        <v/>
      </c>
      <c r="P1006" s="110" t="str">
        <f t="shared" si="87"/>
        <v/>
      </c>
      <c r="Q1006" s="110" t="str">
        <f t="shared" si="88"/>
        <v/>
      </c>
      <c r="R1006" s="110" t="str">
        <f t="shared" si="89"/>
        <v/>
      </c>
      <c r="S1006" s="111"/>
      <c r="AI1006" s="111"/>
    </row>
    <row r="1007" spans="3:35" x14ac:dyDescent="0.25">
      <c r="C1007" s="108"/>
      <c r="H1007" s="108"/>
      <c r="N1007" s="110" t="str">
        <f t="shared" si="85"/>
        <v/>
      </c>
      <c r="O1007" s="110" t="str">
        <f t="shared" si="86"/>
        <v/>
      </c>
      <c r="P1007" s="110" t="str">
        <f t="shared" si="87"/>
        <v/>
      </c>
      <c r="Q1007" s="110" t="str">
        <f t="shared" si="88"/>
        <v/>
      </c>
      <c r="R1007" s="110" t="str">
        <f t="shared" si="89"/>
        <v/>
      </c>
      <c r="S1007" s="111"/>
      <c r="AI1007" s="111"/>
    </row>
    <row r="1008" spans="3:35" x14ac:dyDescent="0.25">
      <c r="C1008" s="108"/>
      <c r="H1008" s="108"/>
      <c r="N1008" s="110" t="str">
        <f t="shared" si="85"/>
        <v/>
      </c>
      <c r="O1008" s="110" t="str">
        <f t="shared" si="86"/>
        <v/>
      </c>
      <c r="P1008" s="110" t="str">
        <f t="shared" si="87"/>
        <v/>
      </c>
      <c r="Q1008" s="110" t="str">
        <f t="shared" si="88"/>
        <v/>
      </c>
      <c r="R1008" s="110" t="str">
        <f t="shared" si="89"/>
        <v/>
      </c>
      <c r="S1008" s="111"/>
      <c r="AI1008" s="111"/>
    </row>
    <row r="1009" spans="3:35" x14ac:dyDescent="0.25">
      <c r="C1009" s="108"/>
      <c r="H1009" s="108"/>
      <c r="N1009" s="110" t="str">
        <f t="shared" si="85"/>
        <v/>
      </c>
      <c r="O1009" s="110" t="str">
        <f t="shared" si="86"/>
        <v/>
      </c>
      <c r="P1009" s="110" t="str">
        <f t="shared" si="87"/>
        <v/>
      </c>
      <c r="Q1009" s="110" t="str">
        <f t="shared" si="88"/>
        <v/>
      </c>
      <c r="R1009" s="110" t="str">
        <f t="shared" si="89"/>
        <v/>
      </c>
      <c r="S1009" s="111"/>
      <c r="AI1009" s="111"/>
    </row>
    <row r="1010" spans="3:35" x14ac:dyDescent="0.25">
      <c r="C1010" s="108"/>
      <c r="H1010" s="108"/>
      <c r="N1010" s="110" t="str">
        <f t="shared" si="85"/>
        <v/>
      </c>
      <c r="O1010" s="110" t="str">
        <f t="shared" si="86"/>
        <v/>
      </c>
      <c r="P1010" s="110" t="str">
        <f t="shared" si="87"/>
        <v/>
      </c>
      <c r="Q1010" s="110" t="str">
        <f t="shared" si="88"/>
        <v/>
      </c>
      <c r="R1010" s="110" t="str">
        <f t="shared" si="89"/>
        <v/>
      </c>
      <c r="S1010" s="111"/>
      <c r="AI1010" s="111"/>
    </row>
    <row r="1011" spans="3:35" x14ac:dyDescent="0.25">
      <c r="C1011" s="108"/>
      <c r="H1011" s="108"/>
      <c r="N1011" s="110" t="str">
        <f t="shared" si="85"/>
        <v/>
      </c>
      <c r="O1011" s="110" t="str">
        <f t="shared" si="86"/>
        <v/>
      </c>
      <c r="P1011" s="110" t="str">
        <f t="shared" si="87"/>
        <v/>
      </c>
      <c r="Q1011" s="110" t="str">
        <f t="shared" si="88"/>
        <v/>
      </c>
      <c r="R1011" s="110" t="str">
        <f t="shared" si="89"/>
        <v/>
      </c>
      <c r="S1011" s="111"/>
      <c r="AI1011" s="111"/>
    </row>
    <row r="1012" spans="3:35" x14ac:dyDescent="0.25">
      <c r="C1012" s="108"/>
      <c r="H1012" s="108"/>
      <c r="N1012" s="110" t="str">
        <f t="shared" si="85"/>
        <v/>
      </c>
      <c r="O1012" s="110" t="str">
        <f t="shared" si="86"/>
        <v/>
      </c>
      <c r="P1012" s="110" t="str">
        <f t="shared" si="87"/>
        <v/>
      </c>
      <c r="Q1012" s="110" t="str">
        <f t="shared" si="88"/>
        <v/>
      </c>
      <c r="R1012" s="110" t="str">
        <f t="shared" si="89"/>
        <v/>
      </c>
      <c r="S1012" s="111"/>
      <c r="AI1012" s="111"/>
    </row>
    <row r="1013" spans="3:35" x14ac:dyDescent="0.25">
      <c r="C1013" s="108"/>
      <c r="H1013" s="108"/>
      <c r="N1013" s="110" t="str">
        <f t="shared" si="85"/>
        <v/>
      </c>
      <c r="O1013" s="110" t="str">
        <f t="shared" si="86"/>
        <v/>
      </c>
      <c r="P1013" s="110" t="str">
        <f t="shared" si="87"/>
        <v/>
      </c>
      <c r="Q1013" s="110" t="str">
        <f t="shared" si="88"/>
        <v/>
      </c>
      <c r="R1013" s="110" t="str">
        <f t="shared" si="89"/>
        <v/>
      </c>
      <c r="S1013" s="111"/>
      <c r="AI1013" s="111"/>
    </row>
    <row r="1014" spans="3:35" x14ac:dyDescent="0.25">
      <c r="C1014" s="108"/>
      <c r="H1014" s="108"/>
      <c r="N1014" s="110" t="str">
        <f t="shared" si="85"/>
        <v/>
      </c>
      <c r="O1014" s="110" t="str">
        <f t="shared" si="86"/>
        <v/>
      </c>
      <c r="P1014" s="110" t="str">
        <f t="shared" si="87"/>
        <v/>
      </c>
      <c r="Q1014" s="110" t="str">
        <f t="shared" si="88"/>
        <v/>
      </c>
      <c r="R1014" s="110" t="str">
        <f t="shared" si="89"/>
        <v/>
      </c>
      <c r="S1014" s="111"/>
      <c r="AI1014" s="111"/>
    </row>
    <row r="1015" spans="3:35" x14ac:dyDescent="0.25">
      <c r="C1015" s="108"/>
      <c r="H1015" s="108"/>
      <c r="N1015" s="110" t="str">
        <f t="shared" si="85"/>
        <v/>
      </c>
      <c r="O1015" s="110" t="str">
        <f t="shared" si="86"/>
        <v/>
      </c>
      <c r="P1015" s="110" t="str">
        <f t="shared" si="87"/>
        <v/>
      </c>
      <c r="Q1015" s="110" t="str">
        <f t="shared" si="88"/>
        <v/>
      </c>
      <c r="R1015" s="110" t="str">
        <f t="shared" si="89"/>
        <v/>
      </c>
      <c r="S1015" s="111"/>
      <c r="AI1015" s="111"/>
    </row>
    <row r="1016" spans="3:35" x14ac:dyDescent="0.25">
      <c r="C1016" s="108"/>
      <c r="H1016" s="108"/>
      <c r="N1016" s="110" t="str">
        <f t="shared" si="85"/>
        <v/>
      </c>
      <c r="O1016" s="110" t="str">
        <f t="shared" si="86"/>
        <v/>
      </c>
      <c r="P1016" s="110" t="str">
        <f t="shared" si="87"/>
        <v/>
      </c>
      <c r="Q1016" s="110" t="str">
        <f t="shared" si="88"/>
        <v/>
      </c>
      <c r="R1016" s="110" t="str">
        <f t="shared" si="89"/>
        <v/>
      </c>
      <c r="S1016" s="111"/>
      <c r="AI1016" s="111"/>
    </row>
    <row r="1017" spans="3:35" x14ac:dyDescent="0.25">
      <c r="C1017" s="108"/>
      <c r="H1017" s="108"/>
      <c r="N1017" s="110" t="str">
        <f t="shared" si="85"/>
        <v/>
      </c>
      <c r="O1017" s="110" t="str">
        <f t="shared" si="86"/>
        <v/>
      </c>
      <c r="P1017" s="110" t="str">
        <f t="shared" si="87"/>
        <v/>
      </c>
      <c r="Q1017" s="110" t="str">
        <f t="shared" si="88"/>
        <v/>
      </c>
      <c r="R1017" s="110" t="str">
        <f t="shared" si="89"/>
        <v/>
      </c>
      <c r="S1017" s="111"/>
      <c r="AI1017" s="111"/>
    </row>
    <row r="1018" spans="3:35" x14ac:dyDescent="0.25">
      <c r="C1018" s="108"/>
      <c r="H1018" s="108"/>
      <c r="N1018" s="110" t="str">
        <f t="shared" si="85"/>
        <v/>
      </c>
      <c r="O1018" s="110" t="str">
        <f t="shared" si="86"/>
        <v/>
      </c>
      <c r="P1018" s="110" t="str">
        <f t="shared" si="87"/>
        <v/>
      </c>
      <c r="Q1018" s="110" t="str">
        <f t="shared" si="88"/>
        <v/>
      </c>
      <c r="R1018" s="110" t="str">
        <f t="shared" si="89"/>
        <v/>
      </c>
      <c r="S1018" s="111"/>
      <c r="AI1018" s="111"/>
    </row>
    <row r="1019" spans="3:35" x14ac:dyDescent="0.25">
      <c r="C1019" s="108"/>
      <c r="H1019" s="108"/>
      <c r="N1019" s="110" t="str">
        <f t="shared" si="85"/>
        <v/>
      </c>
      <c r="O1019" s="110" t="str">
        <f t="shared" si="86"/>
        <v/>
      </c>
      <c r="P1019" s="110" t="str">
        <f t="shared" si="87"/>
        <v/>
      </c>
      <c r="Q1019" s="110" t="str">
        <f t="shared" si="88"/>
        <v/>
      </c>
      <c r="R1019" s="110" t="str">
        <f t="shared" si="89"/>
        <v/>
      </c>
      <c r="S1019" s="111"/>
      <c r="AI1019" s="111"/>
    </row>
    <row r="1020" spans="3:35" x14ac:dyDescent="0.25">
      <c r="C1020" s="108"/>
      <c r="H1020" s="108"/>
      <c r="N1020" s="110" t="str">
        <f t="shared" si="85"/>
        <v/>
      </c>
      <c r="O1020" s="110" t="str">
        <f t="shared" si="86"/>
        <v/>
      </c>
      <c r="P1020" s="110" t="str">
        <f t="shared" si="87"/>
        <v/>
      </c>
      <c r="Q1020" s="110" t="str">
        <f t="shared" si="88"/>
        <v/>
      </c>
      <c r="R1020" s="110" t="str">
        <f t="shared" si="89"/>
        <v/>
      </c>
      <c r="S1020" s="111"/>
      <c r="AI1020" s="111"/>
    </row>
    <row r="1021" spans="3:35" x14ac:dyDescent="0.25">
      <c r="C1021" s="108"/>
      <c r="H1021" s="108"/>
      <c r="N1021" s="110" t="str">
        <f t="shared" si="85"/>
        <v/>
      </c>
      <c r="O1021" s="110" t="str">
        <f t="shared" si="86"/>
        <v/>
      </c>
      <c r="P1021" s="110" t="str">
        <f t="shared" si="87"/>
        <v/>
      </c>
      <c r="Q1021" s="110" t="str">
        <f t="shared" si="88"/>
        <v/>
      </c>
      <c r="R1021" s="110" t="str">
        <f t="shared" si="89"/>
        <v/>
      </c>
      <c r="S1021" s="111"/>
      <c r="AI1021" s="111"/>
    </row>
    <row r="1022" spans="3:35" x14ac:dyDescent="0.25">
      <c r="C1022" s="108"/>
      <c r="H1022" s="108"/>
      <c r="N1022" s="110" t="str">
        <f t="shared" si="85"/>
        <v/>
      </c>
      <c r="O1022" s="110" t="str">
        <f t="shared" si="86"/>
        <v/>
      </c>
      <c r="P1022" s="110" t="str">
        <f t="shared" si="87"/>
        <v/>
      </c>
      <c r="Q1022" s="110" t="str">
        <f t="shared" si="88"/>
        <v/>
      </c>
      <c r="R1022" s="110" t="str">
        <f t="shared" si="89"/>
        <v/>
      </c>
      <c r="S1022" s="111"/>
      <c r="AI1022" s="111"/>
    </row>
    <row r="1023" spans="3:35" x14ac:dyDescent="0.25">
      <c r="C1023" s="108"/>
      <c r="H1023" s="108"/>
      <c r="N1023" s="110" t="str">
        <f t="shared" si="85"/>
        <v/>
      </c>
      <c r="O1023" s="110" t="str">
        <f t="shared" si="86"/>
        <v/>
      </c>
      <c r="P1023" s="110" t="str">
        <f t="shared" si="87"/>
        <v/>
      </c>
      <c r="Q1023" s="110" t="str">
        <f t="shared" si="88"/>
        <v/>
      </c>
      <c r="R1023" s="110" t="str">
        <f t="shared" si="89"/>
        <v/>
      </c>
      <c r="S1023" s="111"/>
      <c r="AI1023" s="111"/>
    </row>
    <row r="1024" spans="3:35" x14ac:dyDescent="0.25">
      <c r="C1024" s="108"/>
      <c r="H1024" s="108"/>
      <c r="N1024" s="110" t="str">
        <f t="shared" si="85"/>
        <v/>
      </c>
      <c r="O1024" s="110" t="str">
        <f t="shared" si="86"/>
        <v/>
      </c>
      <c r="P1024" s="110" t="str">
        <f t="shared" si="87"/>
        <v/>
      </c>
      <c r="Q1024" s="110" t="str">
        <f t="shared" si="88"/>
        <v/>
      </c>
      <c r="R1024" s="110" t="str">
        <f t="shared" si="89"/>
        <v/>
      </c>
      <c r="S1024" s="111"/>
      <c r="AI1024" s="111"/>
    </row>
    <row r="1025" spans="3:35" x14ac:dyDescent="0.25">
      <c r="C1025" s="108"/>
      <c r="H1025" s="108"/>
      <c r="N1025" s="110" t="str">
        <f t="shared" si="85"/>
        <v/>
      </c>
      <c r="O1025" s="110" t="str">
        <f t="shared" si="86"/>
        <v/>
      </c>
      <c r="P1025" s="110" t="str">
        <f t="shared" si="87"/>
        <v/>
      </c>
      <c r="Q1025" s="110" t="str">
        <f t="shared" si="88"/>
        <v/>
      </c>
      <c r="R1025" s="110" t="str">
        <f t="shared" si="89"/>
        <v/>
      </c>
      <c r="S1025" s="111"/>
      <c r="AI1025" s="111"/>
    </row>
    <row r="1026" spans="3:35" x14ac:dyDescent="0.25">
      <c r="C1026" s="108"/>
      <c r="H1026" s="108"/>
      <c r="N1026" s="110" t="str">
        <f t="shared" si="85"/>
        <v/>
      </c>
      <c r="O1026" s="110" t="str">
        <f t="shared" si="86"/>
        <v/>
      </c>
      <c r="P1026" s="110" t="str">
        <f t="shared" si="87"/>
        <v/>
      </c>
      <c r="Q1026" s="110" t="str">
        <f t="shared" si="88"/>
        <v/>
      </c>
      <c r="R1026" s="110" t="str">
        <f t="shared" si="89"/>
        <v/>
      </c>
      <c r="S1026" s="111"/>
      <c r="AI1026" s="111"/>
    </row>
    <row r="1027" spans="3:35" x14ac:dyDescent="0.25">
      <c r="C1027" s="108"/>
      <c r="H1027" s="108"/>
      <c r="N1027" s="110" t="str">
        <f t="shared" si="85"/>
        <v/>
      </c>
      <c r="O1027" s="110" t="str">
        <f t="shared" si="86"/>
        <v/>
      </c>
      <c r="P1027" s="110" t="str">
        <f t="shared" si="87"/>
        <v/>
      </c>
      <c r="Q1027" s="110" t="str">
        <f t="shared" si="88"/>
        <v/>
      </c>
      <c r="R1027" s="110" t="str">
        <f t="shared" si="89"/>
        <v/>
      </c>
      <c r="S1027" s="111"/>
    </row>
    <row r="1028" spans="3:35" x14ac:dyDescent="0.25">
      <c r="C1028" s="108"/>
      <c r="H1028" s="108"/>
      <c r="N1028" s="110" t="str">
        <f t="shared" si="85"/>
        <v/>
      </c>
      <c r="O1028" s="110" t="str">
        <f t="shared" si="86"/>
        <v/>
      </c>
      <c r="P1028" s="110" t="str">
        <f t="shared" si="87"/>
        <v/>
      </c>
      <c r="Q1028" s="110" t="str">
        <f t="shared" si="88"/>
        <v/>
      </c>
      <c r="R1028" s="110" t="str">
        <f t="shared" si="89"/>
        <v/>
      </c>
      <c r="S1028" s="111"/>
    </row>
    <row r="1029" spans="3:35" x14ac:dyDescent="0.25">
      <c r="C1029" s="108"/>
      <c r="H1029" s="108"/>
      <c r="N1029" s="110" t="str">
        <f t="shared" si="85"/>
        <v/>
      </c>
      <c r="O1029" s="110" t="str">
        <f t="shared" si="86"/>
        <v/>
      </c>
      <c r="P1029" s="110" t="str">
        <f t="shared" si="87"/>
        <v/>
      </c>
      <c r="Q1029" s="110" t="str">
        <f t="shared" si="88"/>
        <v/>
      </c>
      <c r="R1029" s="110" t="str">
        <f t="shared" si="89"/>
        <v/>
      </c>
      <c r="S1029" s="111"/>
    </row>
    <row r="1030" spans="3:35" x14ac:dyDescent="0.25">
      <c r="C1030" s="108"/>
      <c r="H1030" s="108"/>
      <c r="N1030" s="110" t="str">
        <f t="shared" si="85"/>
        <v/>
      </c>
      <c r="O1030" s="110" t="str">
        <f t="shared" si="86"/>
        <v/>
      </c>
      <c r="P1030" s="110" t="str">
        <f t="shared" si="87"/>
        <v/>
      </c>
      <c r="Q1030" s="110" t="str">
        <f t="shared" si="88"/>
        <v/>
      </c>
      <c r="R1030" s="110" t="str">
        <f t="shared" si="89"/>
        <v/>
      </c>
      <c r="S1030" s="111"/>
    </row>
    <row r="1031" spans="3:35" x14ac:dyDescent="0.25">
      <c r="C1031" s="108"/>
      <c r="H1031" s="108"/>
      <c r="N1031" s="110" t="str">
        <f t="shared" si="85"/>
        <v/>
      </c>
      <c r="O1031" s="110" t="str">
        <f t="shared" si="86"/>
        <v/>
      </c>
      <c r="P1031" s="110" t="str">
        <f t="shared" si="87"/>
        <v/>
      </c>
      <c r="Q1031" s="110" t="str">
        <f t="shared" si="88"/>
        <v/>
      </c>
      <c r="R1031" s="110" t="str">
        <f t="shared" si="89"/>
        <v/>
      </c>
      <c r="S1031" s="111"/>
    </row>
    <row r="1032" spans="3:35" x14ac:dyDescent="0.25">
      <c r="C1032" s="108"/>
      <c r="H1032" s="108"/>
      <c r="N1032" s="110" t="str">
        <f t="shared" si="85"/>
        <v/>
      </c>
      <c r="O1032" s="110" t="str">
        <f t="shared" si="86"/>
        <v/>
      </c>
      <c r="P1032" s="110" t="str">
        <f t="shared" si="87"/>
        <v/>
      </c>
      <c r="Q1032" s="110" t="str">
        <f t="shared" si="88"/>
        <v/>
      </c>
      <c r="R1032" s="110" t="str">
        <f t="shared" si="89"/>
        <v/>
      </c>
      <c r="S1032" s="111"/>
    </row>
    <row r="1033" spans="3:35" x14ac:dyDescent="0.25">
      <c r="C1033" s="108"/>
      <c r="H1033" s="108"/>
      <c r="N1033" s="110" t="str">
        <f t="shared" si="85"/>
        <v/>
      </c>
      <c r="O1033" s="110" t="str">
        <f t="shared" si="86"/>
        <v/>
      </c>
      <c r="P1033" s="110" t="str">
        <f t="shared" si="87"/>
        <v/>
      </c>
      <c r="Q1033" s="110" t="str">
        <f t="shared" si="88"/>
        <v/>
      </c>
      <c r="R1033" s="110" t="str">
        <f t="shared" si="89"/>
        <v/>
      </c>
      <c r="S1033" s="111"/>
    </row>
    <row r="1034" spans="3:35" x14ac:dyDescent="0.25">
      <c r="C1034" s="108"/>
      <c r="H1034" s="108"/>
      <c r="N1034" s="110" t="str">
        <f t="shared" si="85"/>
        <v/>
      </c>
      <c r="O1034" s="110" t="str">
        <f t="shared" si="86"/>
        <v/>
      </c>
      <c r="P1034" s="110" t="str">
        <f t="shared" si="87"/>
        <v/>
      </c>
      <c r="Q1034" s="110" t="str">
        <f t="shared" si="88"/>
        <v/>
      </c>
      <c r="R1034" s="110" t="str">
        <f t="shared" si="89"/>
        <v/>
      </c>
      <c r="S1034" s="111"/>
    </row>
    <row r="1035" spans="3:35" x14ac:dyDescent="0.25">
      <c r="C1035" s="108"/>
      <c r="H1035" s="108"/>
      <c r="N1035" s="110" t="str">
        <f t="shared" si="85"/>
        <v/>
      </c>
      <c r="O1035" s="110" t="str">
        <f t="shared" si="86"/>
        <v/>
      </c>
      <c r="P1035" s="110" t="str">
        <f t="shared" si="87"/>
        <v/>
      </c>
      <c r="Q1035" s="110" t="str">
        <f t="shared" si="88"/>
        <v/>
      </c>
      <c r="R1035" s="110" t="str">
        <f t="shared" si="89"/>
        <v/>
      </c>
      <c r="S1035" s="111"/>
    </row>
    <row r="1036" spans="3:35" x14ac:dyDescent="0.25">
      <c r="C1036" s="108"/>
      <c r="H1036" s="108"/>
      <c r="N1036" s="110" t="str">
        <f t="shared" si="85"/>
        <v/>
      </c>
      <c r="O1036" s="110" t="str">
        <f t="shared" si="86"/>
        <v/>
      </c>
      <c r="P1036" s="110" t="str">
        <f t="shared" si="87"/>
        <v/>
      </c>
      <c r="Q1036" s="110" t="str">
        <f t="shared" si="88"/>
        <v/>
      </c>
      <c r="R1036" s="110" t="str">
        <f t="shared" si="89"/>
        <v/>
      </c>
      <c r="S1036" s="111"/>
    </row>
    <row r="1037" spans="3:35" x14ac:dyDescent="0.25">
      <c r="C1037" s="108"/>
      <c r="H1037" s="108"/>
      <c r="N1037" s="110" t="str">
        <f t="shared" si="85"/>
        <v/>
      </c>
      <c r="O1037" s="110" t="str">
        <f t="shared" si="86"/>
        <v/>
      </c>
      <c r="P1037" s="110" t="str">
        <f t="shared" si="87"/>
        <v/>
      </c>
      <c r="Q1037" s="110" t="str">
        <f t="shared" si="88"/>
        <v/>
      </c>
      <c r="R1037" s="110" t="str">
        <f t="shared" si="89"/>
        <v/>
      </c>
      <c r="S1037" s="111"/>
    </row>
    <row r="1038" spans="3:35" x14ac:dyDescent="0.25">
      <c r="C1038" s="108"/>
      <c r="H1038" s="108"/>
      <c r="N1038" s="110" t="str">
        <f t="shared" si="85"/>
        <v/>
      </c>
      <c r="O1038" s="110" t="str">
        <f t="shared" si="86"/>
        <v/>
      </c>
      <c r="P1038" s="110" t="str">
        <f t="shared" si="87"/>
        <v/>
      </c>
      <c r="Q1038" s="110" t="str">
        <f t="shared" si="88"/>
        <v/>
      </c>
      <c r="R1038" s="110" t="str">
        <f t="shared" si="89"/>
        <v/>
      </c>
      <c r="S1038" s="111"/>
    </row>
    <row r="1039" spans="3:35" x14ac:dyDescent="0.25">
      <c r="C1039" s="108"/>
      <c r="H1039" s="108"/>
      <c r="N1039" s="110" t="str">
        <f t="shared" si="85"/>
        <v/>
      </c>
      <c r="O1039" s="110" t="str">
        <f t="shared" si="86"/>
        <v/>
      </c>
      <c r="P1039" s="110" t="str">
        <f t="shared" si="87"/>
        <v/>
      </c>
      <c r="Q1039" s="110" t="str">
        <f t="shared" si="88"/>
        <v/>
      </c>
      <c r="R1039" s="110" t="str">
        <f t="shared" si="89"/>
        <v/>
      </c>
      <c r="S1039" s="111"/>
    </row>
    <row r="1040" spans="3:35" x14ac:dyDescent="0.25">
      <c r="C1040" s="108"/>
      <c r="H1040" s="108"/>
      <c r="N1040" s="110" t="str">
        <f t="shared" si="85"/>
        <v/>
      </c>
      <c r="O1040" s="110" t="str">
        <f t="shared" si="86"/>
        <v/>
      </c>
      <c r="P1040" s="110" t="str">
        <f t="shared" si="87"/>
        <v/>
      </c>
      <c r="Q1040" s="110" t="str">
        <f t="shared" si="88"/>
        <v/>
      </c>
      <c r="R1040" s="110" t="str">
        <f t="shared" si="89"/>
        <v/>
      </c>
      <c r="S1040" s="111"/>
    </row>
    <row r="1041" spans="3:19" x14ac:dyDescent="0.25">
      <c r="C1041" s="108"/>
      <c r="H1041" s="108"/>
      <c r="N1041" s="110" t="str">
        <f t="shared" ref="N1041:N1104" si="90">IF(AND(S1041&lt;&gt;"",W1041=""),"X","")</f>
        <v/>
      </c>
      <c r="O1041" s="110" t="str">
        <f t="shared" ref="O1041:O1104" si="91">IF(AND(Y1041&lt;&gt;"",AB1041=""),"X","")</f>
        <v/>
      </c>
      <c r="P1041" s="110" t="str">
        <f t="shared" ref="P1041:P1104" si="92">IF(AND(AD1041&lt;&gt;"",AH1041=""),"X","")</f>
        <v/>
      </c>
      <c r="Q1041" s="110" t="str">
        <f t="shared" ref="Q1041:Q1104" si="93">IF(AND(AI1041&lt;&gt;"",AM1041=""),"X","")</f>
        <v/>
      </c>
      <c r="R1041" s="110" t="str">
        <f t="shared" ref="R1041:R1104" si="94">IF(AND(AN1041&lt;&gt;"",AR1041=""),"X","")</f>
        <v/>
      </c>
      <c r="S1041" s="111"/>
    </row>
    <row r="1042" spans="3:19" x14ac:dyDescent="0.25">
      <c r="C1042" s="108"/>
      <c r="H1042" s="108"/>
      <c r="N1042" s="110" t="str">
        <f t="shared" si="90"/>
        <v/>
      </c>
      <c r="O1042" s="110" t="str">
        <f t="shared" si="91"/>
        <v/>
      </c>
      <c r="P1042" s="110" t="str">
        <f t="shared" si="92"/>
        <v/>
      </c>
      <c r="Q1042" s="110" t="str">
        <f t="shared" si="93"/>
        <v/>
      </c>
      <c r="R1042" s="110" t="str">
        <f t="shared" si="94"/>
        <v/>
      </c>
      <c r="S1042" s="111"/>
    </row>
    <row r="1043" spans="3:19" x14ac:dyDescent="0.25">
      <c r="C1043" s="108"/>
      <c r="H1043" s="108"/>
      <c r="N1043" s="110" t="str">
        <f t="shared" si="90"/>
        <v/>
      </c>
      <c r="O1043" s="110" t="str">
        <f t="shared" si="91"/>
        <v/>
      </c>
      <c r="P1043" s="110" t="str">
        <f t="shared" si="92"/>
        <v/>
      </c>
      <c r="Q1043" s="110" t="str">
        <f t="shared" si="93"/>
        <v/>
      </c>
      <c r="R1043" s="110" t="str">
        <f t="shared" si="94"/>
        <v/>
      </c>
      <c r="S1043" s="111"/>
    </row>
    <row r="1044" spans="3:19" x14ac:dyDescent="0.25">
      <c r="C1044" s="108"/>
      <c r="H1044" s="108"/>
      <c r="N1044" s="110" t="str">
        <f t="shared" si="90"/>
        <v/>
      </c>
      <c r="O1044" s="110" t="str">
        <f t="shared" si="91"/>
        <v/>
      </c>
      <c r="P1044" s="110" t="str">
        <f t="shared" si="92"/>
        <v/>
      </c>
      <c r="Q1044" s="110" t="str">
        <f t="shared" si="93"/>
        <v/>
      </c>
      <c r="R1044" s="110" t="str">
        <f t="shared" si="94"/>
        <v/>
      </c>
      <c r="S1044" s="111"/>
    </row>
    <row r="1045" spans="3:19" x14ac:dyDescent="0.25">
      <c r="C1045" s="108"/>
      <c r="H1045" s="108"/>
      <c r="N1045" s="110" t="str">
        <f t="shared" si="90"/>
        <v/>
      </c>
      <c r="O1045" s="110" t="str">
        <f t="shared" si="91"/>
        <v/>
      </c>
      <c r="P1045" s="110" t="str">
        <f t="shared" si="92"/>
        <v/>
      </c>
      <c r="Q1045" s="110" t="str">
        <f t="shared" si="93"/>
        <v/>
      </c>
      <c r="R1045" s="110" t="str">
        <f t="shared" si="94"/>
        <v/>
      </c>
      <c r="S1045" s="111"/>
    </row>
    <row r="1046" spans="3:19" x14ac:dyDescent="0.25">
      <c r="C1046" s="108"/>
      <c r="H1046" s="108"/>
      <c r="N1046" s="110" t="str">
        <f t="shared" si="90"/>
        <v/>
      </c>
      <c r="O1046" s="110" t="str">
        <f t="shared" si="91"/>
        <v/>
      </c>
      <c r="P1046" s="110" t="str">
        <f t="shared" si="92"/>
        <v/>
      </c>
      <c r="Q1046" s="110" t="str">
        <f t="shared" si="93"/>
        <v/>
      </c>
      <c r="R1046" s="110" t="str">
        <f t="shared" si="94"/>
        <v/>
      </c>
      <c r="S1046" s="111"/>
    </row>
    <row r="1047" spans="3:19" x14ac:dyDescent="0.25">
      <c r="C1047" s="108"/>
      <c r="H1047" s="108"/>
      <c r="N1047" s="110" t="str">
        <f t="shared" si="90"/>
        <v/>
      </c>
      <c r="O1047" s="110" t="str">
        <f t="shared" si="91"/>
        <v/>
      </c>
      <c r="P1047" s="110" t="str">
        <f t="shared" si="92"/>
        <v/>
      </c>
      <c r="Q1047" s="110" t="str">
        <f t="shared" si="93"/>
        <v/>
      </c>
      <c r="R1047" s="110" t="str">
        <f t="shared" si="94"/>
        <v/>
      </c>
      <c r="S1047" s="111"/>
    </row>
    <row r="1048" spans="3:19" x14ac:dyDescent="0.25">
      <c r="C1048" s="108"/>
      <c r="H1048" s="108"/>
      <c r="N1048" s="110" t="str">
        <f t="shared" si="90"/>
        <v/>
      </c>
      <c r="O1048" s="110" t="str">
        <f t="shared" si="91"/>
        <v/>
      </c>
      <c r="P1048" s="110" t="str">
        <f t="shared" si="92"/>
        <v/>
      </c>
      <c r="Q1048" s="110" t="str">
        <f t="shared" si="93"/>
        <v/>
      </c>
      <c r="R1048" s="110" t="str">
        <f t="shared" si="94"/>
        <v/>
      </c>
      <c r="S1048" s="111"/>
    </row>
    <row r="1049" spans="3:19" x14ac:dyDescent="0.25">
      <c r="C1049" s="108"/>
      <c r="H1049" s="108"/>
      <c r="N1049" s="110" t="str">
        <f t="shared" si="90"/>
        <v/>
      </c>
      <c r="O1049" s="110" t="str">
        <f t="shared" si="91"/>
        <v/>
      </c>
      <c r="P1049" s="110" t="str">
        <f t="shared" si="92"/>
        <v/>
      </c>
      <c r="Q1049" s="110" t="str">
        <f t="shared" si="93"/>
        <v/>
      </c>
      <c r="R1049" s="110" t="str">
        <f t="shared" si="94"/>
        <v/>
      </c>
      <c r="S1049" s="111"/>
    </row>
    <row r="1050" spans="3:19" x14ac:dyDescent="0.25">
      <c r="C1050" s="108"/>
      <c r="H1050" s="108"/>
      <c r="N1050" s="110" t="str">
        <f t="shared" si="90"/>
        <v/>
      </c>
      <c r="O1050" s="110" t="str">
        <f t="shared" si="91"/>
        <v/>
      </c>
      <c r="P1050" s="110" t="str">
        <f t="shared" si="92"/>
        <v/>
      </c>
      <c r="Q1050" s="110" t="str">
        <f t="shared" si="93"/>
        <v/>
      </c>
      <c r="R1050" s="110" t="str">
        <f t="shared" si="94"/>
        <v/>
      </c>
      <c r="S1050" s="111"/>
    </row>
    <row r="1051" spans="3:19" x14ac:dyDescent="0.25">
      <c r="C1051" s="108"/>
      <c r="H1051" s="108"/>
      <c r="N1051" s="110" t="str">
        <f t="shared" si="90"/>
        <v/>
      </c>
      <c r="O1051" s="110" t="str">
        <f t="shared" si="91"/>
        <v/>
      </c>
      <c r="P1051" s="110" t="str">
        <f t="shared" si="92"/>
        <v/>
      </c>
      <c r="Q1051" s="110" t="str">
        <f t="shared" si="93"/>
        <v/>
      </c>
      <c r="R1051" s="110" t="str">
        <f t="shared" si="94"/>
        <v/>
      </c>
      <c r="S1051" s="111"/>
    </row>
    <row r="1052" spans="3:19" x14ac:dyDescent="0.25">
      <c r="C1052" s="108"/>
      <c r="H1052" s="108"/>
      <c r="N1052" s="110" t="str">
        <f t="shared" si="90"/>
        <v/>
      </c>
      <c r="O1052" s="110" t="str">
        <f t="shared" si="91"/>
        <v/>
      </c>
      <c r="P1052" s="110" t="str">
        <f t="shared" si="92"/>
        <v/>
      </c>
      <c r="Q1052" s="110" t="str">
        <f t="shared" si="93"/>
        <v/>
      </c>
      <c r="R1052" s="110" t="str">
        <f t="shared" si="94"/>
        <v/>
      </c>
      <c r="S1052" s="111"/>
    </row>
    <row r="1053" spans="3:19" x14ac:dyDescent="0.25">
      <c r="C1053" s="108"/>
      <c r="H1053" s="108"/>
      <c r="N1053" s="110" t="str">
        <f t="shared" si="90"/>
        <v/>
      </c>
      <c r="O1053" s="110" t="str">
        <f t="shared" si="91"/>
        <v/>
      </c>
      <c r="P1053" s="110" t="str">
        <f t="shared" si="92"/>
        <v/>
      </c>
      <c r="Q1053" s="110" t="str">
        <f t="shared" si="93"/>
        <v/>
      </c>
      <c r="R1053" s="110" t="str">
        <f t="shared" si="94"/>
        <v/>
      </c>
      <c r="S1053" s="111"/>
    </row>
    <row r="1054" spans="3:19" x14ac:dyDescent="0.25">
      <c r="C1054" s="108"/>
      <c r="H1054" s="108"/>
      <c r="N1054" s="110" t="str">
        <f t="shared" si="90"/>
        <v/>
      </c>
      <c r="O1054" s="110" t="str">
        <f t="shared" si="91"/>
        <v/>
      </c>
      <c r="P1054" s="110" t="str">
        <f t="shared" si="92"/>
        <v/>
      </c>
      <c r="Q1054" s="110" t="str">
        <f t="shared" si="93"/>
        <v/>
      </c>
      <c r="R1054" s="110" t="str">
        <f t="shared" si="94"/>
        <v/>
      </c>
      <c r="S1054" s="111"/>
    </row>
    <row r="1055" spans="3:19" x14ac:dyDescent="0.25">
      <c r="C1055" s="108"/>
      <c r="H1055" s="108"/>
      <c r="N1055" s="110" t="str">
        <f t="shared" si="90"/>
        <v/>
      </c>
      <c r="O1055" s="110" t="str">
        <f t="shared" si="91"/>
        <v/>
      </c>
      <c r="P1055" s="110" t="str">
        <f t="shared" si="92"/>
        <v/>
      </c>
      <c r="Q1055" s="110" t="str">
        <f t="shared" si="93"/>
        <v/>
      </c>
      <c r="R1055" s="110" t="str">
        <f t="shared" si="94"/>
        <v/>
      </c>
      <c r="S1055" s="111"/>
    </row>
    <row r="1056" spans="3:19" x14ac:dyDescent="0.25">
      <c r="C1056" s="108"/>
      <c r="H1056" s="108"/>
      <c r="N1056" s="110" t="str">
        <f t="shared" si="90"/>
        <v/>
      </c>
      <c r="O1056" s="110" t="str">
        <f t="shared" si="91"/>
        <v/>
      </c>
      <c r="P1056" s="110" t="str">
        <f t="shared" si="92"/>
        <v/>
      </c>
      <c r="Q1056" s="110" t="str">
        <f t="shared" si="93"/>
        <v/>
      </c>
      <c r="R1056" s="110" t="str">
        <f t="shared" si="94"/>
        <v/>
      </c>
      <c r="S1056" s="111"/>
    </row>
    <row r="1057" spans="3:35" x14ac:dyDescent="0.25">
      <c r="C1057" s="108"/>
      <c r="H1057" s="108"/>
      <c r="N1057" s="110" t="str">
        <f t="shared" si="90"/>
        <v/>
      </c>
      <c r="O1057" s="110" t="str">
        <f t="shared" si="91"/>
        <v/>
      </c>
      <c r="P1057" s="110" t="str">
        <f t="shared" si="92"/>
        <v/>
      </c>
      <c r="Q1057" s="110" t="str">
        <f t="shared" si="93"/>
        <v/>
      </c>
      <c r="R1057" s="110" t="str">
        <f t="shared" si="94"/>
        <v/>
      </c>
      <c r="S1057" s="111"/>
    </row>
    <row r="1058" spans="3:35" x14ac:dyDescent="0.25">
      <c r="C1058" s="108"/>
      <c r="H1058" s="108"/>
      <c r="N1058" s="110" t="str">
        <f t="shared" si="90"/>
        <v/>
      </c>
      <c r="O1058" s="110" t="str">
        <f t="shared" si="91"/>
        <v/>
      </c>
      <c r="P1058" s="110" t="str">
        <f t="shared" si="92"/>
        <v/>
      </c>
      <c r="Q1058" s="110" t="str">
        <f t="shared" si="93"/>
        <v/>
      </c>
      <c r="R1058" s="110" t="str">
        <f t="shared" si="94"/>
        <v/>
      </c>
      <c r="S1058" s="111"/>
    </row>
    <row r="1059" spans="3:35" x14ac:dyDescent="0.25">
      <c r="C1059" s="108"/>
      <c r="H1059" s="108"/>
      <c r="N1059" s="110" t="str">
        <f t="shared" si="90"/>
        <v/>
      </c>
      <c r="O1059" s="110" t="str">
        <f t="shared" si="91"/>
        <v/>
      </c>
      <c r="P1059" s="110" t="str">
        <f t="shared" si="92"/>
        <v/>
      </c>
      <c r="Q1059" s="110" t="str">
        <f t="shared" si="93"/>
        <v/>
      </c>
      <c r="R1059" s="110" t="str">
        <f t="shared" si="94"/>
        <v/>
      </c>
      <c r="S1059" s="111"/>
    </row>
    <row r="1060" spans="3:35" x14ac:dyDescent="0.25">
      <c r="C1060" s="108"/>
      <c r="H1060" s="108"/>
      <c r="N1060" s="110" t="str">
        <f t="shared" si="90"/>
        <v/>
      </c>
      <c r="O1060" s="110" t="str">
        <f t="shared" si="91"/>
        <v/>
      </c>
      <c r="P1060" s="110" t="str">
        <f t="shared" si="92"/>
        <v/>
      </c>
      <c r="Q1060" s="110" t="str">
        <f t="shared" si="93"/>
        <v/>
      </c>
      <c r="R1060" s="110" t="str">
        <f t="shared" si="94"/>
        <v/>
      </c>
      <c r="S1060" s="111"/>
    </row>
    <row r="1061" spans="3:35" x14ac:dyDescent="0.25">
      <c r="C1061" s="108"/>
      <c r="H1061" s="108"/>
      <c r="N1061" s="110" t="str">
        <f t="shared" si="90"/>
        <v/>
      </c>
      <c r="O1061" s="110" t="str">
        <f t="shared" si="91"/>
        <v/>
      </c>
      <c r="P1061" s="110" t="str">
        <f t="shared" si="92"/>
        <v/>
      </c>
      <c r="Q1061" s="110" t="str">
        <f t="shared" si="93"/>
        <v/>
      </c>
      <c r="R1061" s="110" t="str">
        <f t="shared" si="94"/>
        <v/>
      </c>
      <c r="S1061" s="111"/>
    </row>
    <row r="1062" spans="3:35" x14ac:dyDescent="0.25">
      <c r="C1062" s="108"/>
      <c r="H1062" s="108"/>
      <c r="N1062" s="110" t="str">
        <f t="shared" si="90"/>
        <v/>
      </c>
      <c r="O1062" s="110" t="str">
        <f t="shared" si="91"/>
        <v/>
      </c>
      <c r="P1062" s="110" t="str">
        <f t="shared" si="92"/>
        <v/>
      </c>
      <c r="Q1062" s="110" t="str">
        <f t="shared" si="93"/>
        <v/>
      </c>
      <c r="R1062" s="110" t="str">
        <f t="shared" si="94"/>
        <v/>
      </c>
      <c r="S1062" s="111"/>
    </row>
    <row r="1063" spans="3:35" x14ac:dyDescent="0.25">
      <c r="C1063" s="108"/>
      <c r="H1063" s="108"/>
      <c r="N1063" s="110" t="str">
        <f t="shared" si="90"/>
        <v/>
      </c>
      <c r="O1063" s="110" t="str">
        <f t="shared" si="91"/>
        <v/>
      </c>
      <c r="P1063" s="110" t="str">
        <f t="shared" si="92"/>
        <v/>
      </c>
      <c r="Q1063" s="110" t="str">
        <f t="shared" si="93"/>
        <v/>
      </c>
      <c r="R1063" s="110" t="str">
        <f t="shared" si="94"/>
        <v/>
      </c>
      <c r="S1063" s="111"/>
    </row>
    <row r="1064" spans="3:35" x14ac:dyDescent="0.25">
      <c r="C1064" s="108"/>
      <c r="H1064" s="108"/>
      <c r="N1064" s="110" t="str">
        <f t="shared" si="90"/>
        <v/>
      </c>
      <c r="O1064" s="110" t="str">
        <f t="shared" si="91"/>
        <v/>
      </c>
      <c r="P1064" s="110" t="str">
        <f t="shared" si="92"/>
        <v/>
      </c>
      <c r="Q1064" s="110" t="str">
        <f t="shared" si="93"/>
        <v/>
      </c>
      <c r="R1064" s="110" t="str">
        <f t="shared" si="94"/>
        <v/>
      </c>
      <c r="S1064" s="111"/>
    </row>
    <row r="1065" spans="3:35" x14ac:dyDescent="0.25">
      <c r="C1065" s="108"/>
      <c r="H1065" s="108"/>
      <c r="N1065" s="110" t="str">
        <f t="shared" si="90"/>
        <v/>
      </c>
      <c r="O1065" s="110" t="str">
        <f t="shared" si="91"/>
        <v/>
      </c>
      <c r="P1065" s="110" t="str">
        <f t="shared" si="92"/>
        <v/>
      </c>
      <c r="Q1065" s="110" t="str">
        <f t="shared" si="93"/>
        <v/>
      </c>
      <c r="R1065" s="110" t="str">
        <f t="shared" si="94"/>
        <v/>
      </c>
      <c r="S1065" s="111"/>
    </row>
    <row r="1066" spans="3:35" x14ac:dyDescent="0.25">
      <c r="C1066" s="108"/>
      <c r="H1066" s="108"/>
      <c r="N1066" s="110" t="str">
        <f t="shared" si="90"/>
        <v/>
      </c>
      <c r="O1066" s="110" t="str">
        <f t="shared" si="91"/>
        <v/>
      </c>
      <c r="P1066" s="110" t="str">
        <f t="shared" si="92"/>
        <v/>
      </c>
      <c r="Q1066" s="110" t="str">
        <f t="shared" si="93"/>
        <v/>
      </c>
      <c r="R1066" s="110" t="str">
        <f t="shared" si="94"/>
        <v/>
      </c>
      <c r="S1066" s="111"/>
    </row>
    <row r="1067" spans="3:35" x14ac:dyDescent="0.25">
      <c r="C1067" s="108"/>
      <c r="H1067" s="108"/>
      <c r="N1067" s="110" t="str">
        <f t="shared" si="90"/>
        <v/>
      </c>
      <c r="O1067" s="110" t="str">
        <f t="shared" si="91"/>
        <v/>
      </c>
      <c r="P1067" s="110" t="str">
        <f t="shared" si="92"/>
        <v/>
      </c>
      <c r="Q1067" s="110" t="str">
        <f t="shared" si="93"/>
        <v/>
      </c>
      <c r="R1067" s="110" t="str">
        <f t="shared" si="94"/>
        <v/>
      </c>
      <c r="S1067" s="111"/>
      <c r="AI1067" s="111"/>
    </row>
    <row r="1068" spans="3:35" x14ac:dyDescent="0.25">
      <c r="C1068" s="108"/>
      <c r="H1068" s="108"/>
      <c r="N1068" s="110" t="str">
        <f t="shared" si="90"/>
        <v/>
      </c>
      <c r="O1068" s="110" t="str">
        <f t="shared" si="91"/>
        <v/>
      </c>
      <c r="P1068" s="110" t="str">
        <f t="shared" si="92"/>
        <v/>
      </c>
      <c r="Q1068" s="110" t="str">
        <f t="shared" si="93"/>
        <v/>
      </c>
      <c r="R1068" s="110" t="str">
        <f t="shared" si="94"/>
        <v/>
      </c>
      <c r="S1068" s="111"/>
      <c r="AI1068" s="111"/>
    </row>
    <row r="1069" spans="3:35" x14ac:dyDescent="0.25">
      <c r="C1069" s="108"/>
      <c r="H1069" s="108"/>
      <c r="N1069" s="110" t="str">
        <f t="shared" si="90"/>
        <v/>
      </c>
      <c r="O1069" s="110" t="str">
        <f t="shared" si="91"/>
        <v/>
      </c>
      <c r="P1069" s="110" t="str">
        <f t="shared" si="92"/>
        <v/>
      </c>
      <c r="Q1069" s="110" t="str">
        <f t="shared" si="93"/>
        <v/>
      </c>
      <c r="R1069" s="110" t="str">
        <f t="shared" si="94"/>
        <v/>
      </c>
      <c r="S1069" s="111"/>
      <c r="AI1069" s="111"/>
    </row>
    <row r="1070" spans="3:35" x14ac:dyDescent="0.25">
      <c r="C1070" s="108"/>
      <c r="H1070" s="108"/>
      <c r="N1070" s="110" t="str">
        <f t="shared" si="90"/>
        <v/>
      </c>
      <c r="O1070" s="110" t="str">
        <f t="shared" si="91"/>
        <v/>
      </c>
      <c r="P1070" s="110" t="str">
        <f t="shared" si="92"/>
        <v/>
      </c>
      <c r="Q1070" s="110" t="str">
        <f t="shared" si="93"/>
        <v/>
      </c>
      <c r="R1070" s="110" t="str">
        <f t="shared" si="94"/>
        <v/>
      </c>
      <c r="S1070" s="111"/>
      <c r="AI1070" s="111"/>
    </row>
    <row r="1071" spans="3:35" x14ac:dyDescent="0.25">
      <c r="C1071" s="108"/>
      <c r="H1071" s="108"/>
      <c r="N1071" s="110" t="str">
        <f t="shared" si="90"/>
        <v/>
      </c>
      <c r="O1071" s="110" t="str">
        <f t="shared" si="91"/>
        <v/>
      </c>
      <c r="P1071" s="110" t="str">
        <f t="shared" si="92"/>
        <v/>
      </c>
      <c r="Q1071" s="110" t="str">
        <f t="shared" si="93"/>
        <v/>
      </c>
      <c r="R1071" s="110" t="str">
        <f t="shared" si="94"/>
        <v/>
      </c>
      <c r="S1071" s="111"/>
      <c r="AI1071" s="111"/>
    </row>
    <row r="1072" spans="3:35" x14ac:dyDescent="0.25">
      <c r="C1072" s="108"/>
      <c r="H1072" s="108"/>
      <c r="N1072" s="110" t="str">
        <f t="shared" si="90"/>
        <v/>
      </c>
      <c r="O1072" s="110" t="str">
        <f t="shared" si="91"/>
        <v/>
      </c>
      <c r="P1072" s="110" t="str">
        <f t="shared" si="92"/>
        <v/>
      </c>
      <c r="Q1072" s="110" t="str">
        <f t="shared" si="93"/>
        <v/>
      </c>
      <c r="R1072" s="110" t="str">
        <f t="shared" si="94"/>
        <v/>
      </c>
      <c r="S1072" s="111"/>
      <c r="AI1072" s="111"/>
    </row>
    <row r="1073" spans="3:35" x14ac:dyDescent="0.25">
      <c r="C1073" s="108"/>
      <c r="H1073" s="108"/>
      <c r="N1073" s="110" t="str">
        <f t="shared" si="90"/>
        <v/>
      </c>
      <c r="O1073" s="110" t="str">
        <f t="shared" si="91"/>
        <v/>
      </c>
      <c r="P1073" s="110" t="str">
        <f t="shared" si="92"/>
        <v/>
      </c>
      <c r="Q1073" s="110" t="str">
        <f t="shared" si="93"/>
        <v/>
      </c>
      <c r="R1073" s="110" t="str">
        <f t="shared" si="94"/>
        <v/>
      </c>
      <c r="S1073" s="111"/>
      <c r="AI1073" s="111"/>
    </row>
    <row r="1074" spans="3:35" x14ac:dyDescent="0.25">
      <c r="C1074" s="108"/>
      <c r="H1074" s="108"/>
      <c r="N1074" s="110" t="str">
        <f t="shared" si="90"/>
        <v/>
      </c>
      <c r="O1074" s="110" t="str">
        <f t="shared" si="91"/>
        <v/>
      </c>
      <c r="P1074" s="110" t="str">
        <f t="shared" si="92"/>
        <v/>
      </c>
      <c r="Q1074" s="110" t="str">
        <f t="shared" si="93"/>
        <v/>
      </c>
      <c r="R1074" s="110" t="str">
        <f t="shared" si="94"/>
        <v/>
      </c>
      <c r="S1074" s="111"/>
      <c r="AI1074" s="111"/>
    </row>
    <row r="1075" spans="3:35" x14ac:dyDescent="0.25">
      <c r="C1075" s="108"/>
      <c r="H1075" s="108"/>
      <c r="N1075" s="110" t="str">
        <f t="shared" si="90"/>
        <v/>
      </c>
      <c r="O1075" s="110" t="str">
        <f t="shared" si="91"/>
        <v/>
      </c>
      <c r="P1075" s="110" t="str">
        <f t="shared" si="92"/>
        <v/>
      </c>
      <c r="Q1075" s="110" t="str">
        <f t="shared" si="93"/>
        <v/>
      </c>
      <c r="R1075" s="110" t="str">
        <f t="shared" si="94"/>
        <v/>
      </c>
      <c r="S1075" s="111"/>
      <c r="AI1075" s="111"/>
    </row>
    <row r="1076" spans="3:35" x14ac:dyDescent="0.25">
      <c r="C1076" s="108"/>
      <c r="H1076" s="108"/>
      <c r="N1076" s="110" t="str">
        <f t="shared" si="90"/>
        <v/>
      </c>
      <c r="O1076" s="110" t="str">
        <f t="shared" si="91"/>
        <v/>
      </c>
      <c r="P1076" s="110" t="str">
        <f t="shared" si="92"/>
        <v/>
      </c>
      <c r="Q1076" s="110" t="str">
        <f t="shared" si="93"/>
        <v/>
      </c>
      <c r="R1076" s="110" t="str">
        <f t="shared" si="94"/>
        <v/>
      </c>
      <c r="S1076" s="111"/>
      <c r="AI1076" s="111"/>
    </row>
    <row r="1077" spans="3:35" x14ac:dyDescent="0.25">
      <c r="C1077" s="108"/>
      <c r="H1077" s="108"/>
      <c r="N1077" s="110" t="str">
        <f t="shared" si="90"/>
        <v/>
      </c>
      <c r="O1077" s="110" t="str">
        <f t="shared" si="91"/>
        <v/>
      </c>
      <c r="P1077" s="110" t="str">
        <f t="shared" si="92"/>
        <v/>
      </c>
      <c r="Q1077" s="110" t="str">
        <f t="shared" si="93"/>
        <v/>
      </c>
      <c r="R1077" s="110" t="str">
        <f t="shared" si="94"/>
        <v/>
      </c>
      <c r="S1077" s="111"/>
      <c r="AI1077" s="111"/>
    </row>
    <row r="1078" spans="3:35" x14ac:dyDescent="0.25">
      <c r="C1078" s="108"/>
      <c r="H1078" s="108"/>
      <c r="N1078" s="110" t="str">
        <f t="shared" si="90"/>
        <v/>
      </c>
      <c r="O1078" s="110" t="str">
        <f t="shared" si="91"/>
        <v/>
      </c>
      <c r="P1078" s="110" t="str">
        <f t="shared" si="92"/>
        <v/>
      </c>
      <c r="Q1078" s="110" t="str">
        <f t="shared" si="93"/>
        <v/>
      </c>
      <c r="R1078" s="110" t="str">
        <f t="shared" si="94"/>
        <v/>
      </c>
      <c r="S1078" s="111"/>
      <c r="AI1078" s="111"/>
    </row>
    <row r="1079" spans="3:35" x14ac:dyDescent="0.25">
      <c r="C1079" s="108"/>
      <c r="H1079" s="108"/>
      <c r="N1079" s="110" t="str">
        <f t="shared" si="90"/>
        <v/>
      </c>
      <c r="O1079" s="110" t="str">
        <f t="shared" si="91"/>
        <v/>
      </c>
      <c r="P1079" s="110" t="str">
        <f t="shared" si="92"/>
        <v/>
      </c>
      <c r="Q1079" s="110" t="str">
        <f t="shared" si="93"/>
        <v/>
      </c>
      <c r="R1079" s="110" t="str">
        <f t="shared" si="94"/>
        <v/>
      </c>
      <c r="S1079" s="111"/>
      <c r="AI1079" s="111"/>
    </row>
    <row r="1080" spans="3:35" x14ac:dyDescent="0.25">
      <c r="C1080" s="108"/>
      <c r="H1080" s="108"/>
      <c r="N1080" s="110" t="str">
        <f t="shared" si="90"/>
        <v/>
      </c>
      <c r="O1080" s="110" t="str">
        <f t="shared" si="91"/>
        <v/>
      </c>
      <c r="P1080" s="110" t="str">
        <f t="shared" si="92"/>
        <v/>
      </c>
      <c r="Q1080" s="110" t="str">
        <f t="shared" si="93"/>
        <v/>
      </c>
      <c r="R1080" s="110" t="str">
        <f t="shared" si="94"/>
        <v/>
      </c>
      <c r="S1080" s="111"/>
      <c r="AI1080" s="111"/>
    </row>
    <row r="1081" spans="3:35" x14ac:dyDescent="0.25">
      <c r="C1081" s="108"/>
      <c r="H1081" s="108"/>
      <c r="N1081" s="110" t="str">
        <f t="shared" si="90"/>
        <v/>
      </c>
      <c r="O1081" s="110" t="str">
        <f t="shared" si="91"/>
        <v/>
      </c>
      <c r="P1081" s="110" t="str">
        <f t="shared" si="92"/>
        <v/>
      </c>
      <c r="Q1081" s="110" t="str">
        <f t="shared" si="93"/>
        <v/>
      </c>
      <c r="R1081" s="110" t="str">
        <f t="shared" si="94"/>
        <v/>
      </c>
      <c r="S1081" s="111"/>
      <c r="AI1081" s="111"/>
    </row>
    <row r="1082" spans="3:35" x14ac:dyDescent="0.25">
      <c r="C1082" s="108"/>
      <c r="H1082" s="108"/>
      <c r="N1082" s="110" t="str">
        <f t="shared" si="90"/>
        <v/>
      </c>
      <c r="O1082" s="110" t="str">
        <f t="shared" si="91"/>
        <v/>
      </c>
      <c r="P1082" s="110" t="str">
        <f t="shared" si="92"/>
        <v/>
      </c>
      <c r="Q1082" s="110" t="str">
        <f t="shared" si="93"/>
        <v/>
      </c>
      <c r="R1082" s="110" t="str">
        <f t="shared" si="94"/>
        <v/>
      </c>
      <c r="S1082" s="111"/>
      <c r="AI1082" s="111"/>
    </row>
    <row r="1083" spans="3:35" x14ac:dyDescent="0.25">
      <c r="C1083" s="108"/>
      <c r="E1083" s="117"/>
      <c r="H1083" s="108"/>
      <c r="N1083" s="110" t="str">
        <f t="shared" si="90"/>
        <v/>
      </c>
      <c r="O1083" s="110" t="str">
        <f t="shared" si="91"/>
        <v/>
      </c>
      <c r="P1083" s="110" t="str">
        <f t="shared" si="92"/>
        <v/>
      </c>
      <c r="Q1083" s="110" t="str">
        <f t="shared" si="93"/>
        <v/>
      </c>
      <c r="R1083" s="110" t="str">
        <f t="shared" si="94"/>
        <v/>
      </c>
      <c r="S1083" s="111"/>
      <c r="AI1083" s="111"/>
    </row>
    <row r="1084" spans="3:35" x14ac:dyDescent="0.25">
      <c r="C1084" s="108"/>
      <c r="E1084" s="117"/>
      <c r="H1084" s="108"/>
      <c r="N1084" s="110" t="str">
        <f t="shared" si="90"/>
        <v/>
      </c>
      <c r="O1084" s="110" t="str">
        <f t="shared" si="91"/>
        <v/>
      </c>
      <c r="P1084" s="110" t="str">
        <f t="shared" si="92"/>
        <v/>
      </c>
      <c r="Q1084" s="110" t="str">
        <f t="shared" si="93"/>
        <v/>
      </c>
      <c r="R1084" s="110" t="str">
        <f t="shared" si="94"/>
        <v/>
      </c>
      <c r="S1084" s="111"/>
      <c r="AI1084" s="111"/>
    </row>
    <row r="1085" spans="3:35" x14ac:dyDescent="0.25">
      <c r="C1085" s="108"/>
      <c r="E1085" s="117"/>
      <c r="H1085" s="108"/>
      <c r="N1085" s="110" t="str">
        <f t="shared" si="90"/>
        <v/>
      </c>
      <c r="O1085" s="110" t="str">
        <f t="shared" si="91"/>
        <v/>
      </c>
      <c r="P1085" s="110" t="str">
        <f t="shared" si="92"/>
        <v/>
      </c>
      <c r="Q1085" s="110" t="str">
        <f t="shared" si="93"/>
        <v/>
      </c>
      <c r="R1085" s="110" t="str">
        <f t="shared" si="94"/>
        <v/>
      </c>
      <c r="S1085" s="111"/>
      <c r="AI1085" s="111"/>
    </row>
    <row r="1086" spans="3:35" x14ac:dyDescent="0.25">
      <c r="C1086" s="108"/>
      <c r="E1086" s="117"/>
      <c r="H1086" s="108"/>
      <c r="N1086" s="110" t="str">
        <f t="shared" si="90"/>
        <v/>
      </c>
      <c r="O1086" s="110" t="str">
        <f t="shared" si="91"/>
        <v/>
      </c>
      <c r="P1086" s="110" t="str">
        <f t="shared" si="92"/>
        <v/>
      </c>
      <c r="Q1086" s="110" t="str">
        <f t="shared" si="93"/>
        <v/>
      </c>
      <c r="R1086" s="110" t="str">
        <f t="shared" si="94"/>
        <v/>
      </c>
      <c r="S1086" s="111"/>
      <c r="AI1086" s="111"/>
    </row>
    <row r="1087" spans="3:35" x14ac:dyDescent="0.25">
      <c r="C1087" s="108"/>
      <c r="E1087" s="117"/>
      <c r="H1087" s="108"/>
      <c r="N1087" s="110" t="str">
        <f t="shared" si="90"/>
        <v/>
      </c>
      <c r="O1087" s="110" t="str">
        <f t="shared" si="91"/>
        <v/>
      </c>
      <c r="P1087" s="110" t="str">
        <f t="shared" si="92"/>
        <v/>
      </c>
      <c r="Q1087" s="110" t="str">
        <f t="shared" si="93"/>
        <v/>
      </c>
      <c r="R1087" s="110" t="str">
        <f t="shared" si="94"/>
        <v/>
      </c>
      <c r="S1087" s="111"/>
      <c r="AI1087" s="111"/>
    </row>
    <row r="1088" spans="3:35" x14ac:dyDescent="0.25">
      <c r="C1088" s="108"/>
      <c r="E1088" s="117"/>
      <c r="H1088" s="108"/>
      <c r="N1088" s="110" t="str">
        <f t="shared" si="90"/>
        <v/>
      </c>
      <c r="O1088" s="110" t="str">
        <f t="shared" si="91"/>
        <v/>
      </c>
      <c r="P1088" s="110" t="str">
        <f t="shared" si="92"/>
        <v/>
      </c>
      <c r="Q1088" s="110" t="str">
        <f t="shared" si="93"/>
        <v/>
      </c>
      <c r="R1088" s="110" t="str">
        <f t="shared" si="94"/>
        <v/>
      </c>
      <c r="S1088" s="111"/>
      <c r="AI1088" s="111"/>
    </row>
    <row r="1089" spans="2:35" x14ac:dyDescent="0.25">
      <c r="C1089" s="108"/>
      <c r="E1089" s="117"/>
      <c r="H1089" s="108"/>
      <c r="N1089" s="110" t="str">
        <f t="shared" si="90"/>
        <v/>
      </c>
      <c r="O1089" s="110" t="str">
        <f t="shared" si="91"/>
        <v/>
      </c>
      <c r="P1089" s="110" t="str">
        <f t="shared" si="92"/>
        <v/>
      </c>
      <c r="Q1089" s="110" t="str">
        <f t="shared" si="93"/>
        <v/>
      </c>
      <c r="R1089" s="110" t="str">
        <f t="shared" si="94"/>
        <v/>
      </c>
      <c r="S1089" s="111"/>
      <c r="AI1089" s="111"/>
    </row>
    <row r="1090" spans="2:35" x14ac:dyDescent="0.25">
      <c r="C1090" s="108"/>
      <c r="E1090" s="117"/>
      <c r="H1090" s="108"/>
      <c r="N1090" s="110" t="str">
        <f t="shared" si="90"/>
        <v/>
      </c>
      <c r="O1090" s="110" t="str">
        <f t="shared" si="91"/>
        <v/>
      </c>
      <c r="P1090" s="110" t="str">
        <f t="shared" si="92"/>
        <v/>
      </c>
      <c r="Q1090" s="110" t="str">
        <f t="shared" si="93"/>
        <v/>
      </c>
      <c r="R1090" s="110" t="str">
        <f t="shared" si="94"/>
        <v/>
      </c>
      <c r="S1090" s="111"/>
      <c r="AI1090" s="111"/>
    </row>
    <row r="1091" spans="2:35" x14ac:dyDescent="0.25">
      <c r="B1091" s="117"/>
      <c r="C1091" s="108"/>
      <c r="H1091" s="108"/>
      <c r="N1091" s="110" t="str">
        <f t="shared" si="90"/>
        <v/>
      </c>
      <c r="O1091" s="110" t="str">
        <f t="shared" si="91"/>
        <v/>
      </c>
      <c r="P1091" s="110" t="str">
        <f t="shared" si="92"/>
        <v/>
      </c>
      <c r="Q1091" s="110" t="str">
        <f t="shared" si="93"/>
        <v/>
      </c>
      <c r="R1091" s="110" t="str">
        <f t="shared" si="94"/>
        <v/>
      </c>
      <c r="S1091" s="111"/>
      <c r="AI1091" s="111"/>
    </row>
    <row r="1092" spans="2:35" x14ac:dyDescent="0.25">
      <c r="B1092" s="117"/>
      <c r="C1092" s="108"/>
      <c r="H1092" s="108"/>
      <c r="N1092" s="110" t="str">
        <f t="shared" si="90"/>
        <v/>
      </c>
      <c r="O1092" s="110" t="str">
        <f t="shared" si="91"/>
        <v/>
      </c>
      <c r="P1092" s="110" t="str">
        <f t="shared" si="92"/>
        <v/>
      </c>
      <c r="Q1092" s="110" t="str">
        <f t="shared" si="93"/>
        <v/>
      </c>
      <c r="R1092" s="110" t="str">
        <f t="shared" si="94"/>
        <v/>
      </c>
      <c r="S1092" s="111"/>
      <c r="AI1092" s="111"/>
    </row>
    <row r="1093" spans="2:35" x14ac:dyDescent="0.25">
      <c r="B1093" s="117"/>
      <c r="C1093" s="108"/>
      <c r="H1093" s="108"/>
      <c r="N1093" s="110" t="str">
        <f t="shared" si="90"/>
        <v/>
      </c>
      <c r="O1093" s="110" t="str">
        <f t="shared" si="91"/>
        <v/>
      </c>
      <c r="P1093" s="110" t="str">
        <f t="shared" si="92"/>
        <v/>
      </c>
      <c r="Q1093" s="110" t="str">
        <f t="shared" si="93"/>
        <v/>
      </c>
      <c r="R1093" s="110" t="str">
        <f t="shared" si="94"/>
        <v/>
      </c>
      <c r="S1093" s="111"/>
      <c r="AI1093" s="111"/>
    </row>
    <row r="1094" spans="2:35" x14ac:dyDescent="0.25">
      <c r="B1094" s="117"/>
      <c r="C1094" s="108"/>
      <c r="H1094" s="108"/>
      <c r="N1094" s="110" t="str">
        <f t="shared" si="90"/>
        <v/>
      </c>
      <c r="O1094" s="110" t="str">
        <f t="shared" si="91"/>
        <v/>
      </c>
      <c r="P1094" s="110" t="str">
        <f t="shared" si="92"/>
        <v/>
      </c>
      <c r="Q1094" s="110" t="str">
        <f t="shared" si="93"/>
        <v/>
      </c>
      <c r="R1094" s="110" t="str">
        <f t="shared" si="94"/>
        <v/>
      </c>
      <c r="S1094" s="111"/>
      <c r="AI1094" s="111"/>
    </row>
    <row r="1095" spans="2:35" x14ac:dyDescent="0.25">
      <c r="B1095" s="117"/>
      <c r="C1095" s="108"/>
      <c r="H1095" s="108"/>
      <c r="N1095" s="110" t="str">
        <f t="shared" si="90"/>
        <v/>
      </c>
      <c r="O1095" s="110" t="str">
        <f t="shared" si="91"/>
        <v/>
      </c>
      <c r="P1095" s="110" t="str">
        <f t="shared" si="92"/>
        <v/>
      </c>
      <c r="Q1095" s="110" t="str">
        <f t="shared" si="93"/>
        <v/>
      </c>
      <c r="R1095" s="110" t="str">
        <f t="shared" si="94"/>
        <v/>
      </c>
      <c r="S1095" s="111"/>
      <c r="AI1095" s="111"/>
    </row>
    <row r="1096" spans="2:35" x14ac:dyDescent="0.25">
      <c r="B1096" s="117"/>
      <c r="C1096" s="108"/>
      <c r="H1096" s="108"/>
      <c r="N1096" s="110" t="str">
        <f t="shared" si="90"/>
        <v/>
      </c>
      <c r="O1096" s="110" t="str">
        <f t="shared" si="91"/>
        <v/>
      </c>
      <c r="P1096" s="110" t="str">
        <f t="shared" si="92"/>
        <v/>
      </c>
      <c r="Q1096" s="110" t="str">
        <f t="shared" si="93"/>
        <v/>
      </c>
      <c r="R1096" s="110" t="str">
        <f t="shared" si="94"/>
        <v/>
      </c>
      <c r="S1096" s="111"/>
      <c r="AI1096" s="111"/>
    </row>
    <row r="1097" spans="2:35" x14ac:dyDescent="0.25">
      <c r="B1097" s="117"/>
      <c r="C1097" s="108"/>
      <c r="H1097" s="108"/>
      <c r="N1097" s="110" t="str">
        <f t="shared" si="90"/>
        <v/>
      </c>
      <c r="O1097" s="110" t="str">
        <f t="shared" si="91"/>
        <v/>
      </c>
      <c r="P1097" s="110" t="str">
        <f t="shared" si="92"/>
        <v/>
      </c>
      <c r="Q1097" s="110" t="str">
        <f t="shared" si="93"/>
        <v/>
      </c>
      <c r="R1097" s="110" t="str">
        <f t="shared" si="94"/>
        <v/>
      </c>
      <c r="S1097" s="111"/>
    </row>
    <row r="1098" spans="2:35" x14ac:dyDescent="0.25">
      <c r="B1098" s="117"/>
      <c r="C1098" s="108"/>
      <c r="H1098" s="108"/>
      <c r="N1098" s="110" t="str">
        <f t="shared" si="90"/>
        <v/>
      </c>
      <c r="O1098" s="110" t="str">
        <f t="shared" si="91"/>
        <v/>
      </c>
      <c r="P1098" s="110" t="str">
        <f t="shared" si="92"/>
        <v/>
      </c>
      <c r="Q1098" s="110" t="str">
        <f t="shared" si="93"/>
        <v/>
      </c>
      <c r="R1098" s="110" t="str">
        <f t="shared" si="94"/>
        <v/>
      </c>
      <c r="S1098" s="111"/>
    </row>
    <row r="1099" spans="2:35" x14ac:dyDescent="0.25">
      <c r="C1099" s="108"/>
      <c r="E1099" s="117"/>
      <c r="H1099" s="108"/>
      <c r="N1099" s="110" t="str">
        <f t="shared" si="90"/>
        <v/>
      </c>
      <c r="O1099" s="110" t="str">
        <f t="shared" si="91"/>
        <v/>
      </c>
      <c r="P1099" s="110" t="str">
        <f t="shared" si="92"/>
        <v/>
      </c>
      <c r="Q1099" s="110" t="str">
        <f t="shared" si="93"/>
        <v/>
      </c>
      <c r="R1099" s="110" t="str">
        <f t="shared" si="94"/>
        <v/>
      </c>
      <c r="S1099" s="111"/>
    </row>
    <row r="1100" spans="2:35" x14ac:dyDescent="0.25">
      <c r="C1100" s="108"/>
      <c r="E1100" s="117"/>
      <c r="H1100" s="108"/>
      <c r="N1100" s="110" t="str">
        <f t="shared" si="90"/>
        <v/>
      </c>
      <c r="O1100" s="110" t="str">
        <f t="shared" si="91"/>
        <v/>
      </c>
      <c r="P1100" s="110" t="str">
        <f t="shared" si="92"/>
        <v/>
      </c>
      <c r="Q1100" s="110" t="str">
        <f t="shared" si="93"/>
        <v/>
      </c>
      <c r="R1100" s="110" t="str">
        <f t="shared" si="94"/>
        <v/>
      </c>
      <c r="S1100" s="111"/>
    </row>
    <row r="1101" spans="2:35" x14ac:dyDescent="0.25">
      <c r="B1101" s="117"/>
      <c r="C1101" s="108"/>
      <c r="H1101" s="108"/>
      <c r="N1101" s="110" t="str">
        <f t="shared" si="90"/>
        <v/>
      </c>
      <c r="O1101" s="110" t="str">
        <f t="shared" si="91"/>
        <v/>
      </c>
      <c r="P1101" s="110" t="str">
        <f t="shared" si="92"/>
        <v/>
      </c>
      <c r="Q1101" s="110" t="str">
        <f t="shared" si="93"/>
        <v/>
      </c>
      <c r="R1101" s="110" t="str">
        <f t="shared" si="94"/>
        <v/>
      </c>
      <c r="S1101" s="111"/>
    </row>
    <row r="1102" spans="2:35" x14ac:dyDescent="0.25">
      <c r="B1102" s="117"/>
      <c r="C1102" s="108"/>
      <c r="H1102" s="108"/>
      <c r="N1102" s="110" t="str">
        <f t="shared" si="90"/>
        <v/>
      </c>
      <c r="O1102" s="110" t="str">
        <f t="shared" si="91"/>
        <v/>
      </c>
      <c r="P1102" s="110" t="str">
        <f t="shared" si="92"/>
        <v/>
      </c>
      <c r="Q1102" s="110" t="str">
        <f t="shared" si="93"/>
        <v/>
      </c>
      <c r="R1102" s="110" t="str">
        <f t="shared" si="94"/>
        <v/>
      </c>
      <c r="S1102" s="111"/>
    </row>
    <row r="1103" spans="2:35" x14ac:dyDescent="0.25">
      <c r="C1103" s="108"/>
      <c r="H1103" s="108"/>
      <c r="N1103" s="110" t="str">
        <f t="shared" si="90"/>
        <v/>
      </c>
      <c r="O1103" s="110" t="str">
        <f t="shared" si="91"/>
        <v/>
      </c>
      <c r="P1103" s="110" t="str">
        <f t="shared" si="92"/>
        <v/>
      </c>
      <c r="Q1103" s="110" t="str">
        <f t="shared" si="93"/>
        <v/>
      </c>
      <c r="R1103" s="110" t="str">
        <f t="shared" si="94"/>
        <v/>
      </c>
      <c r="S1103" s="111"/>
    </row>
    <row r="1104" spans="2:35" x14ac:dyDescent="0.25">
      <c r="C1104" s="108"/>
      <c r="H1104" s="108"/>
      <c r="N1104" s="110" t="str">
        <f t="shared" si="90"/>
        <v/>
      </c>
      <c r="O1104" s="110" t="str">
        <f t="shared" si="91"/>
        <v/>
      </c>
      <c r="P1104" s="110" t="str">
        <f t="shared" si="92"/>
        <v/>
      </c>
      <c r="Q1104" s="110" t="str">
        <f t="shared" si="93"/>
        <v/>
      </c>
      <c r="R1104" s="110" t="str">
        <f t="shared" si="94"/>
        <v/>
      </c>
      <c r="S1104" s="111"/>
    </row>
    <row r="1105" spans="3:19" x14ac:dyDescent="0.25">
      <c r="C1105" s="108"/>
      <c r="H1105" s="108"/>
      <c r="N1105" s="110" t="str">
        <f t="shared" ref="N1105:N1168" si="95">IF(AND(S1105&lt;&gt;"",W1105=""),"X","")</f>
        <v/>
      </c>
      <c r="O1105" s="110" t="str">
        <f t="shared" ref="O1105:O1168" si="96">IF(AND(Y1105&lt;&gt;"",AB1105=""),"X","")</f>
        <v/>
      </c>
      <c r="P1105" s="110" t="str">
        <f t="shared" ref="P1105:P1168" si="97">IF(AND(AD1105&lt;&gt;"",AH1105=""),"X","")</f>
        <v/>
      </c>
      <c r="Q1105" s="110" t="str">
        <f t="shared" ref="Q1105:Q1168" si="98">IF(AND(AI1105&lt;&gt;"",AM1105=""),"X","")</f>
        <v/>
      </c>
      <c r="R1105" s="110" t="str">
        <f t="shared" ref="R1105:R1168" si="99">IF(AND(AN1105&lt;&gt;"",AR1105=""),"X","")</f>
        <v/>
      </c>
      <c r="S1105" s="111"/>
    </row>
    <row r="1106" spans="3:19" x14ac:dyDescent="0.25">
      <c r="C1106" s="108"/>
      <c r="H1106" s="108"/>
      <c r="N1106" s="110" t="str">
        <f t="shared" si="95"/>
        <v/>
      </c>
      <c r="O1106" s="110" t="str">
        <f t="shared" si="96"/>
        <v/>
      </c>
      <c r="P1106" s="110" t="str">
        <f t="shared" si="97"/>
        <v/>
      </c>
      <c r="Q1106" s="110" t="str">
        <f t="shared" si="98"/>
        <v/>
      </c>
      <c r="R1106" s="110" t="str">
        <f t="shared" si="99"/>
        <v/>
      </c>
      <c r="S1106" s="111"/>
    </row>
    <row r="1107" spans="3:19" x14ac:dyDescent="0.25">
      <c r="C1107" s="108"/>
      <c r="H1107" s="108"/>
      <c r="N1107" s="110" t="str">
        <f t="shared" si="95"/>
        <v/>
      </c>
      <c r="O1107" s="110" t="str">
        <f t="shared" si="96"/>
        <v/>
      </c>
      <c r="P1107" s="110" t="str">
        <f t="shared" si="97"/>
        <v/>
      </c>
      <c r="Q1107" s="110" t="str">
        <f t="shared" si="98"/>
        <v/>
      </c>
      <c r="R1107" s="110" t="str">
        <f t="shared" si="99"/>
        <v/>
      </c>
      <c r="S1107" s="111"/>
    </row>
    <row r="1108" spans="3:19" x14ac:dyDescent="0.25">
      <c r="C1108" s="108"/>
      <c r="H1108" s="108"/>
      <c r="N1108" s="110" t="str">
        <f t="shared" si="95"/>
        <v/>
      </c>
      <c r="O1108" s="110" t="str">
        <f t="shared" si="96"/>
        <v/>
      </c>
      <c r="P1108" s="110" t="str">
        <f t="shared" si="97"/>
        <v/>
      </c>
      <c r="Q1108" s="110" t="str">
        <f t="shared" si="98"/>
        <v/>
      </c>
      <c r="R1108" s="110" t="str">
        <f t="shared" si="99"/>
        <v/>
      </c>
      <c r="S1108" s="111"/>
    </row>
    <row r="1109" spans="3:19" x14ac:dyDescent="0.25">
      <c r="C1109" s="108"/>
      <c r="H1109" s="108"/>
      <c r="N1109" s="110" t="str">
        <f t="shared" si="95"/>
        <v/>
      </c>
      <c r="O1109" s="110" t="str">
        <f t="shared" si="96"/>
        <v/>
      </c>
      <c r="P1109" s="110" t="str">
        <f t="shared" si="97"/>
        <v/>
      </c>
      <c r="Q1109" s="110" t="str">
        <f t="shared" si="98"/>
        <v/>
      </c>
      <c r="R1109" s="110" t="str">
        <f t="shared" si="99"/>
        <v/>
      </c>
      <c r="S1109" s="111"/>
    </row>
    <row r="1110" spans="3:19" x14ac:dyDescent="0.25">
      <c r="C1110" s="108"/>
      <c r="H1110" s="108"/>
      <c r="N1110" s="110" t="str">
        <f t="shared" si="95"/>
        <v/>
      </c>
      <c r="O1110" s="110" t="str">
        <f t="shared" si="96"/>
        <v/>
      </c>
      <c r="P1110" s="110" t="str">
        <f t="shared" si="97"/>
        <v/>
      </c>
      <c r="Q1110" s="110" t="str">
        <f t="shared" si="98"/>
        <v/>
      </c>
      <c r="R1110" s="110" t="str">
        <f t="shared" si="99"/>
        <v/>
      </c>
      <c r="S1110" s="111"/>
    </row>
    <row r="1111" spans="3:19" x14ac:dyDescent="0.25">
      <c r="C1111" s="108"/>
      <c r="H1111" s="108"/>
      <c r="N1111" s="110" t="str">
        <f t="shared" si="95"/>
        <v/>
      </c>
      <c r="O1111" s="110" t="str">
        <f t="shared" si="96"/>
        <v/>
      </c>
      <c r="P1111" s="110" t="str">
        <f t="shared" si="97"/>
        <v/>
      </c>
      <c r="Q1111" s="110" t="str">
        <f t="shared" si="98"/>
        <v/>
      </c>
      <c r="R1111" s="110" t="str">
        <f t="shared" si="99"/>
        <v/>
      </c>
      <c r="S1111" s="111"/>
    </row>
    <row r="1112" spans="3:19" x14ac:dyDescent="0.25">
      <c r="C1112" s="108"/>
      <c r="H1112" s="108"/>
      <c r="N1112" s="110" t="str">
        <f t="shared" si="95"/>
        <v/>
      </c>
      <c r="O1112" s="110" t="str">
        <f t="shared" si="96"/>
        <v/>
      </c>
      <c r="P1112" s="110" t="str">
        <f t="shared" si="97"/>
        <v/>
      </c>
      <c r="Q1112" s="110" t="str">
        <f t="shared" si="98"/>
        <v/>
      </c>
      <c r="R1112" s="110" t="str">
        <f t="shared" si="99"/>
        <v/>
      </c>
      <c r="S1112" s="111"/>
    </row>
    <row r="1113" spans="3:19" x14ac:dyDescent="0.25">
      <c r="C1113" s="108"/>
      <c r="H1113" s="108"/>
      <c r="N1113" s="110" t="str">
        <f t="shared" si="95"/>
        <v/>
      </c>
      <c r="O1113" s="110" t="str">
        <f t="shared" si="96"/>
        <v/>
      </c>
      <c r="P1113" s="110" t="str">
        <f t="shared" si="97"/>
        <v/>
      </c>
      <c r="Q1113" s="110" t="str">
        <f t="shared" si="98"/>
        <v/>
      </c>
      <c r="R1113" s="110" t="str">
        <f t="shared" si="99"/>
        <v/>
      </c>
      <c r="S1113" s="111"/>
    </row>
    <row r="1114" spans="3:19" x14ac:dyDescent="0.25">
      <c r="C1114" s="108"/>
      <c r="H1114" s="108"/>
      <c r="N1114" s="110" t="str">
        <f t="shared" si="95"/>
        <v/>
      </c>
      <c r="O1114" s="110" t="str">
        <f t="shared" si="96"/>
        <v/>
      </c>
      <c r="P1114" s="110" t="str">
        <f t="shared" si="97"/>
        <v/>
      </c>
      <c r="Q1114" s="110" t="str">
        <f t="shared" si="98"/>
        <v/>
      </c>
      <c r="R1114" s="110" t="str">
        <f t="shared" si="99"/>
        <v/>
      </c>
      <c r="S1114" s="111"/>
    </row>
    <row r="1115" spans="3:19" x14ac:dyDescent="0.25">
      <c r="C1115" s="108"/>
      <c r="H1115" s="108"/>
      <c r="N1115" s="110" t="str">
        <f t="shared" si="95"/>
        <v/>
      </c>
      <c r="O1115" s="110" t="str">
        <f t="shared" si="96"/>
        <v/>
      </c>
      <c r="P1115" s="110" t="str">
        <f t="shared" si="97"/>
        <v/>
      </c>
      <c r="Q1115" s="110" t="str">
        <f t="shared" si="98"/>
        <v/>
      </c>
      <c r="R1115" s="110" t="str">
        <f t="shared" si="99"/>
        <v/>
      </c>
      <c r="S1115" s="111"/>
    </row>
    <row r="1116" spans="3:19" x14ac:dyDescent="0.25">
      <c r="C1116" s="108"/>
      <c r="H1116" s="108"/>
      <c r="N1116" s="110" t="str">
        <f t="shared" si="95"/>
        <v/>
      </c>
      <c r="O1116" s="110" t="str">
        <f t="shared" si="96"/>
        <v/>
      </c>
      <c r="P1116" s="110" t="str">
        <f t="shared" si="97"/>
        <v/>
      </c>
      <c r="Q1116" s="110" t="str">
        <f t="shared" si="98"/>
        <v/>
      </c>
      <c r="R1116" s="110" t="str">
        <f t="shared" si="99"/>
        <v/>
      </c>
      <c r="S1116" s="111"/>
    </row>
    <row r="1117" spans="3:19" x14ac:dyDescent="0.25">
      <c r="C1117" s="108"/>
      <c r="H1117" s="108"/>
      <c r="N1117" s="110" t="str">
        <f t="shared" si="95"/>
        <v/>
      </c>
      <c r="O1117" s="110" t="str">
        <f t="shared" si="96"/>
        <v/>
      </c>
      <c r="P1117" s="110" t="str">
        <f t="shared" si="97"/>
        <v/>
      </c>
      <c r="Q1117" s="110" t="str">
        <f t="shared" si="98"/>
        <v/>
      </c>
      <c r="R1117" s="110" t="str">
        <f t="shared" si="99"/>
        <v/>
      </c>
      <c r="S1117" s="111"/>
    </row>
    <row r="1118" spans="3:19" x14ac:dyDescent="0.25">
      <c r="C1118" s="108"/>
      <c r="H1118" s="108"/>
      <c r="N1118" s="110" t="str">
        <f t="shared" si="95"/>
        <v/>
      </c>
      <c r="O1118" s="110" t="str">
        <f t="shared" si="96"/>
        <v/>
      </c>
      <c r="P1118" s="110" t="str">
        <f t="shared" si="97"/>
        <v/>
      </c>
      <c r="Q1118" s="110" t="str">
        <f t="shared" si="98"/>
        <v/>
      </c>
      <c r="R1118" s="110" t="str">
        <f t="shared" si="99"/>
        <v/>
      </c>
      <c r="S1118" s="111"/>
    </row>
    <row r="1119" spans="3:19" x14ac:dyDescent="0.25">
      <c r="C1119" s="108"/>
      <c r="H1119" s="108"/>
      <c r="N1119" s="110" t="str">
        <f t="shared" si="95"/>
        <v/>
      </c>
      <c r="O1119" s="110" t="str">
        <f t="shared" si="96"/>
        <v/>
      </c>
      <c r="P1119" s="110" t="str">
        <f t="shared" si="97"/>
        <v/>
      </c>
      <c r="Q1119" s="110" t="str">
        <f t="shared" si="98"/>
        <v/>
      </c>
      <c r="R1119" s="110" t="str">
        <f t="shared" si="99"/>
        <v/>
      </c>
      <c r="S1119" s="111"/>
    </row>
    <row r="1120" spans="3:19" x14ac:dyDescent="0.25">
      <c r="C1120" s="108"/>
      <c r="H1120" s="108"/>
      <c r="N1120" s="110" t="str">
        <f t="shared" si="95"/>
        <v/>
      </c>
      <c r="O1120" s="110" t="str">
        <f t="shared" si="96"/>
        <v/>
      </c>
      <c r="P1120" s="110" t="str">
        <f t="shared" si="97"/>
        <v/>
      </c>
      <c r="Q1120" s="110" t="str">
        <f t="shared" si="98"/>
        <v/>
      </c>
      <c r="R1120" s="110" t="str">
        <f t="shared" si="99"/>
        <v/>
      </c>
      <c r="S1120" s="111"/>
    </row>
    <row r="1121" spans="3:19" x14ac:dyDescent="0.25">
      <c r="C1121" s="108"/>
      <c r="H1121" s="108"/>
      <c r="N1121" s="110" t="str">
        <f t="shared" si="95"/>
        <v/>
      </c>
      <c r="O1121" s="110" t="str">
        <f t="shared" si="96"/>
        <v/>
      </c>
      <c r="P1121" s="110" t="str">
        <f t="shared" si="97"/>
        <v/>
      </c>
      <c r="Q1121" s="110" t="str">
        <f t="shared" si="98"/>
        <v/>
      </c>
      <c r="R1121" s="110" t="str">
        <f t="shared" si="99"/>
        <v/>
      </c>
      <c r="S1121" s="111"/>
    </row>
    <row r="1122" spans="3:19" x14ac:dyDescent="0.25">
      <c r="C1122" s="108"/>
      <c r="H1122" s="108"/>
      <c r="N1122" s="110" t="str">
        <f t="shared" si="95"/>
        <v/>
      </c>
      <c r="O1122" s="110" t="str">
        <f t="shared" si="96"/>
        <v/>
      </c>
      <c r="P1122" s="110" t="str">
        <f t="shared" si="97"/>
        <v/>
      </c>
      <c r="Q1122" s="110" t="str">
        <f t="shared" si="98"/>
        <v/>
      </c>
      <c r="R1122" s="110" t="str">
        <f t="shared" si="99"/>
        <v/>
      </c>
      <c r="S1122" s="111"/>
    </row>
    <row r="1123" spans="3:19" x14ac:dyDescent="0.25">
      <c r="C1123" s="108"/>
      <c r="H1123" s="108"/>
      <c r="N1123" s="110" t="str">
        <f t="shared" si="95"/>
        <v/>
      </c>
      <c r="O1123" s="110" t="str">
        <f t="shared" si="96"/>
        <v/>
      </c>
      <c r="P1123" s="110" t="str">
        <f t="shared" si="97"/>
        <v/>
      </c>
      <c r="Q1123" s="110" t="str">
        <f t="shared" si="98"/>
        <v/>
      </c>
      <c r="R1123" s="110" t="str">
        <f t="shared" si="99"/>
        <v/>
      </c>
      <c r="S1123" s="111"/>
    </row>
    <row r="1124" spans="3:19" x14ac:dyDescent="0.25">
      <c r="C1124" s="108"/>
      <c r="H1124" s="108"/>
      <c r="N1124" s="110" t="str">
        <f t="shared" si="95"/>
        <v/>
      </c>
      <c r="O1124" s="110" t="str">
        <f t="shared" si="96"/>
        <v/>
      </c>
      <c r="P1124" s="110" t="str">
        <f t="shared" si="97"/>
        <v/>
      </c>
      <c r="Q1124" s="110" t="str">
        <f t="shared" si="98"/>
        <v/>
      </c>
      <c r="R1124" s="110" t="str">
        <f t="shared" si="99"/>
        <v/>
      </c>
      <c r="S1124" s="111"/>
    </row>
    <row r="1125" spans="3:19" x14ac:dyDescent="0.25">
      <c r="C1125" s="108"/>
      <c r="H1125" s="108"/>
      <c r="N1125" s="110" t="str">
        <f t="shared" si="95"/>
        <v/>
      </c>
      <c r="O1125" s="110" t="str">
        <f t="shared" si="96"/>
        <v/>
      </c>
      <c r="P1125" s="110" t="str">
        <f t="shared" si="97"/>
        <v/>
      </c>
      <c r="Q1125" s="110" t="str">
        <f t="shared" si="98"/>
        <v/>
      </c>
      <c r="R1125" s="110" t="str">
        <f t="shared" si="99"/>
        <v/>
      </c>
      <c r="S1125" s="111"/>
    </row>
    <row r="1126" spans="3:19" x14ac:dyDescent="0.25">
      <c r="C1126" s="108"/>
      <c r="H1126" s="108"/>
      <c r="N1126" s="110" t="str">
        <f t="shared" si="95"/>
        <v/>
      </c>
      <c r="O1126" s="110" t="str">
        <f t="shared" si="96"/>
        <v/>
      </c>
      <c r="P1126" s="110" t="str">
        <f t="shared" si="97"/>
        <v/>
      </c>
      <c r="Q1126" s="110" t="str">
        <f t="shared" si="98"/>
        <v/>
      </c>
      <c r="R1126" s="110" t="str">
        <f t="shared" si="99"/>
        <v/>
      </c>
      <c r="S1126" s="111"/>
    </row>
    <row r="1127" spans="3:19" x14ac:dyDescent="0.25">
      <c r="C1127" s="108"/>
      <c r="H1127" s="108"/>
      <c r="N1127" s="110" t="str">
        <f t="shared" si="95"/>
        <v/>
      </c>
      <c r="O1127" s="110" t="str">
        <f t="shared" si="96"/>
        <v/>
      </c>
      <c r="P1127" s="110" t="str">
        <f t="shared" si="97"/>
        <v/>
      </c>
      <c r="Q1127" s="110" t="str">
        <f t="shared" si="98"/>
        <v/>
      </c>
      <c r="R1127" s="110" t="str">
        <f t="shared" si="99"/>
        <v/>
      </c>
      <c r="S1127" s="111"/>
    </row>
    <row r="1128" spans="3:19" x14ac:dyDescent="0.25">
      <c r="C1128" s="108"/>
      <c r="H1128" s="108"/>
      <c r="N1128" s="110" t="str">
        <f t="shared" si="95"/>
        <v/>
      </c>
      <c r="O1128" s="110" t="str">
        <f t="shared" si="96"/>
        <v/>
      </c>
      <c r="P1128" s="110" t="str">
        <f t="shared" si="97"/>
        <v/>
      </c>
      <c r="Q1128" s="110" t="str">
        <f t="shared" si="98"/>
        <v/>
      </c>
      <c r="R1128" s="110" t="str">
        <f t="shared" si="99"/>
        <v/>
      </c>
      <c r="S1128" s="111"/>
    </row>
    <row r="1129" spans="3:19" x14ac:dyDescent="0.25">
      <c r="C1129" s="108"/>
      <c r="H1129" s="108"/>
      <c r="N1129" s="110" t="str">
        <f t="shared" si="95"/>
        <v/>
      </c>
      <c r="O1129" s="110" t="str">
        <f t="shared" si="96"/>
        <v/>
      </c>
      <c r="P1129" s="110" t="str">
        <f t="shared" si="97"/>
        <v/>
      </c>
      <c r="Q1129" s="110" t="str">
        <f t="shared" si="98"/>
        <v/>
      </c>
      <c r="R1129" s="110" t="str">
        <f t="shared" si="99"/>
        <v/>
      </c>
      <c r="S1129" s="111"/>
    </row>
    <row r="1130" spans="3:19" x14ac:dyDescent="0.25">
      <c r="C1130" s="108"/>
      <c r="H1130" s="108"/>
      <c r="N1130" s="110" t="str">
        <f t="shared" si="95"/>
        <v/>
      </c>
      <c r="O1130" s="110" t="str">
        <f t="shared" si="96"/>
        <v/>
      </c>
      <c r="P1130" s="110" t="str">
        <f t="shared" si="97"/>
        <v/>
      </c>
      <c r="Q1130" s="110" t="str">
        <f t="shared" si="98"/>
        <v/>
      </c>
      <c r="R1130" s="110" t="str">
        <f t="shared" si="99"/>
        <v/>
      </c>
      <c r="S1130" s="111"/>
    </row>
    <row r="1131" spans="3:19" x14ac:dyDescent="0.25">
      <c r="C1131" s="108"/>
      <c r="H1131" s="108"/>
      <c r="N1131" s="110" t="str">
        <f t="shared" si="95"/>
        <v/>
      </c>
      <c r="O1131" s="110" t="str">
        <f t="shared" si="96"/>
        <v/>
      </c>
      <c r="P1131" s="110" t="str">
        <f t="shared" si="97"/>
        <v/>
      </c>
      <c r="Q1131" s="110" t="str">
        <f t="shared" si="98"/>
        <v/>
      </c>
      <c r="R1131" s="110" t="str">
        <f t="shared" si="99"/>
        <v/>
      </c>
      <c r="S1131" s="111"/>
    </row>
    <row r="1132" spans="3:19" x14ac:dyDescent="0.25">
      <c r="C1132" s="108"/>
      <c r="H1132" s="108"/>
      <c r="N1132" s="110" t="str">
        <f t="shared" si="95"/>
        <v/>
      </c>
      <c r="O1132" s="110" t="str">
        <f t="shared" si="96"/>
        <v/>
      </c>
      <c r="P1132" s="110" t="str">
        <f t="shared" si="97"/>
        <v/>
      </c>
      <c r="Q1132" s="110" t="str">
        <f t="shared" si="98"/>
        <v/>
      </c>
      <c r="R1132" s="110" t="str">
        <f t="shared" si="99"/>
        <v/>
      </c>
      <c r="S1132" s="111"/>
    </row>
    <row r="1133" spans="3:19" x14ac:dyDescent="0.25">
      <c r="C1133" s="108"/>
      <c r="H1133" s="108"/>
      <c r="N1133" s="110" t="str">
        <f t="shared" si="95"/>
        <v/>
      </c>
      <c r="O1133" s="110" t="str">
        <f t="shared" si="96"/>
        <v/>
      </c>
      <c r="P1133" s="110" t="str">
        <f t="shared" si="97"/>
        <v/>
      </c>
      <c r="Q1133" s="110" t="str">
        <f t="shared" si="98"/>
        <v/>
      </c>
      <c r="R1133" s="110" t="str">
        <f t="shared" si="99"/>
        <v/>
      </c>
      <c r="S1133" s="111"/>
    </row>
    <row r="1134" spans="3:19" x14ac:dyDescent="0.25">
      <c r="C1134" s="108"/>
      <c r="H1134" s="108"/>
      <c r="N1134" s="110" t="str">
        <f t="shared" si="95"/>
        <v/>
      </c>
      <c r="O1134" s="110" t="str">
        <f t="shared" si="96"/>
        <v/>
      </c>
      <c r="P1134" s="110" t="str">
        <f t="shared" si="97"/>
        <v/>
      </c>
      <c r="Q1134" s="110" t="str">
        <f t="shared" si="98"/>
        <v/>
      </c>
      <c r="R1134" s="110" t="str">
        <f t="shared" si="99"/>
        <v/>
      </c>
      <c r="S1134" s="111"/>
    </row>
    <row r="1135" spans="3:19" x14ac:dyDescent="0.25">
      <c r="C1135" s="108"/>
      <c r="H1135" s="108"/>
      <c r="N1135" s="110" t="str">
        <f t="shared" si="95"/>
        <v/>
      </c>
      <c r="O1135" s="110" t="str">
        <f t="shared" si="96"/>
        <v/>
      </c>
      <c r="P1135" s="110" t="str">
        <f t="shared" si="97"/>
        <v/>
      </c>
      <c r="Q1135" s="110" t="str">
        <f t="shared" si="98"/>
        <v/>
      </c>
      <c r="R1135" s="110" t="str">
        <f t="shared" si="99"/>
        <v/>
      </c>
      <c r="S1135" s="111"/>
    </row>
    <row r="1136" spans="3:19" x14ac:dyDescent="0.25">
      <c r="C1136" s="108"/>
      <c r="H1136" s="108"/>
      <c r="N1136" s="110" t="str">
        <f t="shared" si="95"/>
        <v/>
      </c>
      <c r="O1136" s="110" t="str">
        <f t="shared" si="96"/>
        <v/>
      </c>
      <c r="P1136" s="110" t="str">
        <f t="shared" si="97"/>
        <v/>
      </c>
      <c r="Q1136" s="110" t="str">
        <f t="shared" si="98"/>
        <v/>
      </c>
      <c r="R1136" s="110" t="str">
        <f t="shared" si="99"/>
        <v/>
      </c>
      <c r="S1136" s="111"/>
    </row>
    <row r="1137" spans="3:35" x14ac:dyDescent="0.25">
      <c r="C1137" s="108"/>
      <c r="H1137" s="108"/>
      <c r="N1137" s="110" t="str">
        <f t="shared" si="95"/>
        <v/>
      </c>
      <c r="O1137" s="110" t="str">
        <f t="shared" si="96"/>
        <v/>
      </c>
      <c r="P1137" s="110" t="str">
        <f t="shared" si="97"/>
        <v/>
      </c>
      <c r="Q1137" s="110" t="str">
        <f t="shared" si="98"/>
        <v/>
      </c>
      <c r="R1137" s="110" t="str">
        <f t="shared" si="99"/>
        <v/>
      </c>
      <c r="S1137" s="111"/>
      <c r="AI1137" s="111"/>
    </row>
    <row r="1138" spans="3:35" x14ac:dyDescent="0.25">
      <c r="C1138" s="108"/>
      <c r="H1138" s="108"/>
      <c r="N1138" s="110" t="str">
        <f t="shared" si="95"/>
        <v/>
      </c>
      <c r="O1138" s="110" t="str">
        <f t="shared" si="96"/>
        <v/>
      </c>
      <c r="P1138" s="110" t="str">
        <f t="shared" si="97"/>
        <v/>
      </c>
      <c r="Q1138" s="110" t="str">
        <f t="shared" si="98"/>
        <v/>
      </c>
      <c r="R1138" s="110" t="str">
        <f t="shared" si="99"/>
        <v/>
      </c>
      <c r="S1138" s="111"/>
      <c r="AI1138" s="111"/>
    </row>
    <row r="1139" spans="3:35" x14ac:dyDescent="0.25">
      <c r="C1139" s="108"/>
      <c r="H1139" s="108"/>
      <c r="N1139" s="110" t="str">
        <f t="shared" si="95"/>
        <v/>
      </c>
      <c r="O1139" s="110" t="str">
        <f t="shared" si="96"/>
        <v/>
      </c>
      <c r="P1139" s="110" t="str">
        <f t="shared" si="97"/>
        <v/>
      </c>
      <c r="Q1139" s="110" t="str">
        <f t="shared" si="98"/>
        <v/>
      </c>
      <c r="R1139" s="110" t="str">
        <f t="shared" si="99"/>
        <v/>
      </c>
      <c r="S1139" s="111"/>
      <c r="AI1139" s="111"/>
    </row>
    <row r="1140" spans="3:35" x14ac:dyDescent="0.25">
      <c r="C1140" s="108"/>
      <c r="H1140" s="108"/>
      <c r="N1140" s="110" t="str">
        <f t="shared" si="95"/>
        <v/>
      </c>
      <c r="O1140" s="110" t="str">
        <f t="shared" si="96"/>
        <v/>
      </c>
      <c r="P1140" s="110" t="str">
        <f t="shared" si="97"/>
        <v/>
      </c>
      <c r="Q1140" s="110" t="str">
        <f t="shared" si="98"/>
        <v/>
      </c>
      <c r="R1140" s="110" t="str">
        <f t="shared" si="99"/>
        <v/>
      </c>
      <c r="S1140" s="111"/>
      <c r="AI1140" s="111"/>
    </row>
    <row r="1141" spans="3:35" x14ac:dyDescent="0.25">
      <c r="C1141" s="108"/>
      <c r="H1141" s="108"/>
      <c r="N1141" s="110" t="str">
        <f t="shared" si="95"/>
        <v/>
      </c>
      <c r="O1141" s="110" t="str">
        <f t="shared" si="96"/>
        <v/>
      </c>
      <c r="P1141" s="110" t="str">
        <f t="shared" si="97"/>
        <v/>
      </c>
      <c r="Q1141" s="110" t="str">
        <f t="shared" si="98"/>
        <v/>
      </c>
      <c r="R1141" s="110" t="str">
        <f t="shared" si="99"/>
        <v/>
      </c>
      <c r="S1141" s="111"/>
      <c r="AI1141" s="111"/>
    </row>
    <row r="1142" spans="3:35" x14ac:dyDescent="0.25">
      <c r="C1142" s="108"/>
      <c r="H1142" s="108"/>
      <c r="N1142" s="110" t="str">
        <f t="shared" si="95"/>
        <v/>
      </c>
      <c r="O1142" s="110" t="str">
        <f t="shared" si="96"/>
        <v/>
      </c>
      <c r="P1142" s="110" t="str">
        <f t="shared" si="97"/>
        <v/>
      </c>
      <c r="Q1142" s="110" t="str">
        <f t="shared" si="98"/>
        <v/>
      </c>
      <c r="R1142" s="110" t="str">
        <f t="shared" si="99"/>
        <v/>
      </c>
      <c r="S1142" s="111"/>
      <c r="AI1142" s="111"/>
    </row>
    <row r="1143" spans="3:35" x14ac:dyDescent="0.25">
      <c r="C1143" s="108"/>
      <c r="H1143" s="108"/>
      <c r="N1143" s="110" t="str">
        <f t="shared" si="95"/>
        <v/>
      </c>
      <c r="O1143" s="110" t="str">
        <f t="shared" si="96"/>
        <v/>
      </c>
      <c r="P1143" s="110" t="str">
        <f t="shared" si="97"/>
        <v/>
      </c>
      <c r="Q1143" s="110" t="str">
        <f t="shared" si="98"/>
        <v/>
      </c>
      <c r="R1143" s="110" t="str">
        <f t="shared" si="99"/>
        <v/>
      </c>
      <c r="S1143" s="111"/>
      <c r="AI1143" s="111"/>
    </row>
    <row r="1144" spans="3:35" x14ac:dyDescent="0.25">
      <c r="C1144" s="108"/>
      <c r="H1144" s="108"/>
      <c r="N1144" s="110" t="str">
        <f t="shared" si="95"/>
        <v/>
      </c>
      <c r="O1144" s="110" t="str">
        <f t="shared" si="96"/>
        <v/>
      </c>
      <c r="P1144" s="110" t="str">
        <f t="shared" si="97"/>
        <v/>
      </c>
      <c r="Q1144" s="110" t="str">
        <f t="shared" si="98"/>
        <v/>
      </c>
      <c r="R1144" s="110" t="str">
        <f t="shared" si="99"/>
        <v/>
      </c>
      <c r="S1144" s="111"/>
      <c r="AI1144" s="111"/>
    </row>
    <row r="1145" spans="3:35" x14ac:dyDescent="0.25">
      <c r="C1145" s="108"/>
      <c r="H1145" s="108"/>
      <c r="N1145" s="110" t="str">
        <f t="shared" si="95"/>
        <v/>
      </c>
      <c r="O1145" s="110" t="str">
        <f t="shared" si="96"/>
        <v/>
      </c>
      <c r="P1145" s="110" t="str">
        <f t="shared" si="97"/>
        <v/>
      </c>
      <c r="Q1145" s="110" t="str">
        <f t="shared" si="98"/>
        <v/>
      </c>
      <c r="R1145" s="110" t="str">
        <f t="shared" si="99"/>
        <v/>
      </c>
      <c r="S1145" s="111"/>
      <c r="AI1145" s="111"/>
    </row>
    <row r="1146" spans="3:35" x14ac:dyDescent="0.25">
      <c r="C1146" s="108"/>
      <c r="H1146" s="108"/>
      <c r="N1146" s="110" t="str">
        <f t="shared" si="95"/>
        <v/>
      </c>
      <c r="O1146" s="110" t="str">
        <f t="shared" si="96"/>
        <v/>
      </c>
      <c r="P1146" s="110" t="str">
        <f t="shared" si="97"/>
        <v/>
      </c>
      <c r="Q1146" s="110" t="str">
        <f t="shared" si="98"/>
        <v/>
      </c>
      <c r="R1146" s="110" t="str">
        <f t="shared" si="99"/>
        <v/>
      </c>
      <c r="S1146" s="111"/>
      <c r="AI1146" s="111"/>
    </row>
    <row r="1147" spans="3:35" x14ac:dyDescent="0.25">
      <c r="C1147" s="108"/>
      <c r="H1147" s="108"/>
      <c r="N1147" s="110" t="str">
        <f t="shared" si="95"/>
        <v/>
      </c>
      <c r="O1147" s="110" t="str">
        <f t="shared" si="96"/>
        <v/>
      </c>
      <c r="P1147" s="110" t="str">
        <f t="shared" si="97"/>
        <v/>
      </c>
      <c r="Q1147" s="110" t="str">
        <f t="shared" si="98"/>
        <v/>
      </c>
      <c r="R1147" s="110" t="str">
        <f t="shared" si="99"/>
        <v/>
      </c>
      <c r="S1147" s="111"/>
      <c r="AI1147" s="111"/>
    </row>
    <row r="1148" spans="3:35" x14ac:dyDescent="0.25">
      <c r="C1148" s="108"/>
      <c r="H1148" s="108"/>
      <c r="N1148" s="110" t="str">
        <f t="shared" si="95"/>
        <v/>
      </c>
      <c r="O1148" s="110" t="str">
        <f t="shared" si="96"/>
        <v/>
      </c>
      <c r="P1148" s="110" t="str">
        <f t="shared" si="97"/>
        <v/>
      </c>
      <c r="Q1148" s="110" t="str">
        <f t="shared" si="98"/>
        <v/>
      </c>
      <c r="R1148" s="110" t="str">
        <f t="shared" si="99"/>
        <v/>
      </c>
      <c r="S1148" s="111"/>
      <c r="AI1148" s="111"/>
    </row>
    <row r="1149" spans="3:35" x14ac:dyDescent="0.25">
      <c r="C1149" s="108"/>
      <c r="H1149" s="108"/>
      <c r="N1149" s="110" t="str">
        <f t="shared" si="95"/>
        <v/>
      </c>
      <c r="O1149" s="110" t="str">
        <f t="shared" si="96"/>
        <v/>
      </c>
      <c r="P1149" s="110" t="str">
        <f t="shared" si="97"/>
        <v/>
      </c>
      <c r="Q1149" s="110" t="str">
        <f t="shared" si="98"/>
        <v/>
      </c>
      <c r="R1149" s="110" t="str">
        <f t="shared" si="99"/>
        <v/>
      </c>
      <c r="S1149" s="111"/>
      <c r="AI1149" s="111"/>
    </row>
    <row r="1150" spans="3:35" x14ac:dyDescent="0.25">
      <c r="C1150" s="108"/>
      <c r="H1150" s="108"/>
      <c r="N1150" s="110" t="str">
        <f t="shared" si="95"/>
        <v/>
      </c>
      <c r="O1150" s="110" t="str">
        <f t="shared" si="96"/>
        <v/>
      </c>
      <c r="P1150" s="110" t="str">
        <f t="shared" si="97"/>
        <v/>
      </c>
      <c r="Q1150" s="110" t="str">
        <f t="shared" si="98"/>
        <v/>
      </c>
      <c r="R1150" s="110" t="str">
        <f t="shared" si="99"/>
        <v/>
      </c>
      <c r="S1150" s="111"/>
      <c r="AI1150" s="111"/>
    </row>
    <row r="1151" spans="3:35" x14ac:dyDescent="0.25">
      <c r="C1151" s="108"/>
      <c r="H1151" s="108"/>
      <c r="N1151" s="110" t="str">
        <f t="shared" si="95"/>
        <v/>
      </c>
      <c r="O1151" s="110" t="str">
        <f t="shared" si="96"/>
        <v/>
      </c>
      <c r="P1151" s="110" t="str">
        <f t="shared" si="97"/>
        <v/>
      </c>
      <c r="Q1151" s="110" t="str">
        <f t="shared" si="98"/>
        <v/>
      </c>
      <c r="R1151" s="110" t="str">
        <f t="shared" si="99"/>
        <v/>
      </c>
      <c r="S1151" s="111"/>
      <c r="AI1151" s="111"/>
    </row>
    <row r="1152" spans="3:35" x14ac:dyDescent="0.25">
      <c r="C1152" s="108"/>
      <c r="H1152" s="108"/>
      <c r="N1152" s="110" t="str">
        <f t="shared" si="95"/>
        <v/>
      </c>
      <c r="O1152" s="110" t="str">
        <f t="shared" si="96"/>
        <v/>
      </c>
      <c r="P1152" s="110" t="str">
        <f t="shared" si="97"/>
        <v/>
      </c>
      <c r="Q1152" s="110" t="str">
        <f t="shared" si="98"/>
        <v/>
      </c>
      <c r="R1152" s="110" t="str">
        <f t="shared" si="99"/>
        <v/>
      </c>
      <c r="S1152" s="111"/>
      <c r="AI1152" s="111"/>
    </row>
    <row r="1153" spans="3:35" x14ac:dyDescent="0.25">
      <c r="C1153" s="108"/>
      <c r="H1153" s="108"/>
      <c r="N1153" s="110" t="str">
        <f t="shared" si="95"/>
        <v/>
      </c>
      <c r="O1153" s="110" t="str">
        <f t="shared" si="96"/>
        <v/>
      </c>
      <c r="P1153" s="110" t="str">
        <f t="shared" si="97"/>
        <v/>
      </c>
      <c r="Q1153" s="110" t="str">
        <f t="shared" si="98"/>
        <v/>
      </c>
      <c r="R1153" s="110" t="str">
        <f t="shared" si="99"/>
        <v/>
      </c>
      <c r="S1153" s="111"/>
      <c r="AI1153" s="111"/>
    </row>
    <row r="1154" spans="3:35" x14ac:dyDescent="0.25">
      <c r="C1154" s="108"/>
      <c r="H1154" s="108"/>
      <c r="N1154" s="110" t="str">
        <f t="shared" si="95"/>
        <v/>
      </c>
      <c r="O1154" s="110" t="str">
        <f t="shared" si="96"/>
        <v/>
      </c>
      <c r="P1154" s="110" t="str">
        <f t="shared" si="97"/>
        <v/>
      </c>
      <c r="Q1154" s="110" t="str">
        <f t="shared" si="98"/>
        <v/>
      </c>
      <c r="R1154" s="110" t="str">
        <f t="shared" si="99"/>
        <v/>
      </c>
      <c r="S1154" s="111"/>
      <c r="AI1154" s="111"/>
    </row>
    <row r="1155" spans="3:35" x14ac:dyDescent="0.25">
      <c r="C1155" s="108"/>
      <c r="H1155" s="108"/>
      <c r="N1155" s="110" t="str">
        <f t="shared" si="95"/>
        <v/>
      </c>
      <c r="O1155" s="110" t="str">
        <f t="shared" si="96"/>
        <v/>
      </c>
      <c r="P1155" s="110" t="str">
        <f t="shared" si="97"/>
        <v/>
      </c>
      <c r="Q1155" s="110" t="str">
        <f t="shared" si="98"/>
        <v/>
      </c>
      <c r="R1155" s="110" t="str">
        <f t="shared" si="99"/>
        <v/>
      </c>
      <c r="S1155" s="111"/>
      <c r="AI1155" s="111"/>
    </row>
    <row r="1156" spans="3:35" x14ac:dyDescent="0.25">
      <c r="C1156" s="108"/>
      <c r="H1156" s="108"/>
      <c r="N1156" s="110" t="str">
        <f t="shared" si="95"/>
        <v/>
      </c>
      <c r="O1156" s="110" t="str">
        <f t="shared" si="96"/>
        <v/>
      </c>
      <c r="P1156" s="110" t="str">
        <f t="shared" si="97"/>
        <v/>
      </c>
      <c r="Q1156" s="110" t="str">
        <f t="shared" si="98"/>
        <v/>
      </c>
      <c r="R1156" s="110" t="str">
        <f t="shared" si="99"/>
        <v/>
      </c>
      <c r="S1156" s="111"/>
      <c r="AI1156" s="111"/>
    </row>
    <row r="1157" spans="3:35" x14ac:dyDescent="0.25">
      <c r="C1157" s="108"/>
      <c r="H1157" s="108"/>
      <c r="N1157" s="110" t="str">
        <f t="shared" si="95"/>
        <v/>
      </c>
      <c r="O1157" s="110" t="str">
        <f t="shared" si="96"/>
        <v/>
      </c>
      <c r="P1157" s="110" t="str">
        <f t="shared" si="97"/>
        <v/>
      </c>
      <c r="Q1157" s="110" t="str">
        <f t="shared" si="98"/>
        <v/>
      </c>
      <c r="R1157" s="110" t="str">
        <f t="shared" si="99"/>
        <v/>
      </c>
      <c r="S1157" s="111"/>
      <c r="AI1157" s="111"/>
    </row>
    <row r="1158" spans="3:35" x14ac:dyDescent="0.25">
      <c r="C1158" s="108"/>
      <c r="H1158" s="108"/>
      <c r="N1158" s="110" t="str">
        <f t="shared" si="95"/>
        <v/>
      </c>
      <c r="O1158" s="110" t="str">
        <f t="shared" si="96"/>
        <v/>
      </c>
      <c r="P1158" s="110" t="str">
        <f t="shared" si="97"/>
        <v/>
      </c>
      <c r="Q1158" s="110" t="str">
        <f t="shared" si="98"/>
        <v/>
      </c>
      <c r="R1158" s="110" t="str">
        <f t="shared" si="99"/>
        <v/>
      </c>
      <c r="S1158" s="111"/>
      <c r="AI1158" s="111"/>
    </row>
    <row r="1159" spans="3:35" x14ac:dyDescent="0.25">
      <c r="C1159" s="108"/>
      <c r="H1159" s="108"/>
      <c r="N1159" s="110" t="str">
        <f t="shared" si="95"/>
        <v/>
      </c>
      <c r="O1159" s="110" t="str">
        <f t="shared" si="96"/>
        <v/>
      </c>
      <c r="P1159" s="110" t="str">
        <f t="shared" si="97"/>
        <v/>
      </c>
      <c r="Q1159" s="110" t="str">
        <f t="shared" si="98"/>
        <v/>
      </c>
      <c r="R1159" s="110" t="str">
        <f t="shared" si="99"/>
        <v/>
      </c>
      <c r="S1159" s="111"/>
      <c r="AI1159" s="111"/>
    </row>
    <row r="1160" spans="3:35" x14ac:dyDescent="0.25">
      <c r="C1160" s="108"/>
      <c r="H1160" s="108"/>
      <c r="N1160" s="110" t="str">
        <f t="shared" si="95"/>
        <v/>
      </c>
      <c r="O1160" s="110" t="str">
        <f t="shared" si="96"/>
        <v/>
      </c>
      <c r="P1160" s="110" t="str">
        <f t="shared" si="97"/>
        <v/>
      </c>
      <c r="Q1160" s="110" t="str">
        <f t="shared" si="98"/>
        <v/>
      </c>
      <c r="R1160" s="110" t="str">
        <f t="shared" si="99"/>
        <v/>
      </c>
      <c r="S1160" s="111"/>
      <c r="AI1160" s="111"/>
    </row>
    <row r="1161" spans="3:35" x14ac:dyDescent="0.25">
      <c r="C1161" s="108"/>
      <c r="H1161" s="108"/>
      <c r="N1161" s="110" t="str">
        <f t="shared" si="95"/>
        <v/>
      </c>
      <c r="O1161" s="110" t="str">
        <f t="shared" si="96"/>
        <v/>
      </c>
      <c r="P1161" s="110" t="str">
        <f t="shared" si="97"/>
        <v/>
      </c>
      <c r="Q1161" s="110" t="str">
        <f t="shared" si="98"/>
        <v/>
      </c>
      <c r="R1161" s="110" t="str">
        <f t="shared" si="99"/>
        <v/>
      </c>
      <c r="S1161" s="111"/>
      <c r="AI1161" s="111"/>
    </row>
    <row r="1162" spans="3:35" x14ac:dyDescent="0.25">
      <c r="C1162" s="108"/>
      <c r="H1162" s="108"/>
      <c r="N1162" s="110" t="str">
        <f t="shared" si="95"/>
        <v/>
      </c>
      <c r="O1162" s="110" t="str">
        <f t="shared" si="96"/>
        <v/>
      </c>
      <c r="P1162" s="110" t="str">
        <f t="shared" si="97"/>
        <v/>
      </c>
      <c r="Q1162" s="110" t="str">
        <f t="shared" si="98"/>
        <v/>
      </c>
      <c r="R1162" s="110" t="str">
        <f t="shared" si="99"/>
        <v/>
      </c>
      <c r="S1162" s="111"/>
      <c r="AI1162" s="111"/>
    </row>
    <row r="1163" spans="3:35" x14ac:dyDescent="0.25">
      <c r="C1163" s="108"/>
      <c r="H1163" s="108"/>
      <c r="N1163" s="110" t="str">
        <f t="shared" si="95"/>
        <v/>
      </c>
      <c r="O1163" s="110" t="str">
        <f t="shared" si="96"/>
        <v/>
      </c>
      <c r="P1163" s="110" t="str">
        <f t="shared" si="97"/>
        <v/>
      </c>
      <c r="Q1163" s="110" t="str">
        <f t="shared" si="98"/>
        <v/>
      </c>
      <c r="R1163" s="110" t="str">
        <f t="shared" si="99"/>
        <v/>
      </c>
      <c r="S1163" s="111"/>
      <c r="AI1163" s="111"/>
    </row>
    <row r="1164" spans="3:35" x14ac:dyDescent="0.25">
      <c r="C1164" s="108"/>
      <c r="H1164" s="108"/>
      <c r="N1164" s="110" t="str">
        <f t="shared" si="95"/>
        <v/>
      </c>
      <c r="O1164" s="110" t="str">
        <f t="shared" si="96"/>
        <v/>
      </c>
      <c r="P1164" s="110" t="str">
        <f t="shared" si="97"/>
        <v/>
      </c>
      <c r="Q1164" s="110" t="str">
        <f t="shared" si="98"/>
        <v/>
      </c>
      <c r="R1164" s="110" t="str">
        <f t="shared" si="99"/>
        <v/>
      </c>
      <c r="S1164" s="111"/>
      <c r="AI1164" s="111"/>
    </row>
    <row r="1165" spans="3:35" x14ac:dyDescent="0.25">
      <c r="C1165" s="108"/>
      <c r="H1165" s="108"/>
      <c r="N1165" s="110" t="str">
        <f t="shared" si="95"/>
        <v/>
      </c>
      <c r="O1165" s="110" t="str">
        <f t="shared" si="96"/>
        <v/>
      </c>
      <c r="P1165" s="110" t="str">
        <f t="shared" si="97"/>
        <v/>
      </c>
      <c r="Q1165" s="110" t="str">
        <f t="shared" si="98"/>
        <v/>
      </c>
      <c r="R1165" s="110" t="str">
        <f t="shared" si="99"/>
        <v/>
      </c>
      <c r="S1165" s="111"/>
      <c r="AI1165" s="111"/>
    </row>
    <row r="1166" spans="3:35" x14ac:dyDescent="0.25">
      <c r="C1166" s="108"/>
      <c r="H1166" s="108"/>
      <c r="N1166" s="110" t="str">
        <f t="shared" si="95"/>
        <v/>
      </c>
      <c r="O1166" s="110" t="str">
        <f t="shared" si="96"/>
        <v/>
      </c>
      <c r="P1166" s="110" t="str">
        <f t="shared" si="97"/>
        <v/>
      </c>
      <c r="Q1166" s="110" t="str">
        <f t="shared" si="98"/>
        <v/>
      </c>
      <c r="R1166" s="110" t="str">
        <f t="shared" si="99"/>
        <v/>
      </c>
      <c r="S1166" s="111"/>
      <c r="AI1166" s="111"/>
    </row>
    <row r="1167" spans="3:35" x14ac:dyDescent="0.25">
      <c r="C1167" s="108"/>
      <c r="H1167" s="108"/>
      <c r="N1167" s="110" t="str">
        <f t="shared" si="95"/>
        <v/>
      </c>
      <c r="O1167" s="110" t="str">
        <f t="shared" si="96"/>
        <v/>
      </c>
      <c r="P1167" s="110" t="str">
        <f t="shared" si="97"/>
        <v/>
      </c>
      <c r="Q1167" s="110" t="str">
        <f t="shared" si="98"/>
        <v/>
      </c>
      <c r="R1167" s="110" t="str">
        <f t="shared" si="99"/>
        <v/>
      </c>
      <c r="S1167" s="111"/>
      <c r="AI1167" s="111"/>
    </row>
    <row r="1168" spans="3:35" x14ac:dyDescent="0.25">
      <c r="C1168" s="108"/>
      <c r="H1168" s="108"/>
      <c r="N1168" s="110" t="str">
        <f t="shared" si="95"/>
        <v/>
      </c>
      <c r="O1168" s="110" t="str">
        <f t="shared" si="96"/>
        <v/>
      </c>
      <c r="P1168" s="110" t="str">
        <f t="shared" si="97"/>
        <v/>
      </c>
      <c r="Q1168" s="110" t="str">
        <f t="shared" si="98"/>
        <v/>
      </c>
      <c r="R1168" s="110" t="str">
        <f t="shared" si="99"/>
        <v/>
      </c>
      <c r="S1168" s="111"/>
      <c r="AI1168" s="111"/>
    </row>
    <row r="1169" spans="3:35" x14ac:dyDescent="0.25">
      <c r="C1169" s="108"/>
      <c r="H1169" s="108"/>
      <c r="N1169" s="110" t="str">
        <f t="shared" ref="N1169:N1232" si="100">IF(AND(S1169&lt;&gt;"",W1169=""),"X","")</f>
        <v/>
      </c>
      <c r="O1169" s="110" t="str">
        <f t="shared" ref="O1169:O1232" si="101">IF(AND(Y1169&lt;&gt;"",AB1169=""),"X","")</f>
        <v/>
      </c>
      <c r="P1169" s="110" t="str">
        <f t="shared" ref="P1169:P1232" si="102">IF(AND(AD1169&lt;&gt;"",AH1169=""),"X","")</f>
        <v/>
      </c>
      <c r="Q1169" s="110" t="str">
        <f t="shared" ref="Q1169:Q1232" si="103">IF(AND(AI1169&lt;&gt;"",AM1169=""),"X","")</f>
        <v/>
      </c>
      <c r="R1169" s="110" t="str">
        <f t="shared" ref="R1169:R1232" si="104">IF(AND(AN1169&lt;&gt;"",AR1169=""),"X","")</f>
        <v/>
      </c>
      <c r="S1169" s="111"/>
      <c r="AI1169" s="111"/>
    </row>
    <row r="1170" spans="3:35" x14ac:dyDescent="0.25">
      <c r="C1170" s="108"/>
      <c r="H1170" s="108"/>
      <c r="N1170" s="110" t="str">
        <f t="shared" si="100"/>
        <v/>
      </c>
      <c r="O1170" s="110" t="str">
        <f t="shared" si="101"/>
        <v/>
      </c>
      <c r="P1170" s="110" t="str">
        <f t="shared" si="102"/>
        <v/>
      </c>
      <c r="Q1170" s="110" t="str">
        <f t="shared" si="103"/>
        <v/>
      </c>
      <c r="R1170" s="110" t="str">
        <f t="shared" si="104"/>
        <v/>
      </c>
      <c r="S1170" s="111"/>
      <c r="AI1170" s="111"/>
    </row>
    <row r="1171" spans="3:35" x14ac:dyDescent="0.25">
      <c r="C1171" s="108"/>
      <c r="H1171" s="108"/>
      <c r="N1171" s="110" t="str">
        <f t="shared" si="100"/>
        <v/>
      </c>
      <c r="O1171" s="110" t="str">
        <f t="shared" si="101"/>
        <v/>
      </c>
      <c r="P1171" s="110" t="str">
        <f t="shared" si="102"/>
        <v/>
      </c>
      <c r="Q1171" s="110" t="str">
        <f t="shared" si="103"/>
        <v/>
      </c>
      <c r="R1171" s="110" t="str">
        <f t="shared" si="104"/>
        <v/>
      </c>
      <c r="S1171" s="111"/>
      <c r="AI1171" s="111"/>
    </row>
    <row r="1172" spans="3:35" x14ac:dyDescent="0.25">
      <c r="C1172" s="108"/>
      <c r="H1172" s="108"/>
      <c r="N1172" s="110" t="str">
        <f t="shared" si="100"/>
        <v/>
      </c>
      <c r="O1172" s="110" t="str">
        <f t="shared" si="101"/>
        <v/>
      </c>
      <c r="P1172" s="110" t="str">
        <f t="shared" si="102"/>
        <v/>
      </c>
      <c r="Q1172" s="110" t="str">
        <f t="shared" si="103"/>
        <v/>
      </c>
      <c r="R1172" s="110" t="str">
        <f t="shared" si="104"/>
        <v/>
      </c>
      <c r="S1172" s="111"/>
      <c r="AI1172" s="111"/>
    </row>
    <row r="1173" spans="3:35" x14ac:dyDescent="0.25">
      <c r="C1173" s="108"/>
      <c r="H1173" s="108"/>
      <c r="N1173" s="110" t="str">
        <f t="shared" si="100"/>
        <v/>
      </c>
      <c r="O1173" s="110" t="str">
        <f t="shared" si="101"/>
        <v/>
      </c>
      <c r="P1173" s="110" t="str">
        <f t="shared" si="102"/>
        <v/>
      </c>
      <c r="Q1173" s="110" t="str">
        <f t="shared" si="103"/>
        <v/>
      </c>
      <c r="R1173" s="110" t="str">
        <f t="shared" si="104"/>
        <v/>
      </c>
      <c r="S1173" s="111"/>
      <c r="AI1173" s="111"/>
    </row>
    <row r="1174" spans="3:35" x14ac:dyDescent="0.25">
      <c r="C1174" s="108"/>
      <c r="H1174" s="108"/>
      <c r="N1174" s="110" t="str">
        <f t="shared" si="100"/>
        <v/>
      </c>
      <c r="O1174" s="110" t="str">
        <f t="shared" si="101"/>
        <v/>
      </c>
      <c r="P1174" s="110" t="str">
        <f t="shared" si="102"/>
        <v/>
      </c>
      <c r="Q1174" s="110" t="str">
        <f t="shared" si="103"/>
        <v/>
      </c>
      <c r="R1174" s="110" t="str">
        <f t="shared" si="104"/>
        <v/>
      </c>
      <c r="S1174" s="111"/>
      <c r="AI1174" s="111"/>
    </row>
    <row r="1175" spans="3:35" x14ac:dyDescent="0.25">
      <c r="C1175" s="108"/>
      <c r="H1175" s="108"/>
      <c r="N1175" s="110" t="str">
        <f t="shared" si="100"/>
        <v/>
      </c>
      <c r="O1175" s="110" t="str">
        <f t="shared" si="101"/>
        <v/>
      </c>
      <c r="P1175" s="110" t="str">
        <f t="shared" si="102"/>
        <v/>
      </c>
      <c r="Q1175" s="110" t="str">
        <f t="shared" si="103"/>
        <v/>
      </c>
      <c r="R1175" s="110" t="str">
        <f t="shared" si="104"/>
        <v/>
      </c>
      <c r="S1175" s="111"/>
    </row>
    <row r="1176" spans="3:35" x14ac:dyDescent="0.25">
      <c r="C1176" s="108"/>
      <c r="H1176" s="108"/>
      <c r="N1176" s="110" t="str">
        <f t="shared" si="100"/>
        <v/>
      </c>
      <c r="O1176" s="110" t="str">
        <f t="shared" si="101"/>
        <v/>
      </c>
      <c r="P1176" s="110" t="str">
        <f t="shared" si="102"/>
        <v/>
      </c>
      <c r="Q1176" s="110" t="str">
        <f t="shared" si="103"/>
        <v/>
      </c>
      <c r="R1176" s="110" t="str">
        <f t="shared" si="104"/>
        <v/>
      </c>
      <c r="S1176" s="111"/>
    </row>
    <row r="1177" spans="3:35" x14ac:dyDescent="0.25">
      <c r="C1177" s="108"/>
      <c r="H1177" s="108"/>
      <c r="N1177" s="110" t="str">
        <f t="shared" si="100"/>
        <v/>
      </c>
      <c r="O1177" s="110" t="str">
        <f t="shared" si="101"/>
        <v/>
      </c>
      <c r="P1177" s="110" t="str">
        <f t="shared" si="102"/>
        <v/>
      </c>
      <c r="Q1177" s="110" t="str">
        <f t="shared" si="103"/>
        <v/>
      </c>
      <c r="R1177" s="110" t="str">
        <f t="shared" si="104"/>
        <v/>
      </c>
      <c r="S1177" s="111"/>
    </row>
    <row r="1178" spans="3:35" x14ac:dyDescent="0.25">
      <c r="C1178" s="108"/>
      <c r="H1178" s="108"/>
      <c r="N1178" s="110" t="str">
        <f t="shared" si="100"/>
        <v/>
      </c>
      <c r="O1178" s="110" t="str">
        <f t="shared" si="101"/>
        <v/>
      </c>
      <c r="P1178" s="110" t="str">
        <f t="shared" si="102"/>
        <v/>
      </c>
      <c r="Q1178" s="110" t="str">
        <f t="shared" si="103"/>
        <v/>
      </c>
      <c r="R1178" s="110" t="str">
        <f t="shared" si="104"/>
        <v/>
      </c>
      <c r="S1178" s="111"/>
    </row>
    <row r="1179" spans="3:35" x14ac:dyDescent="0.25">
      <c r="C1179" s="108"/>
      <c r="H1179" s="108"/>
      <c r="N1179" s="110" t="str">
        <f t="shared" si="100"/>
        <v/>
      </c>
      <c r="O1179" s="110" t="str">
        <f t="shared" si="101"/>
        <v/>
      </c>
      <c r="P1179" s="110" t="str">
        <f t="shared" si="102"/>
        <v/>
      </c>
      <c r="Q1179" s="110" t="str">
        <f t="shared" si="103"/>
        <v/>
      </c>
      <c r="R1179" s="110" t="str">
        <f t="shared" si="104"/>
        <v/>
      </c>
      <c r="S1179" s="111"/>
    </row>
    <row r="1180" spans="3:35" x14ac:dyDescent="0.25">
      <c r="C1180" s="108"/>
      <c r="H1180" s="108"/>
      <c r="N1180" s="110" t="str">
        <f t="shared" si="100"/>
        <v/>
      </c>
      <c r="O1180" s="110" t="str">
        <f t="shared" si="101"/>
        <v/>
      </c>
      <c r="P1180" s="110" t="str">
        <f t="shared" si="102"/>
        <v/>
      </c>
      <c r="Q1180" s="110" t="str">
        <f t="shared" si="103"/>
        <v/>
      </c>
      <c r="R1180" s="110" t="str">
        <f t="shared" si="104"/>
        <v/>
      </c>
      <c r="S1180" s="111"/>
    </row>
    <row r="1181" spans="3:35" x14ac:dyDescent="0.25">
      <c r="C1181" s="108"/>
      <c r="H1181" s="108"/>
      <c r="N1181" s="110" t="str">
        <f t="shared" si="100"/>
        <v/>
      </c>
      <c r="O1181" s="110" t="str">
        <f t="shared" si="101"/>
        <v/>
      </c>
      <c r="P1181" s="110" t="str">
        <f t="shared" si="102"/>
        <v/>
      </c>
      <c r="Q1181" s="110" t="str">
        <f t="shared" si="103"/>
        <v/>
      </c>
      <c r="R1181" s="110" t="str">
        <f t="shared" si="104"/>
        <v/>
      </c>
      <c r="S1181" s="111"/>
    </row>
    <row r="1182" spans="3:35" x14ac:dyDescent="0.25">
      <c r="C1182" s="108"/>
      <c r="H1182" s="108"/>
      <c r="N1182" s="110" t="str">
        <f t="shared" si="100"/>
        <v/>
      </c>
      <c r="O1182" s="110" t="str">
        <f t="shared" si="101"/>
        <v/>
      </c>
      <c r="P1182" s="110" t="str">
        <f t="shared" si="102"/>
        <v/>
      </c>
      <c r="Q1182" s="110" t="str">
        <f t="shared" si="103"/>
        <v/>
      </c>
      <c r="R1182" s="110" t="str">
        <f t="shared" si="104"/>
        <v/>
      </c>
      <c r="S1182" s="111"/>
    </row>
    <row r="1183" spans="3:35" x14ac:dyDescent="0.25">
      <c r="C1183" s="108"/>
      <c r="H1183" s="108"/>
      <c r="N1183" s="110" t="str">
        <f t="shared" si="100"/>
        <v/>
      </c>
      <c r="O1183" s="110" t="str">
        <f t="shared" si="101"/>
        <v/>
      </c>
      <c r="P1183" s="110" t="str">
        <f t="shared" si="102"/>
        <v/>
      </c>
      <c r="Q1183" s="110" t="str">
        <f t="shared" si="103"/>
        <v/>
      </c>
      <c r="R1183" s="110" t="str">
        <f t="shared" si="104"/>
        <v/>
      </c>
      <c r="S1183" s="111"/>
    </row>
    <row r="1184" spans="3:35" x14ac:dyDescent="0.25">
      <c r="C1184" s="108"/>
      <c r="H1184" s="108"/>
      <c r="N1184" s="110" t="str">
        <f t="shared" si="100"/>
        <v/>
      </c>
      <c r="O1184" s="110" t="str">
        <f t="shared" si="101"/>
        <v/>
      </c>
      <c r="P1184" s="110" t="str">
        <f t="shared" si="102"/>
        <v/>
      </c>
      <c r="Q1184" s="110" t="str">
        <f t="shared" si="103"/>
        <v/>
      </c>
      <c r="R1184" s="110" t="str">
        <f t="shared" si="104"/>
        <v/>
      </c>
      <c r="S1184" s="111"/>
    </row>
    <row r="1185" spans="3:19" x14ac:dyDescent="0.25">
      <c r="C1185" s="108"/>
      <c r="H1185" s="108"/>
      <c r="N1185" s="110" t="str">
        <f t="shared" si="100"/>
        <v/>
      </c>
      <c r="O1185" s="110" t="str">
        <f t="shared" si="101"/>
        <v/>
      </c>
      <c r="P1185" s="110" t="str">
        <f t="shared" si="102"/>
        <v/>
      </c>
      <c r="Q1185" s="110" t="str">
        <f t="shared" si="103"/>
        <v/>
      </c>
      <c r="R1185" s="110" t="str">
        <f t="shared" si="104"/>
        <v/>
      </c>
      <c r="S1185" s="111"/>
    </row>
    <row r="1186" spans="3:19" x14ac:dyDescent="0.25">
      <c r="C1186" s="108"/>
      <c r="H1186" s="108"/>
      <c r="N1186" s="110" t="str">
        <f t="shared" si="100"/>
        <v/>
      </c>
      <c r="O1186" s="110" t="str">
        <f t="shared" si="101"/>
        <v/>
      </c>
      <c r="P1186" s="110" t="str">
        <f t="shared" si="102"/>
        <v/>
      </c>
      <c r="Q1186" s="110" t="str">
        <f t="shared" si="103"/>
        <v/>
      </c>
      <c r="R1186" s="110" t="str">
        <f t="shared" si="104"/>
        <v/>
      </c>
      <c r="S1186" s="111"/>
    </row>
    <row r="1187" spans="3:19" x14ac:dyDescent="0.25">
      <c r="C1187" s="108"/>
      <c r="H1187" s="108"/>
      <c r="N1187" s="110" t="str">
        <f t="shared" si="100"/>
        <v/>
      </c>
      <c r="O1187" s="110" t="str">
        <f t="shared" si="101"/>
        <v/>
      </c>
      <c r="P1187" s="110" t="str">
        <f t="shared" si="102"/>
        <v/>
      </c>
      <c r="Q1187" s="110" t="str">
        <f t="shared" si="103"/>
        <v/>
      </c>
      <c r="R1187" s="110" t="str">
        <f t="shared" si="104"/>
        <v/>
      </c>
      <c r="S1187" s="111"/>
    </row>
    <row r="1188" spans="3:19" x14ac:dyDescent="0.25">
      <c r="C1188" s="108"/>
      <c r="H1188" s="108"/>
      <c r="N1188" s="110" t="str">
        <f t="shared" si="100"/>
        <v/>
      </c>
      <c r="O1188" s="110" t="str">
        <f t="shared" si="101"/>
        <v/>
      </c>
      <c r="P1188" s="110" t="str">
        <f t="shared" si="102"/>
        <v/>
      </c>
      <c r="Q1188" s="110" t="str">
        <f t="shared" si="103"/>
        <v/>
      </c>
      <c r="R1188" s="110" t="str">
        <f t="shared" si="104"/>
        <v/>
      </c>
      <c r="S1188" s="111"/>
    </row>
    <row r="1189" spans="3:19" x14ac:dyDescent="0.25">
      <c r="C1189" s="108"/>
      <c r="H1189" s="108"/>
      <c r="N1189" s="110" t="str">
        <f t="shared" si="100"/>
        <v/>
      </c>
      <c r="O1189" s="110" t="str">
        <f t="shared" si="101"/>
        <v/>
      </c>
      <c r="P1189" s="110" t="str">
        <f t="shared" si="102"/>
        <v/>
      </c>
      <c r="Q1189" s="110" t="str">
        <f t="shared" si="103"/>
        <v/>
      </c>
      <c r="R1189" s="110" t="str">
        <f t="shared" si="104"/>
        <v/>
      </c>
      <c r="S1189" s="111"/>
    </row>
    <row r="1190" spans="3:19" x14ac:dyDescent="0.25">
      <c r="C1190" s="108"/>
      <c r="H1190" s="108"/>
      <c r="N1190" s="110" t="str">
        <f t="shared" si="100"/>
        <v/>
      </c>
      <c r="O1190" s="110" t="str">
        <f t="shared" si="101"/>
        <v/>
      </c>
      <c r="P1190" s="110" t="str">
        <f t="shared" si="102"/>
        <v/>
      </c>
      <c r="Q1190" s="110" t="str">
        <f t="shared" si="103"/>
        <v/>
      </c>
      <c r="R1190" s="110" t="str">
        <f t="shared" si="104"/>
        <v/>
      </c>
      <c r="S1190" s="111"/>
    </row>
    <row r="1191" spans="3:19" x14ac:dyDescent="0.25">
      <c r="C1191" s="108"/>
      <c r="H1191" s="108"/>
      <c r="N1191" s="110" t="str">
        <f t="shared" si="100"/>
        <v/>
      </c>
      <c r="O1191" s="110" t="str">
        <f t="shared" si="101"/>
        <v/>
      </c>
      <c r="P1191" s="110" t="str">
        <f t="shared" si="102"/>
        <v/>
      </c>
      <c r="Q1191" s="110" t="str">
        <f t="shared" si="103"/>
        <v/>
      </c>
      <c r="R1191" s="110" t="str">
        <f t="shared" si="104"/>
        <v/>
      </c>
      <c r="S1191" s="111"/>
    </row>
    <row r="1192" spans="3:19" x14ac:dyDescent="0.25">
      <c r="C1192" s="108"/>
      <c r="H1192" s="108"/>
      <c r="N1192" s="110" t="str">
        <f t="shared" si="100"/>
        <v/>
      </c>
      <c r="O1192" s="110" t="str">
        <f t="shared" si="101"/>
        <v/>
      </c>
      <c r="P1192" s="110" t="str">
        <f t="shared" si="102"/>
        <v/>
      </c>
      <c r="Q1192" s="110" t="str">
        <f t="shared" si="103"/>
        <v/>
      </c>
      <c r="R1192" s="110" t="str">
        <f t="shared" si="104"/>
        <v/>
      </c>
      <c r="S1192" s="111"/>
    </row>
    <row r="1193" spans="3:19" x14ac:dyDescent="0.25">
      <c r="C1193" s="108"/>
      <c r="H1193" s="108"/>
      <c r="N1193" s="110" t="str">
        <f t="shared" si="100"/>
        <v/>
      </c>
      <c r="O1193" s="110" t="str">
        <f t="shared" si="101"/>
        <v/>
      </c>
      <c r="P1193" s="110" t="str">
        <f t="shared" si="102"/>
        <v/>
      </c>
      <c r="Q1193" s="110" t="str">
        <f t="shared" si="103"/>
        <v/>
      </c>
      <c r="R1193" s="110" t="str">
        <f t="shared" si="104"/>
        <v/>
      </c>
      <c r="S1193" s="111"/>
    </row>
    <row r="1194" spans="3:19" x14ac:dyDescent="0.25">
      <c r="C1194" s="108"/>
      <c r="H1194" s="108"/>
      <c r="N1194" s="110" t="str">
        <f t="shared" si="100"/>
        <v/>
      </c>
      <c r="O1194" s="110" t="str">
        <f t="shared" si="101"/>
        <v/>
      </c>
      <c r="P1194" s="110" t="str">
        <f t="shared" si="102"/>
        <v/>
      </c>
      <c r="Q1194" s="110" t="str">
        <f t="shared" si="103"/>
        <v/>
      </c>
      <c r="R1194" s="110" t="str">
        <f t="shared" si="104"/>
        <v/>
      </c>
      <c r="S1194" s="111"/>
    </row>
    <row r="1195" spans="3:19" x14ac:dyDescent="0.25">
      <c r="C1195" s="108"/>
      <c r="H1195" s="108"/>
      <c r="N1195" s="110" t="str">
        <f t="shared" si="100"/>
        <v/>
      </c>
      <c r="O1195" s="110" t="str">
        <f t="shared" si="101"/>
        <v/>
      </c>
      <c r="P1195" s="110" t="str">
        <f t="shared" si="102"/>
        <v/>
      </c>
      <c r="Q1195" s="110" t="str">
        <f t="shared" si="103"/>
        <v/>
      </c>
      <c r="R1195" s="110" t="str">
        <f t="shared" si="104"/>
        <v/>
      </c>
      <c r="S1195" s="111"/>
    </row>
    <row r="1196" spans="3:19" x14ac:dyDescent="0.25">
      <c r="C1196" s="108"/>
      <c r="H1196" s="108"/>
      <c r="N1196" s="110" t="str">
        <f t="shared" si="100"/>
        <v/>
      </c>
      <c r="O1196" s="110" t="str">
        <f t="shared" si="101"/>
        <v/>
      </c>
      <c r="P1196" s="110" t="str">
        <f t="shared" si="102"/>
        <v/>
      </c>
      <c r="Q1196" s="110" t="str">
        <f t="shared" si="103"/>
        <v/>
      </c>
      <c r="R1196" s="110" t="str">
        <f t="shared" si="104"/>
        <v/>
      </c>
      <c r="S1196" s="111"/>
    </row>
    <row r="1197" spans="3:19" x14ac:dyDescent="0.25">
      <c r="C1197" s="108"/>
      <c r="H1197" s="108"/>
      <c r="N1197" s="110" t="str">
        <f t="shared" si="100"/>
        <v/>
      </c>
      <c r="O1197" s="110" t="str">
        <f t="shared" si="101"/>
        <v/>
      </c>
      <c r="P1197" s="110" t="str">
        <f t="shared" si="102"/>
        <v/>
      </c>
      <c r="Q1197" s="110" t="str">
        <f t="shared" si="103"/>
        <v/>
      </c>
      <c r="R1197" s="110" t="str">
        <f t="shared" si="104"/>
        <v/>
      </c>
      <c r="S1197" s="111"/>
    </row>
    <row r="1198" spans="3:19" x14ac:dyDescent="0.25">
      <c r="C1198" s="108"/>
      <c r="H1198" s="108"/>
      <c r="N1198" s="110" t="str">
        <f t="shared" si="100"/>
        <v/>
      </c>
      <c r="O1198" s="110" t="str">
        <f t="shared" si="101"/>
        <v/>
      </c>
      <c r="P1198" s="110" t="str">
        <f t="shared" si="102"/>
        <v/>
      </c>
      <c r="Q1198" s="110" t="str">
        <f t="shared" si="103"/>
        <v/>
      </c>
      <c r="R1198" s="110" t="str">
        <f t="shared" si="104"/>
        <v/>
      </c>
      <c r="S1198" s="111"/>
    </row>
    <row r="1199" spans="3:19" x14ac:dyDescent="0.25">
      <c r="C1199" s="108"/>
      <c r="H1199" s="108"/>
      <c r="N1199" s="110" t="str">
        <f t="shared" si="100"/>
        <v/>
      </c>
      <c r="O1199" s="110" t="str">
        <f t="shared" si="101"/>
        <v/>
      </c>
      <c r="P1199" s="110" t="str">
        <f t="shared" si="102"/>
        <v/>
      </c>
      <c r="Q1199" s="110" t="str">
        <f t="shared" si="103"/>
        <v/>
      </c>
      <c r="R1199" s="110" t="str">
        <f t="shared" si="104"/>
        <v/>
      </c>
      <c r="S1199" s="111"/>
    </row>
    <row r="1200" spans="3:19" x14ac:dyDescent="0.25">
      <c r="C1200" s="108"/>
      <c r="H1200" s="108"/>
      <c r="N1200" s="110" t="str">
        <f t="shared" si="100"/>
        <v/>
      </c>
      <c r="O1200" s="110" t="str">
        <f t="shared" si="101"/>
        <v/>
      </c>
      <c r="P1200" s="110" t="str">
        <f t="shared" si="102"/>
        <v/>
      </c>
      <c r="Q1200" s="110" t="str">
        <f t="shared" si="103"/>
        <v/>
      </c>
      <c r="R1200" s="110" t="str">
        <f t="shared" si="104"/>
        <v/>
      </c>
      <c r="S1200" s="111"/>
    </row>
    <row r="1201" spans="3:19" x14ac:dyDescent="0.25">
      <c r="C1201" s="108"/>
      <c r="H1201" s="108"/>
      <c r="N1201" s="110" t="str">
        <f t="shared" si="100"/>
        <v/>
      </c>
      <c r="O1201" s="110" t="str">
        <f t="shared" si="101"/>
        <v/>
      </c>
      <c r="P1201" s="110" t="str">
        <f t="shared" si="102"/>
        <v/>
      </c>
      <c r="Q1201" s="110" t="str">
        <f t="shared" si="103"/>
        <v/>
      </c>
      <c r="R1201" s="110" t="str">
        <f t="shared" si="104"/>
        <v/>
      </c>
      <c r="S1201" s="111"/>
    </row>
    <row r="1202" spans="3:19" x14ac:dyDescent="0.25">
      <c r="C1202" s="108"/>
      <c r="H1202" s="108"/>
      <c r="N1202" s="110" t="str">
        <f t="shared" si="100"/>
        <v/>
      </c>
      <c r="O1202" s="110" t="str">
        <f t="shared" si="101"/>
        <v/>
      </c>
      <c r="P1202" s="110" t="str">
        <f t="shared" si="102"/>
        <v/>
      </c>
      <c r="Q1202" s="110" t="str">
        <f t="shared" si="103"/>
        <v/>
      </c>
      <c r="R1202" s="110" t="str">
        <f t="shared" si="104"/>
        <v/>
      </c>
      <c r="S1202" s="111"/>
    </row>
    <row r="1203" spans="3:19" x14ac:dyDescent="0.25">
      <c r="C1203" s="108"/>
      <c r="H1203" s="108"/>
      <c r="N1203" s="110" t="str">
        <f t="shared" si="100"/>
        <v/>
      </c>
      <c r="O1203" s="110" t="str">
        <f t="shared" si="101"/>
        <v/>
      </c>
      <c r="P1203" s="110" t="str">
        <f t="shared" si="102"/>
        <v/>
      </c>
      <c r="Q1203" s="110" t="str">
        <f t="shared" si="103"/>
        <v/>
      </c>
      <c r="R1203" s="110" t="str">
        <f t="shared" si="104"/>
        <v/>
      </c>
      <c r="S1203" s="111"/>
    </row>
    <row r="1204" spans="3:19" x14ac:dyDescent="0.25">
      <c r="C1204" s="108"/>
      <c r="H1204" s="108"/>
      <c r="N1204" s="110" t="str">
        <f t="shared" si="100"/>
        <v/>
      </c>
      <c r="O1204" s="110" t="str">
        <f t="shared" si="101"/>
        <v/>
      </c>
      <c r="P1204" s="110" t="str">
        <f t="shared" si="102"/>
        <v/>
      </c>
      <c r="Q1204" s="110" t="str">
        <f t="shared" si="103"/>
        <v/>
      </c>
      <c r="R1204" s="110" t="str">
        <f t="shared" si="104"/>
        <v/>
      </c>
      <c r="S1204" s="111"/>
    </row>
    <row r="1205" spans="3:19" x14ac:dyDescent="0.25">
      <c r="C1205" s="108"/>
      <c r="H1205" s="108"/>
      <c r="N1205" s="110" t="str">
        <f t="shared" si="100"/>
        <v/>
      </c>
      <c r="O1205" s="110" t="str">
        <f t="shared" si="101"/>
        <v/>
      </c>
      <c r="P1205" s="110" t="str">
        <f t="shared" si="102"/>
        <v/>
      </c>
      <c r="Q1205" s="110" t="str">
        <f t="shared" si="103"/>
        <v/>
      </c>
      <c r="R1205" s="110" t="str">
        <f t="shared" si="104"/>
        <v/>
      </c>
      <c r="S1205" s="111"/>
    </row>
    <row r="1206" spans="3:19" x14ac:dyDescent="0.25">
      <c r="C1206" s="108"/>
      <c r="H1206" s="108"/>
      <c r="N1206" s="110" t="str">
        <f t="shared" si="100"/>
        <v/>
      </c>
      <c r="O1206" s="110" t="str">
        <f t="shared" si="101"/>
        <v/>
      </c>
      <c r="P1206" s="110" t="str">
        <f t="shared" si="102"/>
        <v/>
      </c>
      <c r="Q1206" s="110" t="str">
        <f t="shared" si="103"/>
        <v/>
      </c>
      <c r="R1206" s="110" t="str">
        <f t="shared" si="104"/>
        <v/>
      </c>
      <c r="S1206" s="111"/>
    </row>
    <row r="1207" spans="3:19" x14ac:dyDescent="0.25">
      <c r="C1207" s="108"/>
      <c r="H1207" s="108"/>
      <c r="N1207" s="110" t="str">
        <f t="shared" si="100"/>
        <v/>
      </c>
      <c r="O1207" s="110" t="str">
        <f t="shared" si="101"/>
        <v/>
      </c>
      <c r="P1207" s="110" t="str">
        <f t="shared" si="102"/>
        <v/>
      </c>
      <c r="Q1207" s="110" t="str">
        <f t="shared" si="103"/>
        <v/>
      </c>
      <c r="R1207" s="110" t="str">
        <f t="shared" si="104"/>
        <v/>
      </c>
      <c r="S1207" s="111"/>
    </row>
    <row r="1208" spans="3:19" x14ac:dyDescent="0.25">
      <c r="C1208" s="108"/>
      <c r="H1208" s="108"/>
      <c r="N1208" s="110" t="str">
        <f t="shared" si="100"/>
        <v/>
      </c>
      <c r="O1208" s="110" t="str">
        <f t="shared" si="101"/>
        <v/>
      </c>
      <c r="P1208" s="110" t="str">
        <f t="shared" si="102"/>
        <v/>
      </c>
      <c r="Q1208" s="110" t="str">
        <f t="shared" si="103"/>
        <v/>
      </c>
      <c r="R1208" s="110" t="str">
        <f t="shared" si="104"/>
        <v/>
      </c>
      <c r="S1208" s="111"/>
    </row>
    <row r="1209" spans="3:19" x14ac:dyDescent="0.25">
      <c r="C1209" s="108"/>
      <c r="H1209" s="108"/>
      <c r="N1209" s="110" t="str">
        <f t="shared" si="100"/>
        <v/>
      </c>
      <c r="O1209" s="110" t="str">
        <f t="shared" si="101"/>
        <v/>
      </c>
      <c r="P1209" s="110" t="str">
        <f t="shared" si="102"/>
        <v/>
      </c>
      <c r="Q1209" s="110" t="str">
        <f t="shared" si="103"/>
        <v/>
      </c>
      <c r="R1209" s="110" t="str">
        <f t="shared" si="104"/>
        <v/>
      </c>
      <c r="S1209" s="111"/>
    </row>
    <row r="1210" spans="3:19" x14ac:dyDescent="0.25">
      <c r="C1210" s="108"/>
      <c r="H1210" s="108"/>
      <c r="N1210" s="110" t="str">
        <f t="shared" si="100"/>
        <v/>
      </c>
      <c r="O1210" s="110" t="str">
        <f t="shared" si="101"/>
        <v/>
      </c>
      <c r="P1210" s="110" t="str">
        <f t="shared" si="102"/>
        <v/>
      </c>
      <c r="Q1210" s="110" t="str">
        <f t="shared" si="103"/>
        <v/>
      </c>
      <c r="R1210" s="110" t="str">
        <f t="shared" si="104"/>
        <v/>
      </c>
      <c r="S1210" s="111"/>
    </row>
    <row r="1211" spans="3:19" x14ac:dyDescent="0.25">
      <c r="C1211" s="108"/>
      <c r="H1211" s="108"/>
      <c r="N1211" s="110" t="str">
        <f t="shared" si="100"/>
        <v/>
      </c>
      <c r="O1211" s="110" t="str">
        <f t="shared" si="101"/>
        <v/>
      </c>
      <c r="P1211" s="110" t="str">
        <f t="shared" si="102"/>
        <v/>
      </c>
      <c r="Q1211" s="110" t="str">
        <f t="shared" si="103"/>
        <v/>
      </c>
      <c r="R1211" s="110" t="str">
        <f t="shared" si="104"/>
        <v/>
      </c>
      <c r="S1211" s="111"/>
    </row>
    <row r="1212" spans="3:19" x14ac:dyDescent="0.25">
      <c r="C1212" s="108"/>
      <c r="H1212" s="108"/>
      <c r="N1212" s="110" t="str">
        <f t="shared" si="100"/>
        <v/>
      </c>
      <c r="O1212" s="110" t="str">
        <f t="shared" si="101"/>
        <v/>
      </c>
      <c r="P1212" s="110" t="str">
        <f t="shared" si="102"/>
        <v/>
      </c>
      <c r="Q1212" s="110" t="str">
        <f t="shared" si="103"/>
        <v/>
      </c>
      <c r="R1212" s="110" t="str">
        <f t="shared" si="104"/>
        <v/>
      </c>
      <c r="S1212" s="111"/>
    </row>
    <row r="1213" spans="3:19" x14ac:dyDescent="0.25">
      <c r="C1213" s="108"/>
      <c r="H1213" s="108"/>
      <c r="N1213" s="110" t="str">
        <f t="shared" si="100"/>
        <v/>
      </c>
      <c r="O1213" s="110" t="str">
        <f t="shared" si="101"/>
        <v/>
      </c>
      <c r="P1213" s="110" t="str">
        <f t="shared" si="102"/>
        <v/>
      </c>
      <c r="Q1213" s="110" t="str">
        <f t="shared" si="103"/>
        <v/>
      </c>
      <c r="R1213" s="110" t="str">
        <f t="shared" si="104"/>
        <v/>
      </c>
      <c r="S1213" s="111"/>
    </row>
    <row r="1214" spans="3:19" x14ac:dyDescent="0.25">
      <c r="C1214" s="108"/>
      <c r="H1214" s="108"/>
      <c r="N1214" s="110" t="str">
        <f t="shared" si="100"/>
        <v/>
      </c>
      <c r="O1214" s="110" t="str">
        <f t="shared" si="101"/>
        <v/>
      </c>
      <c r="P1214" s="110" t="str">
        <f t="shared" si="102"/>
        <v/>
      </c>
      <c r="Q1214" s="110" t="str">
        <f t="shared" si="103"/>
        <v/>
      </c>
      <c r="R1214" s="110" t="str">
        <f t="shared" si="104"/>
        <v/>
      </c>
      <c r="S1214" s="111"/>
    </row>
    <row r="1215" spans="3:19" x14ac:dyDescent="0.25">
      <c r="C1215" s="108"/>
      <c r="H1215" s="108"/>
      <c r="N1215" s="110" t="str">
        <f t="shared" si="100"/>
        <v/>
      </c>
      <c r="O1215" s="110" t="str">
        <f t="shared" si="101"/>
        <v/>
      </c>
      <c r="P1215" s="110" t="str">
        <f t="shared" si="102"/>
        <v/>
      </c>
      <c r="Q1215" s="110" t="str">
        <f t="shared" si="103"/>
        <v/>
      </c>
      <c r="R1215" s="110" t="str">
        <f t="shared" si="104"/>
        <v/>
      </c>
      <c r="S1215" s="111"/>
    </row>
    <row r="1216" spans="3:19" x14ac:dyDescent="0.25">
      <c r="C1216" s="108"/>
      <c r="H1216" s="108"/>
      <c r="N1216" s="110" t="str">
        <f t="shared" si="100"/>
        <v/>
      </c>
      <c r="O1216" s="110" t="str">
        <f t="shared" si="101"/>
        <v/>
      </c>
      <c r="P1216" s="110" t="str">
        <f t="shared" si="102"/>
        <v/>
      </c>
      <c r="Q1216" s="110" t="str">
        <f t="shared" si="103"/>
        <v/>
      </c>
      <c r="R1216" s="110" t="str">
        <f t="shared" si="104"/>
        <v/>
      </c>
      <c r="S1216" s="111"/>
    </row>
    <row r="1217" spans="3:35" x14ac:dyDescent="0.25">
      <c r="C1217" s="108"/>
      <c r="H1217" s="108"/>
      <c r="N1217" s="110" t="str">
        <f t="shared" si="100"/>
        <v/>
      </c>
      <c r="O1217" s="110" t="str">
        <f t="shared" si="101"/>
        <v/>
      </c>
      <c r="P1217" s="110" t="str">
        <f t="shared" si="102"/>
        <v/>
      </c>
      <c r="Q1217" s="110" t="str">
        <f t="shared" si="103"/>
        <v/>
      </c>
      <c r="R1217" s="110" t="str">
        <f t="shared" si="104"/>
        <v/>
      </c>
      <c r="S1217" s="111"/>
    </row>
    <row r="1218" spans="3:35" x14ac:dyDescent="0.25">
      <c r="C1218" s="108"/>
      <c r="H1218" s="108"/>
      <c r="N1218" s="110" t="str">
        <f t="shared" si="100"/>
        <v/>
      </c>
      <c r="O1218" s="110" t="str">
        <f t="shared" si="101"/>
        <v/>
      </c>
      <c r="P1218" s="110" t="str">
        <f t="shared" si="102"/>
        <v/>
      </c>
      <c r="Q1218" s="110" t="str">
        <f t="shared" si="103"/>
        <v/>
      </c>
      <c r="R1218" s="110" t="str">
        <f t="shared" si="104"/>
        <v/>
      </c>
      <c r="S1218" s="111"/>
    </row>
    <row r="1219" spans="3:35" x14ac:dyDescent="0.25">
      <c r="C1219" s="108"/>
      <c r="H1219" s="108"/>
      <c r="N1219" s="110" t="str">
        <f t="shared" si="100"/>
        <v/>
      </c>
      <c r="O1219" s="110" t="str">
        <f t="shared" si="101"/>
        <v/>
      </c>
      <c r="P1219" s="110" t="str">
        <f t="shared" si="102"/>
        <v/>
      </c>
      <c r="Q1219" s="110" t="str">
        <f t="shared" si="103"/>
        <v/>
      </c>
      <c r="R1219" s="110" t="str">
        <f t="shared" si="104"/>
        <v/>
      </c>
      <c r="S1219" s="111"/>
    </row>
    <row r="1220" spans="3:35" x14ac:dyDescent="0.25">
      <c r="C1220" s="108"/>
      <c r="H1220" s="108"/>
      <c r="N1220" s="110" t="str">
        <f t="shared" si="100"/>
        <v/>
      </c>
      <c r="O1220" s="110" t="str">
        <f t="shared" si="101"/>
        <v/>
      </c>
      <c r="P1220" s="110" t="str">
        <f t="shared" si="102"/>
        <v/>
      </c>
      <c r="Q1220" s="110" t="str">
        <f t="shared" si="103"/>
        <v/>
      </c>
      <c r="R1220" s="110" t="str">
        <f t="shared" si="104"/>
        <v/>
      </c>
      <c r="S1220" s="111"/>
    </row>
    <row r="1221" spans="3:35" x14ac:dyDescent="0.25">
      <c r="C1221" s="108"/>
      <c r="H1221" s="108"/>
      <c r="N1221" s="110" t="str">
        <f t="shared" si="100"/>
        <v/>
      </c>
      <c r="O1221" s="110" t="str">
        <f t="shared" si="101"/>
        <v/>
      </c>
      <c r="P1221" s="110" t="str">
        <f t="shared" si="102"/>
        <v/>
      </c>
      <c r="Q1221" s="110" t="str">
        <f t="shared" si="103"/>
        <v/>
      </c>
      <c r="R1221" s="110" t="str">
        <f t="shared" si="104"/>
        <v/>
      </c>
      <c r="S1221" s="111"/>
    </row>
    <row r="1222" spans="3:35" x14ac:dyDescent="0.25">
      <c r="C1222" s="108"/>
      <c r="H1222" s="108"/>
      <c r="N1222" s="110" t="str">
        <f t="shared" si="100"/>
        <v/>
      </c>
      <c r="O1222" s="110" t="str">
        <f t="shared" si="101"/>
        <v/>
      </c>
      <c r="P1222" s="110" t="str">
        <f t="shared" si="102"/>
        <v/>
      </c>
      <c r="Q1222" s="110" t="str">
        <f t="shared" si="103"/>
        <v/>
      </c>
      <c r="R1222" s="110" t="str">
        <f t="shared" si="104"/>
        <v/>
      </c>
      <c r="S1222" s="111"/>
    </row>
    <row r="1223" spans="3:35" x14ac:dyDescent="0.25">
      <c r="C1223" s="108"/>
      <c r="H1223" s="108"/>
      <c r="N1223" s="110" t="str">
        <f t="shared" si="100"/>
        <v/>
      </c>
      <c r="O1223" s="110" t="str">
        <f t="shared" si="101"/>
        <v/>
      </c>
      <c r="P1223" s="110" t="str">
        <f t="shared" si="102"/>
        <v/>
      </c>
      <c r="Q1223" s="110" t="str">
        <f t="shared" si="103"/>
        <v/>
      </c>
      <c r="R1223" s="110" t="str">
        <f t="shared" si="104"/>
        <v/>
      </c>
      <c r="S1223" s="111"/>
      <c r="AI1223" s="111"/>
    </row>
    <row r="1224" spans="3:35" x14ac:dyDescent="0.25">
      <c r="C1224" s="108"/>
      <c r="H1224" s="108"/>
      <c r="N1224" s="110" t="str">
        <f t="shared" si="100"/>
        <v/>
      </c>
      <c r="O1224" s="110" t="str">
        <f t="shared" si="101"/>
        <v/>
      </c>
      <c r="P1224" s="110" t="str">
        <f t="shared" si="102"/>
        <v/>
      </c>
      <c r="Q1224" s="110" t="str">
        <f t="shared" si="103"/>
        <v/>
      </c>
      <c r="R1224" s="110" t="str">
        <f t="shared" si="104"/>
        <v/>
      </c>
      <c r="S1224" s="111"/>
      <c r="AI1224" s="111"/>
    </row>
    <row r="1225" spans="3:35" x14ac:dyDescent="0.25">
      <c r="C1225" s="108"/>
      <c r="H1225" s="108"/>
      <c r="N1225" s="110" t="str">
        <f t="shared" si="100"/>
        <v/>
      </c>
      <c r="O1225" s="110" t="str">
        <f t="shared" si="101"/>
        <v/>
      </c>
      <c r="P1225" s="110" t="str">
        <f t="shared" si="102"/>
        <v/>
      </c>
      <c r="Q1225" s="110" t="str">
        <f t="shared" si="103"/>
        <v/>
      </c>
      <c r="R1225" s="110" t="str">
        <f t="shared" si="104"/>
        <v/>
      </c>
      <c r="S1225" s="111"/>
      <c r="AI1225" s="111"/>
    </row>
    <row r="1226" spans="3:35" x14ac:dyDescent="0.25">
      <c r="C1226" s="108"/>
      <c r="H1226" s="108"/>
      <c r="N1226" s="110" t="str">
        <f t="shared" si="100"/>
        <v/>
      </c>
      <c r="O1226" s="110" t="str">
        <f t="shared" si="101"/>
        <v/>
      </c>
      <c r="P1226" s="110" t="str">
        <f t="shared" si="102"/>
        <v/>
      </c>
      <c r="Q1226" s="110" t="str">
        <f t="shared" si="103"/>
        <v/>
      </c>
      <c r="R1226" s="110" t="str">
        <f t="shared" si="104"/>
        <v/>
      </c>
      <c r="S1226" s="111"/>
      <c r="AI1226" s="111"/>
    </row>
    <row r="1227" spans="3:35" x14ac:dyDescent="0.25">
      <c r="C1227" s="108"/>
      <c r="H1227" s="108"/>
      <c r="N1227" s="110" t="str">
        <f t="shared" si="100"/>
        <v/>
      </c>
      <c r="O1227" s="110" t="str">
        <f t="shared" si="101"/>
        <v/>
      </c>
      <c r="P1227" s="110" t="str">
        <f t="shared" si="102"/>
        <v/>
      </c>
      <c r="Q1227" s="110" t="str">
        <f t="shared" si="103"/>
        <v/>
      </c>
      <c r="R1227" s="110" t="str">
        <f t="shared" si="104"/>
        <v/>
      </c>
      <c r="S1227" s="111"/>
      <c r="AI1227" s="111"/>
    </row>
    <row r="1228" spans="3:35" x14ac:dyDescent="0.25">
      <c r="C1228" s="108"/>
      <c r="H1228" s="108"/>
      <c r="N1228" s="110" t="str">
        <f t="shared" si="100"/>
        <v/>
      </c>
      <c r="O1228" s="110" t="str">
        <f t="shared" si="101"/>
        <v/>
      </c>
      <c r="P1228" s="110" t="str">
        <f t="shared" si="102"/>
        <v/>
      </c>
      <c r="Q1228" s="110" t="str">
        <f t="shared" si="103"/>
        <v/>
      </c>
      <c r="R1228" s="110" t="str">
        <f t="shared" si="104"/>
        <v/>
      </c>
      <c r="S1228" s="111"/>
      <c r="AI1228" s="111"/>
    </row>
    <row r="1229" spans="3:35" x14ac:dyDescent="0.25">
      <c r="C1229" s="108"/>
      <c r="H1229" s="108"/>
      <c r="N1229" s="110" t="str">
        <f t="shared" si="100"/>
        <v/>
      </c>
      <c r="O1229" s="110" t="str">
        <f t="shared" si="101"/>
        <v/>
      </c>
      <c r="P1229" s="110" t="str">
        <f t="shared" si="102"/>
        <v/>
      </c>
      <c r="Q1229" s="110" t="str">
        <f t="shared" si="103"/>
        <v/>
      </c>
      <c r="R1229" s="110" t="str">
        <f t="shared" si="104"/>
        <v/>
      </c>
      <c r="S1229" s="111"/>
      <c r="AI1229" s="111"/>
    </row>
    <row r="1230" spans="3:35" x14ac:dyDescent="0.25">
      <c r="C1230" s="108"/>
      <c r="H1230" s="108"/>
      <c r="N1230" s="110" t="str">
        <f t="shared" si="100"/>
        <v/>
      </c>
      <c r="O1230" s="110" t="str">
        <f t="shared" si="101"/>
        <v/>
      </c>
      <c r="P1230" s="110" t="str">
        <f t="shared" si="102"/>
        <v/>
      </c>
      <c r="Q1230" s="110" t="str">
        <f t="shared" si="103"/>
        <v/>
      </c>
      <c r="R1230" s="110" t="str">
        <f t="shared" si="104"/>
        <v/>
      </c>
      <c r="S1230" s="111"/>
      <c r="AI1230" s="111"/>
    </row>
    <row r="1231" spans="3:35" x14ac:dyDescent="0.25">
      <c r="C1231" s="108"/>
      <c r="H1231" s="108"/>
      <c r="N1231" s="110" t="str">
        <f t="shared" si="100"/>
        <v/>
      </c>
      <c r="O1231" s="110" t="str">
        <f t="shared" si="101"/>
        <v/>
      </c>
      <c r="P1231" s="110" t="str">
        <f t="shared" si="102"/>
        <v/>
      </c>
      <c r="Q1231" s="110" t="str">
        <f t="shared" si="103"/>
        <v/>
      </c>
      <c r="R1231" s="110" t="str">
        <f t="shared" si="104"/>
        <v/>
      </c>
      <c r="S1231" s="111"/>
      <c r="AI1231" s="111"/>
    </row>
    <row r="1232" spans="3:35" x14ac:dyDescent="0.25">
      <c r="C1232" s="108"/>
      <c r="H1232" s="108"/>
      <c r="N1232" s="110" t="str">
        <f t="shared" si="100"/>
        <v/>
      </c>
      <c r="O1232" s="110" t="str">
        <f t="shared" si="101"/>
        <v/>
      </c>
      <c r="P1232" s="110" t="str">
        <f t="shared" si="102"/>
        <v/>
      </c>
      <c r="Q1232" s="110" t="str">
        <f t="shared" si="103"/>
        <v/>
      </c>
      <c r="R1232" s="110" t="str">
        <f t="shared" si="104"/>
        <v/>
      </c>
      <c r="S1232" s="111"/>
      <c r="AI1232" s="111"/>
    </row>
    <row r="1233" spans="2:35" x14ac:dyDescent="0.25">
      <c r="C1233" s="108"/>
      <c r="H1233" s="108"/>
      <c r="N1233" s="110" t="str">
        <f t="shared" ref="N1233:N1296" si="105">IF(AND(S1233&lt;&gt;"",W1233=""),"X","")</f>
        <v/>
      </c>
      <c r="O1233" s="110" t="str">
        <f t="shared" ref="O1233:O1296" si="106">IF(AND(Y1233&lt;&gt;"",AB1233=""),"X","")</f>
        <v/>
      </c>
      <c r="P1233" s="110" t="str">
        <f t="shared" ref="P1233:P1296" si="107">IF(AND(AD1233&lt;&gt;"",AH1233=""),"X","")</f>
        <v/>
      </c>
      <c r="Q1233" s="110" t="str">
        <f t="shared" ref="Q1233:Q1296" si="108">IF(AND(AI1233&lt;&gt;"",AM1233=""),"X","")</f>
        <v/>
      </c>
      <c r="R1233" s="110" t="str">
        <f t="shared" ref="R1233:R1296" si="109">IF(AND(AN1233&lt;&gt;"",AR1233=""),"X","")</f>
        <v/>
      </c>
      <c r="S1233" s="111"/>
    </row>
    <row r="1234" spans="2:35" x14ac:dyDescent="0.25">
      <c r="C1234" s="108"/>
      <c r="H1234" s="108"/>
      <c r="N1234" s="110" t="str">
        <f t="shared" si="105"/>
        <v/>
      </c>
      <c r="O1234" s="110" t="str">
        <f t="shared" si="106"/>
        <v/>
      </c>
      <c r="P1234" s="110" t="str">
        <f t="shared" si="107"/>
        <v/>
      </c>
      <c r="Q1234" s="110" t="str">
        <f t="shared" si="108"/>
        <v/>
      </c>
      <c r="R1234" s="110" t="str">
        <f t="shared" si="109"/>
        <v/>
      </c>
      <c r="S1234" s="111"/>
    </row>
    <row r="1235" spans="2:35" x14ac:dyDescent="0.25">
      <c r="C1235" s="108"/>
      <c r="H1235" s="108"/>
      <c r="N1235" s="110" t="str">
        <f t="shared" si="105"/>
        <v/>
      </c>
      <c r="O1235" s="110" t="str">
        <f t="shared" si="106"/>
        <v/>
      </c>
      <c r="P1235" s="110" t="str">
        <f t="shared" si="107"/>
        <v/>
      </c>
      <c r="Q1235" s="110" t="str">
        <f t="shared" si="108"/>
        <v/>
      </c>
      <c r="R1235" s="110" t="str">
        <f t="shared" si="109"/>
        <v/>
      </c>
      <c r="S1235" s="111"/>
    </row>
    <row r="1236" spans="2:35" x14ac:dyDescent="0.25">
      <c r="C1236" s="108"/>
      <c r="H1236" s="108"/>
      <c r="N1236" s="110" t="str">
        <f t="shared" si="105"/>
        <v/>
      </c>
      <c r="O1236" s="110" t="str">
        <f t="shared" si="106"/>
        <v/>
      </c>
      <c r="P1236" s="110" t="str">
        <f t="shared" si="107"/>
        <v/>
      </c>
      <c r="Q1236" s="110" t="str">
        <f t="shared" si="108"/>
        <v/>
      </c>
      <c r="R1236" s="110" t="str">
        <f t="shared" si="109"/>
        <v/>
      </c>
      <c r="S1236" s="111"/>
    </row>
    <row r="1237" spans="2:35" x14ac:dyDescent="0.25">
      <c r="C1237" s="108"/>
      <c r="H1237" s="108"/>
      <c r="N1237" s="110" t="str">
        <f t="shared" si="105"/>
        <v/>
      </c>
      <c r="O1237" s="110" t="str">
        <f t="shared" si="106"/>
        <v/>
      </c>
      <c r="P1237" s="110" t="str">
        <f t="shared" si="107"/>
        <v/>
      </c>
      <c r="Q1237" s="110" t="str">
        <f t="shared" si="108"/>
        <v/>
      </c>
      <c r="R1237" s="110" t="str">
        <f t="shared" si="109"/>
        <v/>
      </c>
      <c r="S1237" s="111"/>
    </row>
    <row r="1238" spans="2:35" x14ac:dyDescent="0.25">
      <c r="C1238" s="108"/>
      <c r="H1238" s="108"/>
      <c r="N1238" s="110" t="str">
        <f t="shared" si="105"/>
        <v/>
      </c>
      <c r="O1238" s="110" t="str">
        <f t="shared" si="106"/>
        <v/>
      </c>
      <c r="P1238" s="110" t="str">
        <f t="shared" si="107"/>
        <v/>
      </c>
      <c r="Q1238" s="110" t="str">
        <f t="shared" si="108"/>
        <v/>
      </c>
      <c r="R1238" s="110" t="str">
        <f t="shared" si="109"/>
        <v/>
      </c>
      <c r="S1238" s="111"/>
    </row>
    <row r="1239" spans="2:35" x14ac:dyDescent="0.25">
      <c r="C1239" s="108"/>
      <c r="E1239" s="117"/>
      <c r="H1239" s="108"/>
      <c r="N1239" s="110" t="str">
        <f t="shared" si="105"/>
        <v/>
      </c>
      <c r="O1239" s="110" t="str">
        <f t="shared" si="106"/>
        <v/>
      </c>
      <c r="P1239" s="110" t="str">
        <f t="shared" si="107"/>
        <v/>
      </c>
      <c r="Q1239" s="110" t="str">
        <f t="shared" si="108"/>
        <v/>
      </c>
      <c r="R1239" s="110" t="str">
        <f t="shared" si="109"/>
        <v/>
      </c>
      <c r="S1239" s="111"/>
    </row>
    <row r="1240" spans="2:35" x14ac:dyDescent="0.25">
      <c r="C1240" s="108"/>
      <c r="E1240" s="117"/>
      <c r="H1240" s="108"/>
      <c r="N1240" s="110" t="str">
        <f t="shared" si="105"/>
        <v/>
      </c>
      <c r="O1240" s="110" t="str">
        <f t="shared" si="106"/>
        <v/>
      </c>
      <c r="P1240" s="110" t="str">
        <f t="shared" si="107"/>
        <v/>
      </c>
      <c r="Q1240" s="110" t="str">
        <f t="shared" si="108"/>
        <v/>
      </c>
      <c r="R1240" s="110" t="str">
        <f t="shared" si="109"/>
        <v/>
      </c>
      <c r="S1240" s="111"/>
    </row>
    <row r="1241" spans="2:35" x14ac:dyDescent="0.25">
      <c r="C1241" s="108"/>
      <c r="E1241" s="117"/>
      <c r="H1241" s="108"/>
      <c r="N1241" s="110" t="str">
        <f t="shared" si="105"/>
        <v/>
      </c>
      <c r="O1241" s="110" t="str">
        <f t="shared" si="106"/>
        <v/>
      </c>
      <c r="P1241" s="110" t="str">
        <f t="shared" si="107"/>
        <v/>
      </c>
      <c r="Q1241" s="110" t="str">
        <f t="shared" si="108"/>
        <v/>
      </c>
      <c r="R1241" s="110" t="str">
        <f t="shared" si="109"/>
        <v/>
      </c>
      <c r="S1241" s="111"/>
    </row>
    <row r="1242" spans="2:35" x14ac:dyDescent="0.25">
      <c r="C1242" s="108"/>
      <c r="E1242" s="117"/>
      <c r="H1242" s="108"/>
      <c r="N1242" s="110" t="str">
        <f t="shared" si="105"/>
        <v/>
      </c>
      <c r="O1242" s="110" t="str">
        <f t="shared" si="106"/>
        <v/>
      </c>
      <c r="P1242" s="110" t="str">
        <f t="shared" si="107"/>
        <v/>
      </c>
      <c r="Q1242" s="110" t="str">
        <f t="shared" si="108"/>
        <v/>
      </c>
      <c r="R1242" s="110" t="str">
        <f t="shared" si="109"/>
        <v/>
      </c>
      <c r="S1242" s="111"/>
    </row>
    <row r="1243" spans="2:35" x14ac:dyDescent="0.25">
      <c r="C1243" s="108"/>
      <c r="E1243" s="117"/>
      <c r="H1243" s="108"/>
      <c r="N1243" s="110" t="str">
        <f t="shared" si="105"/>
        <v/>
      </c>
      <c r="O1243" s="110" t="str">
        <f t="shared" si="106"/>
        <v/>
      </c>
      <c r="P1243" s="110" t="str">
        <f t="shared" si="107"/>
        <v/>
      </c>
      <c r="Q1243" s="110" t="str">
        <f t="shared" si="108"/>
        <v/>
      </c>
      <c r="R1243" s="110" t="str">
        <f t="shared" si="109"/>
        <v/>
      </c>
      <c r="S1243" s="111"/>
      <c r="AI1243" s="111"/>
    </row>
    <row r="1244" spans="2:35" x14ac:dyDescent="0.25">
      <c r="C1244" s="108"/>
      <c r="E1244" s="117"/>
      <c r="H1244" s="108"/>
      <c r="N1244" s="110" t="str">
        <f t="shared" si="105"/>
        <v/>
      </c>
      <c r="O1244" s="110" t="str">
        <f t="shared" si="106"/>
        <v/>
      </c>
      <c r="P1244" s="110" t="str">
        <f t="shared" si="107"/>
        <v/>
      </c>
      <c r="Q1244" s="110" t="str">
        <f t="shared" si="108"/>
        <v/>
      </c>
      <c r="R1244" s="110" t="str">
        <f t="shared" si="109"/>
        <v/>
      </c>
      <c r="S1244" s="111"/>
      <c r="AI1244" s="111"/>
    </row>
    <row r="1245" spans="2:35" x14ac:dyDescent="0.25">
      <c r="C1245" s="108"/>
      <c r="E1245" s="117"/>
      <c r="H1245" s="108"/>
      <c r="N1245" s="110" t="str">
        <f t="shared" si="105"/>
        <v/>
      </c>
      <c r="O1245" s="110" t="str">
        <f t="shared" si="106"/>
        <v/>
      </c>
      <c r="P1245" s="110" t="str">
        <f t="shared" si="107"/>
        <v/>
      </c>
      <c r="Q1245" s="110" t="str">
        <f t="shared" si="108"/>
        <v/>
      </c>
      <c r="R1245" s="110" t="str">
        <f t="shared" si="109"/>
        <v/>
      </c>
      <c r="S1245" s="111"/>
      <c r="AI1245" s="111"/>
    </row>
    <row r="1246" spans="2:35" x14ac:dyDescent="0.25">
      <c r="C1246" s="108"/>
      <c r="E1246" s="117"/>
      <c r="H1246" s="108"/>
      <c r="N1246" s="110" t="str">
        <f t="shared" si="105"/>
        <v/>
      </c>
      <c r="O1246" s="110" t="str">
        <f t="shared" si="106"/>
        <v/>
      </c>
      <c r="P1246" s="110" t="str">
        <f t="shared" si="107"/>
        <v/>
      </c>
      <c r="Q1246" s="110" t="str">
        <f t="shared" si="108"/>
        <v/>
      </c>
      <c r="R1246" s="110" t="str">
        <f t="shared" si="109"/>
        <v/>
      </c>
      <c r="S1246" s="111"/>
      <c r="AI1246" s="111"/>
    </row>
    <row r="1247" spans="2:35" x14ac:dyDescent="0.25">
      <c r="B1247" s="117"/>
      <c r="C1247" s="108"/>
      <c r="H1247" s="108"/>
      <c r="N1247" s="110" t="str">
        <f t="shared" si="105"/>
        <v/>
      </c>
      <c r="O1247" s="110" t="str">
        <f t="shared" si="106"/>
        <v/>
      </c>
      <c r="P1247" s="110" t="str">
        <f t="shared" si="107"/>
        <v/>
      </c>
      <c r="Q1247" s="110" t="str">
        <f t="shared" si="108"/>
        <v/>
      </c>
      <c r="R1247" s="110" t="str">
        <f t="shared" si="109"/>
        <v/>
      </c>
      <c r="S1247" s="111"/>
      <c r="AI1247" s="111"/>
    </row>
    <row r="1248" spans="2:35" x14ac:dyDescent="0.25">
      <c r="B1248" s="117"/>
      <c r="C1248" s="108"/>
      <c r="H1248" s="108"/>
      <c r="N1248" s="110" t="str">
        <f t="shared" si="105"/>
        <v/>
      </c>
      <c r="O1248" s="110" t="str">
        <f t="shared" si="106"/>
        <v/>
      </c>
      <c r="P1248" s="110" t="str">
        <f t="shared" si="107"/>
        <v/>
      </c>
      <c r="Q1248" s="110" t="str">
        <f t="shared" si="108"/>
        <v/>
      </c>
      <c r="R1248" s="110" t="str">
        <f t="shared" si="109"/>
        <v/>
      </c>
      <c r="S1248" s="111"/>
      <c r="AI1248" s="111"/>
    </row>
    <row r="1249" spans="2:35" x14ac:dyDescent="0.25">
      <c r="B1249" s="117"/>
      <c r="C1249" s="108"/>
      <c r="H1249" s="108"/>
      <c r="N1249" s="110" t="str">
        <f t="shared" si="105"/>
        <v/>
      </c>
      <c r="O1249" s="110" t="str">
        <f t="shared" si="106"/>
        <v/>
      </c>
      <c r="P1249" s="110" t="str">
        <f t="shared" si="107"/>
        <v/>
      </c>
      <c r="Q1249" s="110" t="str">
        <f t="shared" si="108"/>
        <v/>
      </c>
      <c r="R1249" s="110" t="str">
        <f t="shared" si="109"/>
        <v/>
      </c>
      <c r="S1249" s="111"/>
      <c r="AI1249" s="111"/>
    </row>
    <row r="1250" spans="2:35" x14ac:dyDescent="0.25">
      <c r="B1250" s="117"/>
      <c r="C1250" s="108"/>
      <c r="H1250" s="108"/>
      <c r="N1250" s="110" t="str">
        <f t="shared" si="105"/>
        <v/>
      </c>
      <c r="O1250" s="110" t="str">
        <f t="shared" si="106"/>
        <v/>
      </c>
      <c r="P1250" s="110" t="str">
        <f t="shared" si="107"/>
        <v/>
      </c>
      <c r="Q1250" s="110" t="str">
        <f t="shared" si="108"/>
        <v/>
      </c>
      <c r="R1250" s="110" t="str">
        <f t="shared" si="109"/>
        <v/>
      </c>
      <c r="S1250" s="111"/>
      <c r="AI1250" s="111"/>
    </row>
    <row r="1251" spans="2:35" x14ac:dyDescent="0.25">
      <c r="B1251" s="117"/>
      <c r="C1251" s="108"/>
      <c r="H1251" s="108"/>
      <c r="N1251" s="110" t="str">
        <f t="shared" si="105"/>
        <v/>
      </c>
      <c r="O1251" s="110" t="str">
        <f t="shared" si="106"/>
        <v/>
      </c>
      <c r="P1251" s="110" t="str">
        <f t="shared" si="107"/>
        <v/>
      </c>
      <c r="Q1251" s="110" t="str">
        <f t="shared" si="108"/>
        <v/>
      </c>
      <c r="R1251" s="110" t="str">
        <f t="shared" si="109"/>
        <v/>
      </c>
      <c r="S1251" s="111"/>
      <c r="AI1251" s="111"/>
    </row>
    <row r="1252" spans="2:35" x14ac:dyDescent="0.25">
      <c r="B1252" s="117"/>
      <c r="C1252" s="108"/>
      <c r="H1252" s="108"/>
      <c r="N1252" s="110" t="str">
        <f t="shared" si="105"/>
        <v/>
      </c>
      <c r="O1252" s="110" t="str">
        <f t="shared" si="106"/>
        <v/>
      </c>
      <c r="P1252" s="110" t="str">
        <f t="shared" si="107"/>
        <v/>
      </c>
      <c r="Q1252" s="110" t="str">
        <f t="shared" si="108"/>
        <v/>
      </c>
      <c r="R1252" s="110" t="str">
        <f t="shared" si="109"/>
        <v/>
      </c>
      <c r="S1252" s="111"/>
      <c r="AI1252" s="111"/>
    </row>
    <row r="1253" spans="2:35" x14ac:dyDescent="0.25">
      <c r="B1253" s="117"/>
      <c r="C1253" s="108"/>
      <c r="H1253" s="108"/>
      <c r="N1253" s="110" t="str">
        <f t="shared" si="105"/>
        <v/>
      </c>
      <c r="O1253" s="110" t="str">
        <f t="shared" si="106"/>
        <v/>
      </c>
      <c r="P1253" s="110" t="str">
        <f t="shared" si="107"/>
        <v/>
      </c>
      <c r="Q1253" s="110" t="str">
        <f t="shared" si="108"/>
        <v/>
      </c>
      <c r="R1253" s="110" t="str">
        <f t="shared" si="109"/>
        <v/>
      </c>
      <c r="S1253" s="111"/>
      <c r="AI1253" s="111"/>
    </row>
    <row r="1254" spans="2:35" x14ac:dyDescent="0.25">
      <c r="B1254" s="117"/>
      <c r="C1254" s="108"/>
      <c r="H1254" s="108"/>
      <c r="N1254" s="110" t="str">
        <f t="shared" si="105"/>
        <v/>
      </c>
      <c r="O1254" s="110" t="str">
        <f t="shared" si="106"/>
        <v/>
      </c>
      <c r="P1254" s="110" t="str">
        <f t="shared" si="107"/>
        <v/>
      </c>
      <c r="Q1254" s="110" t="str">
        <f t="shared" si="108"/>
        <v/>
      </c>
      <c r="R1254" s="110" t="str">
        <f t="shared" si="109"/>
        <v/>
      </c>
      <c r="S1254" s="111"/>
      <c r="AI1254" s="111"/>
    </row>
    <row r="1255" spans="2:35" x14ac:dyDescent="0.25">
      <c r="C1255" s="108"/>
      <c r="E1255" s="117"/>
      <c r="H1255" s="108"/>
      <c r="N1255" s="110" t="str">
        <f t="shared" si="105"/>
        <v/>
      </c>
      <c r="O1255" s="110" t="str">
        <f t="shared" si="106"/>
        <v/>
      </c>
      <c r="P1255" s="110" t="str">
        <f t="shared" si="107"/>
        <v/>
      </c>
      <c r="Q1255" s="110" t="str">
        <f t="shared" si="108"/>
        <v/>
      </c>
      <c r="R1255" s="110" t="str">
        <f t="shared" si="109"/>
        <v/>
      </c>
      <c r="S1255" s="111"/>
      <c r="AI1255" s="111"/>
    </row>
    <row r="1256" spans="2:35" x14ac:dyDescent="0.25">
      <c r="C1256" s="108"/>
      <c r="E1256" s="117"/>
      <c r="H1256" s="108"/>
      <c r="N1256" s="110" t="str">
        <f t="shared" si="105"/>
        <v/>
      </c>
      <c r="O1256" s="110" t="str">
        <f t="shared" si="106"/>
        <v/>
      </c>
      <c r="P1256" s="110" t="str">
        <f t="shared" si="107"/>
        <v/>
      </c>
      <c r="Q1256" s="110" t="str">
        <f t="shared" si="108"/>
        <v/>
      </c>
      <c r="R1256" s="110" t="str">
        <f t="shared" si="109"/>
        <v/>
      </c>
      <c r="S1256" s="111"/>
      <c r="AI1256" s="111"/>
    </row>
    <row r="1257" spans="2:35" x14ac:dyDescent="0.25">
      <c r="B1257" s="117"/>
      <c r="C1257" s="108"/>
      <c r="H1257" s="108"/>
      <c r="N1257" s="110" t="str">
        <f t="shared" si="105"/>
        <v/>
      </c>
      <c r="O1257" s="110" t="str">
        <f t="shared" si="106"/>
        <v/>
      </c>
      <c r="P1257" s="110" t="str">
        <f t="shared" si="107"/>
        <v/>
      </c>
      <c r="Q1257" s="110" t="str">
        <f t="shared" si="108"/>
        <v/>
      </c>
      <c r="R1257" s="110" t="str">
        <f t="shared" si="109"/>
        <v/>
      </c>
      <c r="S1257" s="111"/>
      <c r="AI1257" s="111"/>
    </row>
    <row r="1258" spans="2:35" x14ac:dyDescent="0.25">
      <c r="B1258" s="117"/>
      <c r="C1258" s="108"/>
      <c r="H1258" s="108"/>
      <c r="N1258" s="110" t="str">
        <f t="shared" si="105"/>
        <v/>
      </c>
      <c r="O1258" s="110" t="str">
        <f t="shared" si="106"/>
        <v/>
      </c>
      <c r="P1258" s="110" t="str">
        <f t="shared" si="107"/>
        <v/>
      </c>
      <c r="Q1258" s="110" t="str">
        <f t="shared" si="108"/>
        <v/>
      </c>
      <c r="R1258" s="110" t="str">
        <f t="shared" si="109"/>
        <v/>
      </c>
      <c r="S1258" s="111"/>
      <c r="AI1258" s="111"/>
    </row>
    <row r="1259" spans="2:35" x14ac:dyDescent="0.25">
      <c r="C1259" s="108"/>
      <c r="H1259" s="108"/>
      <c r="N1259" s="110" t="str">
        <f t="shared" si="105"/>
        <v/>
      </c>
      <c r="O1259" s="110" t="str">
        <f t="shared" si="106"/>
        <v/>
      </c>
      <c r="P1259" s="110" t="str">
        <f t="shared" si="107"/>
        <v/>
      </c>
      <c r="Q1259" s="110" t="str">
        <f t="shared" si="108"/>
        <v/>
      </c>
      <c r="R1259" s="110" t="str">
        <f t="shared" si="109"/>
        <v/>
      </c>
      <c r="S1259" s="111"/>
      <c r="AI1259" s="111"/>
    </row>
    <row r="1260" spans="2:35" x14ac:dyDescent="0.25">
      <c r="C1260" s="108"/>
      <c r="H1260" s="108"/>
      <c r="N1260" s="110" t="str">
        <f t="shared" si="105"/>
        <v/>
      </c>
      <c r="O1260" s="110" t="str">
        <f t="shared" si="106"/>
        <v/>
      </c>
      <c r="P1260" s="110" t="str">
        <f t="shared" si="107"/>
        <v/>
      </c>
      <c r="Q1260" s="110" t="str">
        <f t="shared" si="108"/>
        <v/>
      </c>
      <c r="R1260" s="110" t="str">
        <f t="shared" si="109"/>
        <v/>
      </c>
      <c r="S1260" s="111"/>
      <c r="AI1260" s="111"/>
    </row>
    <row r="1261" spans="2:35" x14ac:dyDescent="0.25">
      <c r="C1261" s="108"/>
      <c r="H1261" s="108"/>
      <c r="N1261" s="110" t="str">
        <f t="shared" si="105"/>
        <v/>
      </c>
      <c r="O1261" s="110" t="str">
        <f t="shared" si="106"/>
        <v/>
      </c>
      <c r="P1261" s="110" t="str">
        <f t="shared" si="107"/>
        <v/>
      </c>
      <c r="Q1261" s="110" t="str">
        <f t="shared" si="108"/>
        <v/>
      </c>
      <c r="R1261" s="110" t="str">
        <f t="shared" si="109"/>
        <v/>
      </c>
      <c r="S1261" s="111"/>
      <c r="AI1261" s="111"/>
    </row>
    <row r="1262" spans="2:35" x14ac:dyDescent="0.25">
      <c r="C1262" s="108"/>
      <c r="H1262" s="108"/>
      <c r="N1262" s="110" t="str">
        <f t="shared" si="105"/>
        <v/>
      </c>
      <c r="O1262" s="110" t="str">
        <f t="shared" si="106"/>
        <v/>
      </c>
      <c r="P1262" s="110" t="str">
        <f t="shared" si="107"/>
        <v/>
      </c>
      <c r="Q1262" s="110" t="str">
        <f t="shared" si="108"/>
        <v/>
      </c>
      <c r="R1262" s="110" t="str">
        <f t="shared" si="109"/>
        <v/>
      </c>
      <c r="S1262" s="111"/>
      <c r="AI1262" s="111"/>
    </row>
    <row r="1263" spans="2:35" x14ac:dyDescent="0.25">
      <c r="C1263" s="108"/>
      <c r="H1263" s="108"/>
      <c r="N1263" s="110" t="str">
        <f t="shared" si="105"/>
        <v/>
      </c>
      <c r="O1263" s="110" t="str">
        <f t="shared" si="106"/>
        <v/>
      </c>
      <c r="P1263" s="110" t="str">
        <f t="shared" si="107"/>
        <v/>
      </c>
      <c r="Q1263" s="110" t="str">
        <f t="shared" si="108"/>
        <v/>
      </c>
      <c r="R1263" s="110" t="str">
        <f t="shared" si="109"/>
        <v/>
      </c>
      <c r="S1263" s="111"/>
      <c r="AI1263" s="111"/>
    </row>
    <row r="1264" spans="2:35" x14ac:dyDescent="0.25">
      <c r="C1264" s="108"/>
      <c r="H1264" s="108"/>
      <c r="N1264" s="110" t="str">
        <f t="shared" si="105"/>
        <v/>
      </c>
      <c r="O1264" s="110" t="str">
        <f t="shared" si="106"/>
        <v/>
      </c>
      <c r="P1264" s="110" t="str">
        <f t="shared" si="107"/>
        <v/>
      </c>
      <c r="Q1264" s="110" t="str">
        <f t="shared" si="108"/>
        <v/>
      </c>
      <c r="R1264" s="110" t="str">
        <f t="shared" si="109"/>
        <v/>
      </c>
      <c r="S1264" s="111"/>
      <c r="AI1264" s="111"/>
    </row>
    <row r="1265" spans="3:35" x14ac:dyDescent="0.25">
      <c r="C1265" s="108"/>
      <c r="H1265" s="108"/>
      <c r="N1265" s="110" t="str">
        <f t="shared" si="105"/>
        <v/>
      </c>
      <c r="O1265" s="110" t="str">
        <f t="shared" si="106"/>
        <v/>
      </c>
      <c r="P1265" s="110" t="str">
        <f t="shared" si="107"/>
        <v/>
      </c>
      <c r="Q1265" s="110" t="str">
        <f t="shared" si="108"/>
        <v/>
      </c>
      <c r="R1265" s="110" t="str">
        <f t="shared" si="109"/>
        <v/>
      </c>
      <c r="S1265" s="111"/>
      <c r="AI1265" s="111"/>
    </row>
    <row r="1266" spans="3:35" x14ac:dyDescent="0.25">
      <c r="C1266" s="108"/>
      <c r="H1266" s="108"/>
      <c r="N1266" s="110" t="str">
        <f t="shared" si="105"/>
        <v/>
      </c>
      <c r="O1266" s="110" t="str">
        <f t="shared" si="106"/>
        <v/>
      </c>
      <c r="P1266" s="110" t="str">
        <f t="shared" si="107"/>
        <v/>
      </c>
      <c r="Q1266" s="110" t="str">
        <f t="shared" si="108"/>
        <v/>
      </c>
      <c r="R1266" s="110" t="str">
        <f t="shared" si="109"/>
        <v/>
      </c>
      <c r="S1266" s="111"/>
      <c r="AI1266" s="111"/>
    </row>
    <row r="1267" spans="3:35" x14ac:dyDescent="0.25">
      <c r="C1267" s="108"/>
      <c r="H1267" s="108"/>
      <c r="N1267" s="110" t="str">
        <f t="shared" si="105"/>
        <v/>
      </c>
      <c r="O1267" s="110" t="str">
        <f t="shared" si="106"/>
        <v/>
      </c>
      <c r="P1267" s="110" t="str">
        <f t="shared" si="107"/>
        <v/>
      </c>
      <c r="Q1267" s="110" t="str">
        <f t="shared" si="108"/>
        <v/>
      </c>
      <c r="R1267" s="110" t="str">
        <f t="shared" si="109"/>
        <v/>
      </c>
      <c r="S1267" s="111"/>
      <c r="AI1267" s="111"/>
    </row>
    <row r="1268" spans="3:35" x14ac:dyDescent="0.25">
      <c r="C1268" s="108"/>
      <c r="H1268" s="108"/>
      <c r="N1268" s="110" t="str">
        <f t="shared" si="105"/>
        <v/>
      </c>
      <c r="O1268" s="110" t="str">
        <f t="shared" si="106"/>
        <v/>
      </c>
      <c r="P1268" s="110" t="str">
        <f t="shared" si="107"/>
        <v/>
      </c>
      <c r="Q1268" s="110" t="str">
        <f t="shared" si="108"/>
        <v/>
      </c>
      <c r="R1268" s="110" t="str">
        <f t="shared" si="109"/>
        <v/>
      </c>
      <c r="S1268" s="111"/>
      <c r="AI1268" s="111"/>
    </row>
    <row r="1269" spans="3:35" x14ac:dyDescent="0.25">
      <c r="C1269" s="108"/>
      <c r="H1269" s="108"/>
      <c r="N1269" s="110" t="str">
        <f t="shared" si="105"/>
        <v/>
      </c>
      <c r="O1269" s="110" t="str">
        <f t="shared" si="106"/>
        <v/>
      </c>
      <c r="P1269" s="110" t="str">
        <f t="shared" si="107"/>
        <v/>
      </c>
      <c r="Q1269" s="110" t="str">
        <f t="shared" si="108"/>
        <v/>
      </c>
      <c r="R1269" s="110" t="str">
        <f t="shared" si="109"/>
        <v/>
      </c>
      <c r="S1269" s="111"/>
      <c r="AI1269" s="111"/>
    </row>
    <row r="1270" spans="3:35" x14ac:dyDescent="0.25">
      <c r="C1270" s="108"/>
      <c r="H1270" s="108"/>
      <c r="N1270" s="110" t="str">
        <f t="shared" si="105"/>
        <v/>
      </c>
      <c r="O1270" s="110" t="str">
        <f t="shared" si="106"/>
        <v/>
      </c>
      <c r="P1270" s="110" t="str">
        <f t="shared" si="107"/>
        <v/>
      </c>
      <c r="Q1270" s="110" t="str">
        <f t="shared" si="108"/>
        <v/>
      </c>
      <c r="R1270" s="110" t="str">
        <f t="shared" si="109"/>
        <v/>
      </c>
      <c r="S1270" s="111"/>
      <c r="AI1270" s="111"/>
    </row>
    <row r="1271" spans="3:35" x14ac:dyDescent="0.25">
      <c r="C1271" s="108"/>
      <c r="H1271" s="108"/>
      <c r="N1271" s="110" t="str">
        <f t="shared" si="105"/>
        <v/>
      </c>
      <c r="O1271" s="110" t="str">
        <f t="shared" si="106"/>
        <v/>
      </c>
      <c r="P1271" s="110" t="str">
        <f t="shared" si="107"/>
        <v/>
      </c>
      <c r="Q1271" s="110" t="str">
        <f t="shared" si="108"/>
        <v/>
      </c>
      <c r="R1271" s="110" t="str">
        <f t="shared" si="109"/>
        <v/>
      </c>
      <c r="S1271" s="111"/>
      <c r="AI1271" s="111"/>
    </row>
    <row r="1272" spans="3:35" x14ac:dyDescent="0.25">
      <c r="C1272" s="108"/>
      <c r="H1272" s="108"/>
      <c r="N1272" s="110" t="str">
        <f t="shared" si="105"/>
        <v/>
      </c>
      <c r="O1272" s="110" t="str">
        <f t="shared" si="106"/>
        <v/>
      </c>
      <c r="P1272" s="110" t="str">
        <f t="shared" si="107"/>
        <v/>
      </c>
      <c r="Q1272" s="110" t="str">
        <f t="shared" si="108"/>
        <v/>
      </c>
      <c r="R1272" s="110" t="str">
        <f t="shared" si="109"/>
        <v/>
      </c>
      <c r="S1272" s="111"/>
      <c r="AI1272" s="111"/>
    </row>
    <row r="1273" spans="3:35" x14ac:dyDescent="0.25">
      <c r="C1273" s="108"/>
      <c r="H1273" s="108"/>
      <c r="N1273" s="110" t="str">
        <f t="shared" si="105"/>
        <v/>
      </c>
      <c r="O1273" s="110" t="str">
        <f t="shared" si="106"/>
        <v/>
      </c>
      <c r="P1273" s="110" t="str">
        <f t="shared" si="107"/>
        <v/>
      </c>
      <c r="Q1273" s="110" t="str">
        <f t="shared" si="108"/>
        <v/>
      </c>
      <c r="R1273" s="110" t="str">
        <f t="shared" si="109"/>
        <v/>
      </c>
      <c r="S1273" s="111"/>
      <c r="AI1273" s="111"/>
    </row>
    <row r="1274" spans="3:35" x14ac:dyDescent="0.25">
      <c r="C1274" s="108"/>
      <c r="H1274" s="108"/>
      <c r="N1274" s="110" t="str">
        <f t="shared" si="105"/>
        <v/>
      </c>
      <c r="O1274" s="110" t="str">
        <f t="shared" si="106"/>
        <v/>
      </c>
      <c r="P1274" s="110" t="str">
        <f t="shared" si="107"/>
        <v/>
      </c>
      <c r="Q1274" s="110" t="str">
        <f t="shared" si="108"/>
        <v/>
      </c>
      <c r="R1274" s="110" t="str">
        <f t="shared" si="109"/>
        <v/>
      </c>
      <c r="S1274" s="111"/>
      <c r="AI1274" s="111"/>
    </row>
    <row r="1275" spans="3:35" x14ac:dyDescent="0.25">
      <c r="C1275" s="108"/>
      <c r="H1275" s="108"/>
      <c r="N1275" s="110" t="str">
        <f t="shared" si="105"/>
        <v/>
      </c>
      <c r="O1275" s="110" t="str">
        <f t="shared" si="106"/>
        <v/>
      </c>
      <c r="P1275" s="110" t="str">
        <f t="shared" si="107"/>
        <v/>
      </c>
      <c r="Q1275" s="110" t="str">
        <f t="shared" si="108"/>
        <v/>
      </c>
      <c r="R1275" s="110" t="str">
        <f t="shared" si="109"/>
        <v/>
      </c>
      <c r="S1275" s="111"/>
      <c r="AI1275" s="111"/>
    </row>
    <row r="1276" spans="3:35" x14ac:dyDescent="0.25">
      <c r="C1276" s="108"/>
      <c r="H1276" s="108"/>
      <c r="N1276" s="110" t="str">
        <f t="shared" si="105"/>
        <v/>
      </c>
      <c r="O1276" s="110" t="str">
        <f t="shared" si="106"/>
        <v/>
      </c>
      <c r="P1276" s="110" t="str">
        <f t="shared" si="107"/>
        <v/>
      </c>
      <c r="Q1276" s="110" t="str">
        <f t="shared" si="108"/>
        <v/>
      </c>
      <c r="R1276" s="110" t="str">
        <f t="shared" si="109"/>
        <v/>
      </c>
      <c r="S1276" s="111"/>
      <c r="AI1276" s="111"/>
    </row>
    <row r="1277" spans="3:35" x14ac:dyDescent="0.25">
      <c r="C1277" s="108"/>
      <c r="H1277" s="108"/>
      <c r="N1277" s="110" t="str">
        <f t="shared" si="105"/>
        <v/>
      </c>
      <c r="O1277" s="110" t="str">
        <f t="shared" si="106"/>
        <v/>
      </c>
      <c r="P1277" s="110" t="str">
        <f t="shared" si="107"/>
        <v/>
      </c>
      <c r="Q1277" s="110" t="str">
        <f t="shared" si="108"/>
        <v/>
      </c>
      <c r="R1277" s="110" t="str">
        <f t="shared" si="109"/>
        <v/>
      </c>
      <c r="S1277" s="111"/>
      <c r="AI1277" s="111"/>
    </row>
    <row r="1278" spans="3:35" x14ac:dyDescent="0.25">
      <c r="C1278" s="108"/>
      <c r="H1278" s="108"/>
      <c r="N1278" s="110" t="str">
        <f t="shared" si="105"/>
        <v/>
      </c>
      <c r="O1278" s="110" t="str">
        <f t="shared" si="106"/>
        <v/>
      </c>
      <c r="P1278" s="110" t="str">
        <f t="shared" si="107"/>
        <v/>
      </c>
      <c r="Q1278" s="110" t="str">
        <f t="shared" si="108"/>
        <v/>
      </c>
      <c r="R1278" s="110" t="str">
        <f t="shared" si="109"/>
        <v/>
      </c>
      <c r="S1278" s="111"/>
      <c r="AI1278" s="111"/>
    </row>
    <row r="1279" spans="3:35" x14ac:dyDescent="0.25">
      <c r="C1279" s="108"/>
      <c r="H1279" s="108"/>
      <c r="N1279" s="110" t="str">
        <f t="shared" si="105"/>
        <v/>
      </c>
      <c r="O1279" s="110" t="str">
        <f t="shared" si="106"/>
        <v/>
      </c>
      <c r="P1279" s="110" t="str">
        <f t="shared" si="107"/>
        <v/>
      </c>
      <c r="Q1279" s="110" t="str">
        <f t="shared" si="108"/>
        <v/>
      </c>
      <c r="R1279" s="110" t="str">
        <f t="shared" si="109"/>
        <v/>
      </c>
      <c r="S1279" s="111"/>
      <c r="AI1279" s="111"/>
    </row>
    <row r="1280" spans="3:35" x14ac:dyDescent="0.25">
      <c r="C1280" s="108"/>
      <c r="H1280" s="108"/>
      <c r="N1280" s="110" t="str">
        <f t="shared" si="105"/>
        <v/>
      </c>
      <c r="O1280" s="110" t="str">
        <f t="shared" si="106"/>
        <v/>
      </c>
      <c r="P1280" s="110" t="str">
        <f t="shared" si="107"/>
        <v/>
      </c>
      <c r="Q1280" s="110" t="str">
        <f t="shared" si="108"/>
        <v/>
      </c>
      <c r="R1280" s="110" t="str">
        <f t="shared" si="109"/>
        <v/>
      </c>
      <c r="S1280" s="111"/>
      <c r="AI1280" s="111"/>
    </row>
    <row r="1281" spans="3:19" x14ac:dyDescent="0.25">
      <c r="C1281" s="108"/>
      <c r="H1281" s="108"/>
      <c r="N1281" s="110" t="str">
        <f t="shared" si="105"/>
        <v/>
      </c>
      <c r="O1281" s="110" t="str">
        <f t="shared" si="106"/>
        <v/>
      </c>
      <c r="P1281" s="110" t="str">
        <f t="shared" si="107"/>
        <v/>
      </c>
      <c r="Q1281" s="110" t="str">
        <f t="shared" si="108"/>
        <v/>
      </c>
      <c r="R1281" s="110" t="str">
        <f t="shared" si="109"/>
        <v/>
      </c>
      <c r="S1281" s="111"/>
    </row>
    <row r="1282" spans="3:19" x14ac:dyDescent="0.25">
      <c r="C1282" s="108"/>
      <c r="H1282" s="108"/>
      <c r="N1282" s="110" t="str">
        <f t="shared" si="105"/>
        <v/>
      </c>
      <c r="O1282" s="110" t="str">
        <f t="shared" si="106"/>
        <v/>
      </c>
      <c r="P1282" s="110" t="str">
        <f t="shared" si="107"/>
        <v/>
      </c>
      <c r="Q1282" s="110" t="str">
        <f t="shared" si="108"/>
        <v/>
      </c>
      <c r="R1282" s="110" t="str">
        <f t="shared" si="109"/>
        <v/>
      </c>
      <c r="S1282" s="111"/>
    </row>
    <row r="1283" spans="3:19" x14ac:dyDescent="0.25">
      <c r="C1283" s="108"/>
      <c r="H1283" s="108"/>
      <c r="N1283" s="110" t="str">
        <f t="shared" si="105"/>
        <v/>
      </c>
      <c r="O1283" s="110" t="str">
        <f t="shared" si="106"/>
        <v/>
      </c>
      <c r="P1283" s="110" t="str">
        <f t="shared" si="107"/>
        <v/>
      </c>
      <c r="Q1283" s="110" t="str">
        <f t="shared" si="108"/>
        <v/>
      </c>
      <c r="R1283" s="110" t="str">
        <f t="shared" si="109"/>
        <v/>
      </c>
      <c r="S1283" s="111"/>
    </row>
    <row r="1284" spans="3:19" x14ac:dyDescent="0.25">
      <c r="C1284" s="108"/>
      <c r="H1284" s="108"/>
      <c r="N1284" s="110" t="str">
        <f t="shared" si="105"/>
        <v/>
      </c>
      <c r="O1284" s="110" t="str">
        <f t="shared" si="106"/>
        <v/>
      </c>
      <c r="P1284" s="110" t="str">
        <f t="shared" si="107"/>
        <v/>
      </c>
      <c r="Q1284" s="110" t="str">
        <f t="shared" si="108"/>
        <v/>
      </c>
      <c r="R1284" s="110" t="str">
        <f t="shared" si="109"/>
        <v/>
      </c>
      <c r="S1284" s="111"/>
    </row>
    <row r="1285" spans="3:19" x14ac:dyDescent="0.25">
      <c r="C1285" s="108"/>
      <c r="H1285" s="108"/>
      <c r="N1285" s="110" t="str">
        <f t="shared" si="105"/>
        <v/>
      </c>
      <c r="O1285" s="110" t="str">
        <f t="shared" si="106"/>
        <v/>
      </c>
      <c r="P1285" s="110" t="str">
        <f t="shared" si="107"/>
        <v/>
      </c>
      <c r="Q1285" s="110" t="str">
        <f t="shared" si="108"/>
        <v/>
      </c>
      <c r="R1285" s="110" t="str">
        <f t="shared" si="109"/>
        <v/>
      </c>
      <c r="S1285" s="111"/>
    </row>
    <row r="1286" spans="3:19" x14ac:dyDescent="0.25">
      <c r="C1286" s="108"/>
      <c r="H1286" s="108"/>
      <c r="N1286" s="110" t="str">
        <f t="shared" si="105"/>
        <v/>
      </c>
      <c r="O1286" s="110" t="str">
        <f t="shared" si="106"/>
        <v/>
      </c>
      <c r="P1286" s="110" t="str">
        <f t="shared" si="107"/>
        <v/>
      </c>
      <c r="Q1286" s="110" t="str">
        <f t="shared" si="108"/>
        <v/>
      </c>
      <c r="R1286" s="110" t="str">
        <f t="shared" si="109"/>
        <v/>
      </c>
      <c r="S1286" s="111"/>
    </row>
    <row r="1287" spans="3:19" x14ac:dyDescent="0.25">
      <c r="C1287" s="108"/>
      <c r="H1287" s="108"/>
      <c r="N1287" s="110" t="str">
        <f t="shared" si="105"/>
        <v/>
      </c>
      <c r="O1287" s="110" t="str">
        <f t="shared" si="106"/>
        <v/>
      </c>
      <c r="P1287" s="110" t="str">
        <f t="shared" si="107"/>
        <v/>
      </c>
      <c r="Q1287" s="110" t="str">
        <f t="shared" si="108"/>
        <v/>
      </c>
      <c r="R1287" s="110" t="str">
        <f t="shared" si="109"/>
        <v/>
      </c>
      <c r="S1287" s="111"/>
    </row>
    <row r="1288" spans="3:19" x14ac:dyDescent="0.25">
      <c r="C1288" s="108"/>
      <c r="H1288" s="108"/>
      <c r="N1288" s="110" t="str">
        <f t="shared" si="105"/>
        <v/>
      </c>
      <c r="O1288" s="110" t="str">
        <f t="shared" si="106"/>
        <v/>
      </c>
      <c r="P1288" s="110" t="str">
        <f t="shared" si="107"/>
        <v/>
      </c>
      <c r="Q1288" s="110" t="str">
        <f t="shared" si="108"/>
        <v/>
      </c>
      <c r="R1288" s="110" t="str">
        <f t="shared" si="109"/>
        <v/>
      </c>
      <c r="S1288" s="111"/>
    </row>
    <row r="1289" spans="3:19" x14ac:dyDescent="0.25">
      <c r="C1289" s="108"/>
      <c r="H1289" s="108"/>
      <c r="N1289" s="110" t="str">
        <f t="shared" si="105"/>
        <v/>
      </c>
      <c r="O1289" s="110" t="str">
        <f t="shared" si="106"/>
        <v/>
      </c>
      <c r="P1289" s="110" t="str">
        <f t="shared" si="107"/>
        <v/>
      </c>
      <c r="Q1289" s="110" t="str">
        <f t="shared" si="108"/>
        <v/>
      </c>
      <c r="R1289" s="110" t="str">
        <f t="shared" si="109"/>
        <v/>
      </c>
      <c r="S1289" s="111"/>
    </row>
    <row r="1290" spans="3:19" x14ac:dyDescent="0.25">
      <c r="C1290" s="108"/>
      <c r="H1290" s="108"/>
      <c r="N1290" s="110" t="str">
        <f t="shared" si="105"/>
        <v/>
      </c>
      <c r="O1290" s="110" t="str">
        <f t="shared" si="106"/>
        <v/>
      </c>
      <c r="P1290" s="110" t="str">
        <f t="shared" si="107"/>
        <v/>
      </c>
      <c r="Q1290" s="110" t="str">
        <f t="shared" si="108"/>
        <v/>
      </c>
      <c r="R1290" s="110" t="str">
        <f t="shared" si="109"/>
        <v/>
      </c>
      <c r="S1290" s="111"/>
    </row>
    <row r="1291" spans="3:19" x14ac:dyDescent="0.25">
      <c r="C1291" s="108"/>
      <c r="H1291" s="108"/>
      <c r="N1291" s="110" t="str">
        <f t="shared" si="105"/>
        <v/>
      </c>
      <c r="O1291" s="110" t="str">
        <f t="shared" si="106"/>
        <v/>
      </c>
      <c r="P1291" s="110" t="str">
        <f t="shared" si="107"/>
        <v/>
      </c>
      <c r="Q1291" s="110" t="str">
        <f t="shared" si="108"/>
        <v/>
      </c>
      <c r="R1291" s="110" t="str">
        <f t="shared" si="109"/>
        <v/>
      </c>
      <c r="S1291" s="111"/>
    </row>
    <row r="1292" spans="3:19" x14ac:dyDescent="0.25">
      <c r="C1292" s="108"/>
      <c r="H1292" s="108"/>
      <c r="N1292" s="110" t="str">
        <f t="shared" si="105"/>
        <v/>
      </c>
      <c r="O1292" s="110" t="str">
        <f t="shared" si="106"/>
        <v/>
      </c>
      <c r="P1292" s="110" t="str">
        <f t="shared" si="107"/>
        <v/>
      </c>
      <c r="Q1292" s="110" t="str">
        <f t="shared" si="108"/>
        <v/>
      </c>
      <c r="R1292" s="110" t="str">
        <f t="shared" si="109"/>
        <v/>
      </c>
      <c r="S1292" s="111"/>
    </row>
    <row r="1293" spans="3:19" x14ac:dyDescent="0.25">
      <c r="C1293" s="108"/>
      <c r="H1293" s="108"/>
      <c r="N1293" s="110" t="str">
        <f t="shared" si="105"/>
        <v/>
      </c>
      <c r="O1293" s="110" t="str">
        <f t="shared" si="106"/>
        <v/>
      </c>
      <c r="P1293" s="110" t="str">
        <f t="shared" si="107"/>
        <v/>
      </c>
      <c r="Q1293" s="110" t="str">
        <f t="shared" si="108"/>
        <v/>
      </c>
      <c r="R1293" s="110" t="str">
        <f t="shared" si="109"/>
        <v/>
      </c>
      <c r="S1293" s="111"/>
    </row>
    <row r="1294" spans="3:19" x14ac:dyDescent="0.25">
      <c r="C1294" s="108"/>
      <c r="H1294" s="108"/>
      <c r="N1294" s="110" t="str">
        <f t="shared" si="105"/>
        <v/>
      </c>
      <c r="O1294" s="110" t="str">
        <f t="shared" si="106"/>
        <v/>
      </c>
      <c r="P1294" s="110" t="str">
        <f t="shared" si="107"/>
        <v/>
      </c>
      <c r="Q1294" s="110" t="str">
        <f t="shared" si="108"/>
        <v/>
      </c>
      <c r="R1294" s="110" t="str">
        <f t="shared" si="109"/>
        <v/>
      </c>
      <c r="S1294" s="111"/>
    </row>
    <row r="1295" spans="3:19" x14ac:dyDescent="0.25">
      <c r="C1295" s="108"/>
      <c r="H1295" s="108"/>
      <c r="N1295" s="110" t="str">
        <f t="shared" si="105"/>
        <v/>
      </c>
      <c r="O1295" s="110" t="str">
        <f t="shared" si="106"/>
        <v/>
      </c>
      <c r="P1295" s="110" t="str">
        <f t="shared" si="107"/>
        <v/>
      </c>
      <c r="Q1295" s="110" t="str">
        <f t="shared" si="108"/>
        <v/>
      </c>
      <c r="R1295" s="110" t="str">
        <f t="shared" si="109"/>
        <v/>
      </c>
      <c r="S1295" s="111"/>
    </row>
    <row r="1296" spans="3:19" x14ac:dyDescent="0.25">
      <c r="C1296" s="108"/>
      <c r="H1296" s="108"/>
      <c r="N1296" s="110" t="str">
        <f t="shared" si="105"/>
        <v/>
      </c>
      <c r="O1296" s="110" t="str">
        <f t="shared" si="106"/>
        <v/>
      </c>
      <c r="P1296" s="110" t="str">
        <f t="shared" si="107"/>
        <v/>
      </c>
      <c r="Q1296" s="110" t="str">
        <f t="shared" si="108"/>
        <v/>
      </c>
      <c r="R1296" s="110" t="str">
        <f t="shared" si="109"/>
        <v/>
      </c>
      <c r="S1296" s="111"/>
    </row>
    <row r="1297" spans="3:19" x14ac:dyDescent="0.25">
      <c r="C1297" s="108"/>
      <c r="H1297" s="108"/>
      <c r="N1297" s="110" t="str">
        <f t="shared" ref="N1297:N1360" si="110">IF(AND(S1297&lt;&gt;"",W1297=""),"X","")</f>
        <v/>
      </c>
      <c r="O1297" s="110" t="str">
        <f t="shared" ref="O1297:O1360" si="111">IF(AND(Y1297&lt;&gt;"",AB1297=""),"X","")</f>
        <v/>
      </c>
      <c r="P1297" s="110" t="str">
        <f t="shared" ref="P1297:P1360" si="112">IF(AND(AD1297&lt;&gt;"",AH1297=""),"X","")</f>
        <v/>
      </c>
      <c r="Q1297" s="110" t="str">
        <f t="shared" ref="Q1297:Q1360" si="113">IF(AND(AI1297&lt;&gt;"",AM1297=""),"X","")</f>
        <v/>
      </c>
      <c r="R1297" s="110" t="str">
        <f t="shared" ref="R1297:R1360" si="114">IF(AND(AN1297&lt;&gt;"",AR1297=""),"X","")</f>
        <v/>
      </c>
      <c r="S1297" s="111"/>
    </row>
    <row r="1298" spans="3:19" x14ac:dyDescent="0.25">
      <c r="C1298" s="108"/>
      <c r="H1298" s="108"/>
      <c r="N1298" s="110" t="str">
        <f t="shared" si="110"/>
        <v/>
      </c>
      <c r="O1298" s="110" t="str">
        <f t="shared" si="111"/>
        <v/>
      </c>
      <c r="P1298" s="110" t="str">
        <f t="shared" si="112"/>
        <v/>
      </c>
      <c r="Q1298" s="110" t="str">
        <f t="shared" si="113"/>
        <v/>
      </c>
      <c r="R1298" s="110" t="str">
        <f t="shared" si="114"/>
        <v/>
      </c>
      <c r="S1298" s="111"/>
    </row>
    <row r="1299" spans="3:19" x14ac:dyDescent="0.25">
      <c r="C1299" s="108"/>
      <c r="H1299" s="108"/>
      <c r="N1299" s="110" t="str">
        <f t="shared" si="110"/>
        <v/>
      </c>
      <c r="O1299" s="110" t="str">
        <f t="shared" si="111"/>
        <v/>
      </c>
      <c r="P1299" s="110" t="str">
        <f t="shared" si="112"/>
        <v/>
      </c>
      <c r="Q1299" s="110" t="str">
        <f t="shared" si="113"/>
        <v/>
      </c>
      <c r="R1299" s="110" t="str">
        <f t="shared" si="114"/>
        <v/>
      </c>
      <c r="S1299" s="111"/>
    </row>
    <row r="1300" spans="3:19" x14ac:dyDescent="0.25">
      <c r="C1300" s="108"/>
      <c r="H1300" s="108"/>
      <c r="N1300" s="110" t="str">
        <f t="shared" si="110"/>
        <v/>
      </c>
      <c r="O1300" s="110" t="str">
        <f t="shared" si="111"/>
        <v/>
      </c>
      <c r="P1300" s="110" t="str">
        <f t="shared" si="112"/>
        <v/>
      </c>
      <c r="Q1300" s="110" t="str">
        <f t="shared" si="113"/>
        <v/>
      </c>
      <c r="R1300" s="110" t="str">
        <f t="shared" si="114"/>
        <v/>
      </c>
      <c r="S1300" s="111"/>
    </row>
    <row r="1301" spans="3:19" x14ac:dyDescent="0.25">
      <c r="C1301" s="108"/>
      <c r="H1301" s="108"/>
      <c r="N1301" s="110" t="str">
        <f t="shared" si="110"/>
        <v/>
      </c>
      <c r="O1301" s="110" t="str">
        <f t="shared" si="111"/>
        <v/>
      </c>
      <c r="P1301" s="110" t="str">
        <f t="shared" si="112"/>
        <v/>
      </c>
      <c r="Q1301" s="110" t="str">
        <f t="shared" si="113"/>
        <v/>
      </c>
      <c r="R1301" s="110" t="str">
        <f t="shared" si="114"/>
        <v/>
      </c>
      <c r="S1301" s="111"/>
    </row>
    <row r="1302" spans="3:19" x14ac:dyDescent="0.25">
      <c r="C1302" s="108"/>
      <c r="H1302" s="108"/>
      <c r="N1302" s="110" t="str">
        <f t="shared" si="110"/>
        <v/>
      </c>
      <c r="O1302" s="110" t="str">
        <f t="shared" si="111"/>
        <v/>
      </c>
      <c r="P1302" s="110" t="str">
        <f t="shared" si="112"/>
        <v/>
      </c>
      <c r="Q1302" s="110" t="str">
        <f t="shared" si="113"/>
        <v/>
      </c>
      <c r="R1302" s="110" t="str">
        <f t="shared" si="114"/>
        <v/>
      </c>
      <c r="S1302" s="111"/>
    </row>
    <row r="1303" spans="3:19" x14ac:dyDescent="0.25">
      <c r="C1303" s="108"/>
      <c r="H1303" s="108"/>
      <c r="N1303" s="110" t="str">
        <f t="shared" si="110"/>
        <v/>
      </c>
      <c r="O1303" s="110" t="str">
        <f t="shared" si="111"/>
        <v/>
      </c>
      <c r="P1303" s="110" t="str">
        <f t="shared" si="112"/>
        <v/>
      </c>
      <c r="Q1303" s="110" t="str">
        <f t="shared" si="113"/>
        <v/>
      </c>
      <c r="R1303" s="110" t="str">
        <f t="shared" si="114"/>
        <v/>
      </c>
      <c r="S1303" s="111"/>
    </row>
    <row r="1304" spans="3:19" x14ac:dyDescent="0.25">
      <c r="C1304" s="108"/>
      <c r="H1304" s="108"/>
      <c r="N1304" s="110" t="str">
        <f t="shared" si="110"/>
        <v/>
      </c>
      <c r="O1304" s="110" t="str">
        <f t="shared" si="111"/>
        <v/>
      </c>
      <c r="P1304" s="110" t="str">
        <f t="shared" si="112"/>
        <v/>
      </c>
      <c r="Q1304" s="110" t="str">
        <f t="shared" si="113"/>
        <v/>
      </c>
      <c r="R1304" s="110" t="str">
        <f t="shared" si="114"/>
        <v/>
      </c>
      <c r="S1304" s="111"/>
    </row>
    <row r="1305" spans="3:19" x14ac:dyDescent="0.25">
      <c r="C1305" s="108"/>
      <c r="H1305" s="108"/>
      <c r="N1305" s="110" t="str">
        <f t="shared" si="110"/>
        <v/>
      </c>
      <c r="O1305" s="110" t="str">
        <f t="shared" si="111"/>
        <v/>
      </c>
      <c r="P1305" s="110" t="str">
        <f t="shared" si="112"/>
        <v/>
      </c>
      <c r="Q1305" s="110" t="str">
        <f t="shared" si="113"/>
        <v/>
      </c>
      <c r="R1305" s="110" t="str">
        <f t="shared" si="114"/>
        <v/>
      </c>
      <c r="S1305" s="111"/>
    </row>
    <row r="1306" spans="3:19" x14ac:dyDescent="0.25">
      <c r="C1306" s="108"/>
      <c r="H1306" s="108"/>
      <c r="N1306" s="110" t="str">
        <f t="shared" si="110"/>
        <v/>
      </c>
      <c r="O1306" s="110" t="str">
        <f t="shared" si="111"/>
        <v/>
      </c>
      <c r="P1306" s="110" t="str">
        <f t="shared" si="112"/>
        <v/>
      </c>
      <c r="Q1306" s="110" t="str">
        <f t="shared" si="113"/>
        <v/>
      </c>
      <c r="R1306" s="110" t="str">
        <f t="shared" si="114"/>
        <v/>
      </c>
      <c r="S1306" s="111"/>
    </row>
    <row r="1307" spans="3:19" x14ac:dyDescent="0.25">
      <c r="C1307" s="108"/>
      <c r="H1307" s="108"/>
      <c r="N1307" s="110" t="str">
        <f t="shared" si="110"/>
        <v/>
      </c>
      <c r="O1307" s="110" t="str">
        <f t="shared" si="111"/>
        <v/>
      </c>
      <c r="P1307" s="110" t="str">
        <f t="shared" si="112"/>
        <v/>
      </c>
      <c r="Q1307" s="110" t="str">
        <f t="shared" si="113"/>
        <v/>
      </c>
      <c r="R1307" s="110" t="str">
        <f t="shared" si="114"/>
        <v/>
      </c>
      <c r="S1307" s="111"/>
    </row>
    <row r="1308" spans="3:19" x14ac:dyDescent="0.25">
      <c r="C1308" s="108"/>
      <c r="H1308" s="108"/>
      <c r="N1308" s="110" t="str">
        <f t="shared" si="110"/>
        <v/>
      </c>
      <c r="O1308" s="110" t="str">
        <f t="shared" si="111"/>
        <v/>
      </c>
      <c r="P1308" s="110" t="str">
        <f t="shared" si="112"/>
        <v/>
      </c>
      <c r="Q1308" s="110" t="str">
        <f t="shared" si="113"/>
        <v/>
      </c>
      <c r="R1308" s="110" t="str">
        <f t="shared" si="114"/>
        <v/>
      </c>
      <c r="S1308" s="111"/>
    </row>
    <row r="1309" spans="3:19" x14ac:dyDescent="0.25">
      <c r="C1309" s="108"/>
      <c r="H1309" s="108"/>
      <c r="N1309" s="110" t="str">
        <f t="shared" si="110"/>
        <v/>
      </c>
      <c r="O1309" s="110" t="str">
        <f t="shared" si="111"/>
        <v/>
      </c>
      <c r="P1309" s="110" t="str">
        <f t="shared" si="112"/>
        <v/>
      </c>
      <c r="Q1309" s="110" t="str">
        <f t="shared" si="113"/>
        <v/>
      </c>
      <c r="R1309" s="110" t="str">
        <f t="shared" si="114"/>
        <v/>
      </c>
      <c r="S1309" s="111"/>
    </row>
    <row r="1310" spans="3:19" x14ac:dyDescent="0.25">
      <c r="C1310" s="108"/>
      <c r="H1310" s="108"/>
      <c r="N1310" s="110" t="str">
        <f t="shared" si="110"/>
        <v/>
      </c>
      <c r="O1310" s="110" t="str">
        <f t="shared" si="111"/>
        <v/>
      </c>
      <c r="P1310" s="110" t="str">
        <f t="shared" si="112"/>
        <v/>
      </c>
      <c r="Q1310" s="110" t="str">
        <f t="shared" si="113"/>
        <v/>
      </c>
      <c r="R1310" s="110" t="str">
        <f t="shared" si="114"/>
        <v/>
      </c>
      <c r="S1310" s="111"/>
    </row>
    <row r="1311" spans="3:19" x14ac:dyDescent="0.25">
      <c r="C1311" s="108"/>
      <c r="H1311" s="108"/>
      <c r="N1311" s="110" t="str">
        <f t="shared" si="110"/>
        <v/>
      </c>
      <c r="O1311" s="110" t="str">
        <f t="shared" si="111"/>
        <v/>
      </c>
      <c r="P1311" s="110" t="str">
        <f t="shared" si="112"/>
        <v/>
      </c>
      <c r="Q1311" s="110" t="str">
        <f t="shared" si="113"/>
        <v/>
      </c>
      <c r="R1311" s="110" t="str">
        <f t="shared" si="114"/>
        <v/>
      </c>
      <c r="S1311" s="111"/>
    </row>
    <row r="1312" spans="3:19" x14ac:dyDescent="0.25">
      <c r="C1312" s="108"/>
      <c r="H1312" s="108"/>
      <c r="N1312" s="110" t="str">
        <f t="shared" si="110"/>
        <v/>
      </c>
      <c r="O1312" s="110" t="str">
        <f t="shared" si="111"/>
        <v/>
      </c>
      <c r="P1312" s="110" t="str">
        <f t="shared" si="112"/>
        <v/>
      </c>
      <c r="Q1312" s="110" t="str">
        <f t="shared" si="113"/>
        <v/>
      </c>
      <c r="R1312" s="110" t="str">
        <f t="shared" si="114"/>
        <v/>
      </c>
      <c r="S1312" s="111"/>
    </row>
    <row r="1313" spans="3:19" x14ac:dyDescent="0.25">
      <c r="C1313" s="108"/>
      <c r="H1313" s="108"/>
      <c r="N1313" s="110" t="str">
        <f t="shared" si="110"/>
        <v/>
      </c>
      <c r="O1313" s="110" t="str">
        <f t="shared" si="111"/>
        <v/>
      </c>
      <c r="P1313" s="110" t="str">
        <f t="shared" si="112"/>
        <v/>
      </c>
      <c r="Q1313" s="110" t="str">
        <f t="shared" si="113"/>
        <v/>
      </c>
      <c r="R1313" s="110" t="str">
        <f t="shared" si="114"/>
        <v/>
      </c>
      <c r="S1313" s="111"/>
    </row>
    <row r="1314" spans="3:19" x14ac:dyDescent="0.25">
      <c r="C1314" s="108"/>
      <c r="H1314" s="108"/>
      <c r="N1314" s="110" t="str">
        <f t="shared" si="110"/>
        <v/>
      </c>
      <c r="O1314" s="110" t="str">
        <f t="shared" si="111"/>
        <v/>
      </c>
      <c r="P1314" s="110" t="str">
        <f t="shared" si="112"/>
        <v/>
      </c>
      <c r="Q1314" s="110" t="str">
        <f t="shared" si="113"/>
        <v/>
      </c>
      <c r="R1314" s="110" t="str">
        <f t="shared" si="114"/>
        <v/>
      </c>
      <c r="S1314" s="111"/>
    </row>
    <row r="1315" spans="3:19" x14ac:dyDescent="0.25">
      <c r="C1315" s="108"/>
      <c r="H1315" s="108"/>
      <c r="N1315" s="110" t="str">
        <f t="shared" si="110"/>
        <v/>
      </c>
      <c r="O1315" s="110" t="str">
        <f t="shared" si="111"/>
        <v/>
      </c>
      <c r="P1315" s="110" t="str">
        <f t="shared" si="112"/>
        <v/>
      </c>
      <c r="Q1315" s="110" t="str">
        <f t="shared" si="113"/>
        <v/>
      </c>
      <c r="R1315" s="110" t="str">
        <f t="shared" si="114"/>
        <v/>
      </c>
      <c r="S1315" s="111"/>
    </row>
    <row r="1316" spans="3:19" x14ac:dyDescent="0.25">
      <c r="C1316" s="108"/>
      <c r="H1316" s="108"/>
      <c r="N1316" s="110" t="str">
        <f t="shared" si="110"/>
        <v/>
      </c>
      <c r="O1316" s="110" t="str">
        <f t="shared" si="111"/>
        <v/>
      </c>
      <c r="P1316" s="110" t="str">
        <f t="shared" si="112"/>
        <v/>
      </c>
      <c r="Q1316" s="110" t="str">
        <f t="shared" si="113"/>
        <v/>
      </c>
      <c r="R1316" s="110" t="str">
        <f t="shared" si="114"/>
        <v/>
      </c>
      <c r="S1316" s="111"/>
    </row>
    <row r="1317" spans="3:19" x14ac:dyDescent="0.25">
      <c r="C1317" s="108"/>
      <c r="H1317" s="108"/>
      <c r="N1317" s="110" t="str">
        <f t="shared" si="110"/>
        <v/>
      </c>
      <c r="O1317" s="110" t="str">
        <f t="shared" si="111"/>
        <v/>
      </c>
      <c r="P1317" s="110" t="str">
        <f t="shared" si="112"/>
        <v/>
      </c>
      <c r="Q1317" s="110" t="str">
        <f t="shared" si="113"/>
        <v/>
      </c>
      <c r="R1317" s="110" t="str">
        <f t="shared" si="114"/>
        <v/>
      </c>
      <c r="S1317" s="111"/>
    </row>
    <row r="1318" spans="3:19" x14ac:dyDescent="0.25">
      <c r="C1318" s="108"/>
      <c r="H1318" s="108"/>
      <c r="N1318" s="110" t="str">
        <f t="shared" si="110"/>
        <v/>
      </c>
      <c r="O1318" s="110" t="str">
        <f t="shared" si="111"/>
        <v/>
      </c>
      <c r="P1318" s="110" t="str">
        <f t="shared" si="112"/>
        <v/>
      </c>
      <c r="Q1318" s="110" t="str">
        <f t="shared" si="113"/>
        <v/>
      </c>
      <c r="R1318" s="110" t="str">
        <f t="shared" si="114"/>
        <v/>
      </c>
      <c r="S1318" s="111"/>
    </row>
    <row r="1319" spans="3:19" x14ac:dyDescent="0.25">
      <c r="C1319" s="108"/>
      <c r="H1319" s="108"/>
      <c r="N1319" s="110" t="str">
        <f t="shared" si="110"/>
        <v/>
      </c>
      <c r="O1319" s="110" t="str">
        <f t="shared" si="111"/>
        <v/>
      </c>
      <c r="P1319" s="110" t="str">
        <f t="shared" si="112"/>
        <v/>
      </c>
      <c r="Q1319" s="110" t="str">
        <f t="shared" si="113"/>
        <v/>
      </c>
      <c r="R1319" s="110" t="str">
        <f t="shared" si="114"/>
        <v/>
      </c>
      <c r="S1319" s="111"/>
    </row>
    <row r="1320" spans="3:19" x14ac:dyDescent="0.25">
      <c r="C1320" s="108"/>
      <c r="H1320" s="108"/>
      <c r="N1320" s="110" t="str">
        <f t="shared" si="110"/>
        <v/>
      </c>
      <c r="O1320" s="110" t="str">
        <f t="shared" si="111"/>
        <v/>
      </c>
      <c r="P1320" s="110" t="str">
        <f t="shared" si="112"/>
        <v/>
      </c>
      <c r="Q1320" s="110" t="str">
        <f t="shared" si="113"/>
        <v/>
      </c>
      <c r="R1320" s="110" t="str">
        <f t="shared" si="114"/>
        <v/>
      </c>
      <c r="S1320" s="111"/>
    </row>
    <row r="1321" spans="3:19" x14ac:dyDescent="0.25">
      <c r="C1321" s="108"/>
      <c r="E1321" s="117"/>
      <c r="H1321" s="108"/>
      <c r="N1321" s="110" t="str">
        <f t="shared" si="110"/>
        <v/>
      </c>
      <c r="O1321" s="110" t="str">
        <f t="shared" si="111"/>
        <v/>
      </c>
      <c r="P1321" s="110" t="str">
        <f t="shared" si="112"/>
        <v/>
      </c>
      <c r="Q1321" s="110" t="str">
        <f t="shared" si="113"/>
        <v/>
      </c>
      <c r="R1321" s="110" t="str">
        <f t="shared" si="114"/>
        <v/>
      </c>
      <c r="S1321" s="111"/>
    </row>
    <row r="1322" spans="3:19" x14ac:dyDescent="0.25">
      <c r="C1322" s="108"/>
      <c r="E1322" s="117"/>
      <c r="H1322" s="108"/>
      <c r="N1322" s="110" t="str">
        <f t="shared" si="110"/>
        <v/>
      </c>
      <c r="O1322" s="110" t="str">
        <f t="shared" si="111"/>
        <v/>
      </c>
      <c r="P1322" s="110" t="str">
        <f t="shared" si="112"/>
        <v/>
      </c>
      <c r="Q1322" s="110" t="str">
        <f t="shared" si="113"/>
        <v/>
      </c>
      <c r="R1322" s="110" t="str">
        <f t="shared" si="114"/>
        <v/>
      </c>
      <c r="S1322" s="111"/>
    </row>
    <row r="1323" spans="3:19" x14ac:dyDescent="0.25">
      <c r="C1323" s="108"/>
      <c r="E1323" s="117"/>
      <c r="H1323" s="108"/>
      <c r="N1323" s="110" t="str">
        <f t="shared" si="110"/>
        <v/>
      </c>
      <c r="O1323" s="110" t="str">
        <f t="shared" si="111"/>
        <v/>
      </c>
      <c r="P1323" s="110" t="str">
        <f t="shared" si="112"/>
        <v/>
      </c>
      <c r="Q1323" s="110" t="str">
        <f t="shared" si="113"/>
        <v/>
      </c>
      <c r="R1323" s="110" t="str">
        <f t="shared" si="114"/>
        <v/>
      </c>
      <c r="S1323" s="111"/>
    </row>
    <row r="1324" spans="3:19" x14ac:dyDescent="0.25">
      <c r="C1324" s="108"/>
      <c r="E1324" s="117"/>
      <c r="H1324" s="108"/>
      <c r="N1324" s="110" t="str">
        <f t="shared" si="110"/>
        <v/>
      </c>
      <c r="O1324" s="110" t="str">
        <f t="shared" si="111"/>
        <v/>
      </c>
      <c r="P1324" s="110" t="str">
        <f t="shared" si="112"/>
        <v/>
      </c>
      <c r="Q1324" s="110" t="str">
        <f t="shared" si="113"/>
        <v/>
      </c>
      <c r="R1324" s="110" t="str">
        <f t="shared" si="114"/>
        <v/>
      </c>
      <c r="S1324" s="111"/>
    </row>
    <row r="1325" spans="3:19" x14ac:dyDescent="0.25">
      <c r="C1325" s="108"/>
      <c r="E1325" s="117"/>
      <c r="H1325" s="108"/>
      <c r="N1325" s="110" t="str">
        <f t="shared" si="110"/>
        <v/>
      </c>
      <c r="O1325" s="110" t="str">
        <f t="shared" si="111"/>
        <v/>
      </c>
      <c r="P1325" s="110" t="str">
        <f t="shared" si="112"/>
        <v/>
      </c>
      <c r="Q1325" s="110" t="str">
        <f t="shared" si="113"/>
        <v/>
      </c>
      <c r="R1325" s="110" t="str">
        <f t="shared" si="114"/>
        <v/>
      </c>
      <c r="S1325" s="111"/>
    </row>
    <row r="1326" spans="3:19" x14ac:dyDescent="0.25">
      <c r="C1326" s="108"/>
      <c r="E1326" s="117"/>
      <c r="H1326" s="108"/>
      <c r="N1326" s="110" t="str">
        <f t="shared" si="110"/>
        <v/>
      </c>
      <c r="O1326" s="110" t="str">
        <f t="shared" si="111"/>
        <v/>
      </c>
      <c r="P1326" s="110" t="str">
        <f t="shared" si="112"/>
        <v/>
      </c>
      <c r="Q1326" s="110" t="str">
        <f t="shared" si="113"/>
        <v/>
      </c>
      <c r="R1326" s="110" t="str">
        <f t="shared" si="114"/>
        <v/>
      </c>
      <c r="S1326" s="111"/>
    </row>
    <row r="1327" spans="3:19" x14ac:dyDescent="0.25">
      <c r="C1327" s="108"/>
      <c r="E1327" s="117"/>
      <c r="H1327" s="108"/>
      <c r="N1327" s="110" t="str">
        <f t="shared" si="110"/>
        <v/>
      </c>
      <c r="O1327" s="110" t="str">
        <f t="shared" si="111"/>
        <v/>
      </c>
      <c r="P1327" s="110" t="str">
        <f t="shared" si="112"/>
        <v/>
      </c>
      <c r="Q1327" s="110" t="str">
        <f t="shared" si="113"/>
        <v/>
      </c>
      <c r="R1327" s="110" t="str">
        <f t="shared" si="114"/>
        <v/>
      </c>
      <c r="S1327" s="111"/>
    </row>
    <row r="1328" spans="3:19" x14ac:dyDescent="0.25">
      <c r="C1328" s="108"/>
      <c r="E1328" s="117"/>
      <c r="H1328" s="108"/>
      <c r="N1328" s="110" t="str">
        <f t="shared" si="110"/>
        <v/>
      </c>
      <c r="O1328" s="110" t="str">
        <f t="shared" si="111"/>
        <v/>
      </c>
      <c r="P1328" s="110" t="str">
        <f t="shared" si="112"/>
        <v/>
      </c>
      <c r="Q1328" s="110" t="str">
        <f t="shared" si="113"/>
        <v/>
      </c>
      <c r="R1328" s="110" t="str">
        <f t="shared" si="114"/>
        <v/>
      </c>
      <c r="S1328" s="111"/>
    </row>
    <row r="1329" spans="2:20" x14ac:dyDescent="0.25">
      <c r="B1329" s="117"/>
      <c r="C1329" s="108"/>
      <c r="H1329" s="108"/>
      <c r="N1329" s="110" t="str">
        <f t="shared" si="110"/>
        <v/>
      </c>
      <c r="O1329" s="110" t="str">
        <f t="shared" si="111"/>
        <v/>
      </c>
      <c r="P1329" s="110" t="str">
        <f t="shared" si="112"/>
        <v/>
      </c>
      <c r="Q1329" s="110" t="str">
        <f t="shared" si="113"/>
        <v/>
      </c>
      <c r="R1329" s="110" t="str">
        <f t="shared" si="114"/>
        <v/>
      </c>
      <c r="S1329" s="111"/>
      <c r="T1329" s="112"/>
    </row>
    <row r="1330" spans="2:20" x14ac:dyDescent="0.25">
      <c r="B1330" s="117"/>
      <c r="C1330" s="108"/>
      <c r="H1330" s="108"/>
      <c r="N1330" s="110" t="str">
        <f t="shared" si="110"/>
        <v/>
      </c>
      <c r="O1330" s="110" t="str">
        <f t="shared" si="111"/>
        <v/>
      </c>
      <c r="P1330" s="110" t="str">
        <f t="shared" si="112"/>
        <v/>
      </c>
      <c r="Q1330" s="110" t="str">
        <f t="shared" si="113"/>
        <v/>
      </c>
      <c r="R1330" s="110" t="str">
        <f t="shared" si="114"/>
        <v/>
      </c>
      <c r="S1330" s="111"/>
      <c r="T1330" s="112"/>
    </row>
    <row r="1331" spans="2:20" x14ac:dyDescent="0.25">
      <c r="B1331" s="117"/>
      <c r="C1331" s="108"/>
      <c r="H1331" s="108"/>
      <c r="N1331" s="110" t="str">
        <f t="shared" si="110"/>
        <v/>
      </c>
      <c r="O1331" s="110" t="str">
        <f t="shared" si="111"/>
        <v/>
      </c>
      <c r="P1331" s="110" t="str">
        <f t="shared" si="112"/>
        <v/>
      </c>
      <c r="Q1331" s="110" t="str">
        <f t="shared" si="113"/>
        <v/>
      </c>
      <c r="R1331" s="110" t="str">
        <f t="shared" si="114"/>
        <v/>
      </c>
      <c r="S1331" s="111"/>
      <c r="T1331" s="112"/>
    </row>
    <row r="1332" spans="2:20" x14ac:dyDescent="0.25">
      <c r="B1332" s="117"/>
      <c r="C1332" s="108"/>
      <c r="H1332" s="108"/>
      <c r="N1332" s="110" t="str">
        <f t="shared" si="110"/>
        <v/>
      </c>
      <c r="O1332" s="110" t="str">
        <f t="shared" si="111"/>
        <v/>
      </c>
      <c r="P1332" s="110" t="str">
        <f t="shared" si="112"/>
        <v/>
      </c>
      <c r="Q1332" s="110" t="str">
        <f t="shared" si="113"/>
        <v/>
      </c>
      <c r="R1332" s="110" t="str">
        <f t="shared" si="114"/>
        <v/>
      </c>
      <c r="S1332" s="111"/>
      <c r="T1332" s="112"/>
    </row>
    <row r="1333" spans="2:20" x14ac:dyDescent="0.25">
      <c r="B1333" s="117"/>
      <c r="C1333" s="108"/>
      <c r="H1333" s="108"/>
      <c r="N1333" s="110" t="str">
        <f t="shared" si="110"/>
        <v/>
      </c>
      <c r="O1333" s="110" t="str">
        <f t="shared" si="111"/>
        <v/>
      </c>
      <c r="P1333" s="110" t="str">
        <f t="shared" si="112"/>
        <v/>
      </c>
      <c r="Q1333" s="110" t="str">
        <f t="shared" si="113"/>
        <v/>
      </c>
      <c r="R1333" s="110" t="str">
        <f t="shared" si="114"/>
        <v/>
      </c>
      <c r="S1333" s="111"/>
      <c r="T1333" s="112"/>
    </row>
    <row r="1334" spans="2:20" x14ac:dyDescent="0.25">
      <c r="B1334" s="117"/>
      <c r="C1334" s="108"/>
      <c r="H1334" s="108"/>
      <c r="N1334" s="110" t="str">
        <f t="shared" si="110"/>
        <v/>
      </c>
      <c r="O1334" s="110" t="str">
        <f t="shared" si="111"/>
        <v/>
      </c>
      <c r="P1334" s="110" t="str">
        <f t="shared" si="112"/>
        <v/>
      </c>
      <c r="Q1334" s="110" t="str">
        <f t="shared" si="113"/>
        <v/>
      </c>
      <c r="R1334" s="110" t="str">
        <f t="shared" si="114"/>
        <v/>
      </c>
      <c r="S1334" s="111"/>
      <c r="T1334" s="112"/>
    </row>
    <row r="1335" spans="2:20" x14ac:dyDescent="0.25">
      <c r="B1335" s="117"/>
      <c r="C1335" s="108"/>
      <c r="H1335" s="108"/>
      <c r="N1335" s="110" t="str">
        <f t="shared" si="110"/>
        <v/>
      </c>
      <c r="O1335" s="110" t="str">
        <f t="shared" si="111"/>
        <v/>
      </c>
      <c r="P1335" s="110" t="str">
        <f t="shared" si="112"/>
        <v/>
      </c>
      <c r="Q1335" s="110" t="str">
        <f t="shared" si="113"/>
        <v/>
      </c>
      <c r="R1335" s="110" t="str">
        <f t="shared" si="114"/>
        <v/>
      </c>
      <c r="S1335" s="111"/>
      <c r="T1335" s="112"/>
    </row>
    <row r="1336" spans="2:20" x14ac:dyDescent="0.25">
      <c r="B1336" s="117"/>
      <c r="C1336" s="108"/>
      <c r="H1336" s="108"/>
      <c r="N1336" s="110" t="str">
        <f t="shared" si="110"/>
        <v/>
      </c>
      <c r="O1336" s="110" t="str">
        <f t="shared" si="111"/>
        <v/>
      </c>
      <c r="P1336" s="110" t="str">
        <f t="shared" si="112"/>
        <v/>
      </c>
      <c r="Q1336" s="110" t="str">
        <f t="shared" si="113"/>
        <v/>
      </c>
      <c r="R1336" s="110" t="str">
        <f t="shared" si="114"/>
        <v/>
      </c>
      <c r="S1336" s="111"/>
      <c r="T1336" s="112"/>
    </row>
    <row r="1337" spans="2:20" x14ac:dyDescent="0.25">
      <c r="C1337" s="108"/>
      <c r="E1337" s="117"/>
      <c r="H1337" s="108"/>
      <c r="N1337" s="110" t="str">
        <f t="shared" si="110"/>
        <v/>
      </c>
      <c r="O1337" s="110" t="str">
        <f t="shared" si="111"/>
        <v/>
      </c>
      <c r="P1337" s="110" t="str">
        <f t="shared" si="112"/>
        <v/>
      </c>
      <c r="Q1337" s="110" t="str">
        <f t="shared" si="113"/>
        <v/>
      </c>
      <c r="R1337" s="110" t="str">
        <f t="shared" si="114"/>
        <v/>
      </c>
      <c r="S1337" s="111"/>
      <c r="T1337" s="112"/>
    </row>
    <row r="1338" spans="2:20" x14ac:dyDescent="0.25">
      <c r="C1338" s="108"/>
      <c r="E1338" s="117"/>
      <c r="H1338" s="108"/>
      <c r="N1338" s="110" t="str">
        <f t="shared" si="110"/>
        <v/>
      </c>
      <c r="O1338" s="110" t="str">
        <f t="shared" si="111"/>
        <v/>
      </c>
      <c r="P1338" s="110" t="str">
        <f t="shared" si="112"/>
        <v/>
      </c>
      <c r="Q1338" s="110" t="str">
        <f t="shared" si="113"/>
        <v/>
      </c>
      <c r="R1338" s="110" t="str">
        <f t="shared" si="114"/>
        <v/>
      </c>
      <c r="S1338" s="111"/>
      <c r="T1338" s="112"/>
    </row>
    <row r="1339" spans="2:20" x14ac:dyDescent="0.25">
      <c r="B1339" s="117"/>
      <c r="C1339" s="108"/>
      <c r="H1339" s="108"/>
      <c r="N1339" s="110" t="str">
        <f t="shared" si="110"/>
        <v/>
      </c>
      <c r="O1339" s="110" t="str">
        <f t="shared" si="111"/>
        <v/>
      </c>
      <c r="P1339" s="110" t="str">
        <f t="shared" si="112"/>
        <v/>
      </c>
      <c r="Q1339" s="110" t="str">
        <f t="shared" si="113"/>
        <v/>
      </c>
      <c r="R1339" s="110" t="str">
        <f t="shared" si="114"/>
        <v/>
      </c>
      <c r="S1339" s="111"/>
      <c r="T1339" s="112"/>
    </row>
    <row r="1340" spans="2:20" x14ac:dyDescent="0.25">
      <c r="B1340" s="117"/>
      <c r="C1340" s="108"/>
      <c r="H1340" s="108"/>
      <c r="N1340" s="110" t="str">
        <f t="shared" si="110"/>
        <v/>
      </c>
      <c r="O1340" s="110" t="str">
        <f t="shared" si="111"/>
        <v/>
      </c>
      <c r="P1340" s="110" t="str">
        <f t="shared" si="112"/>
        <v/>
      </c>
      <c r="Q1340" s="110" t="str">
        <f t="shared" si="113"/>
        <v/>
      </c>
      <c r="R1340" s="110" t="str">
        <f t="shared" si="114"/>
        <v/>
      </c>
      <c r="S1340" s="111"/>
      <c r="T1340" s="112"/>
    </row>
    <row r="1341" spans="2:20" x14ac:dyDescent="0.25">
      <c r="C1341" s="108"/>
      <c r="H1341" s="108"/>
      <c r="N1341" s="110" t="str">
        <f t="shared" si="110"/>
        <v/>
      </c>
      <c r="O1341" s="110" t="str">
        <f t="shared" si="111"/>
        <v/>
      </c>
      <c r="P1341" s="110" t="str">
        <f t="shared" si="112"/>
        <v/>
      </c>
      <c r="Q1341" s="110" t="str">
        <f t="shared" si="113"/>
        <v/>
      </c>
      <c r="R1341" s="110" t="str">
        <f t="shared" si="114"/>
        <v/>
      </c>
      <c r="S1341" s="111"/>
      <c r="T1341" s="112"/>
    </row>
    <row r="1342" spans="2:20" x14ac:dyDescent="0.25">
      <c r="C1342" s="108"/>
      <c r="H1342" s="108"/>
      <c r="N1342" s="110" t="str">
        <f t="shared" si="110"/>
        <v/>
      </c>
      <c r="O1342" s="110" t="str">
        <f t="shared" si="111"/>
        <v/>
      </c>
      <c r="P1342" s="110" t="str">
        <f t="shared" si="112"/>
        <v/>
      </c>
      <c r="Q1342" s="110" t="str">
        <f t="shared" si="113"/>
        <v/>
      </c>
      <c r="R1342" s="110" t="str">
        <f t="shared" si="114"/>
        <v/>
      </c>
      <c r="S1342" s="111"/>
      <c r="T1342" s="112"/>
    </row>
    <row r="1343" spans="2:20" x14ac:dyDescent="0.25">
      <c r="C1343" s="108"/>
      <c r="H1343" s="108"/>
      <c r="N1343" s="110" t="str">
        <f t="shared" si="110"/>
        <v/>
      </c>
      <c r="O1343" s="110" t="str">
        <f t="shared" si="111"/>
        <v/>
      </c>
      <c r="P1343" s="110" t="str">
        <f t="shared" si="112"/>
        <v/>
      </c>
      <c r="Q1343" s="110" t="str">
        <f t="shared" si="113"/>
        <v/>
      </c>
      <c r="R1343" s="110" t="str">
        <f t="shared" si="114"/>
        <v/>
      </c>
      <c r="S1343" s="111"/>
      <c r="T1343" s="112"/>
    </row>
    <row r="1344" spans="2:20" x14ac:dyDescent="0.25">
      <c r="C1344" s="108"/>
      <c r="H1344" s="108"/>
      <c r="N1344" s="110" t="str">
        <f t="shared" si="110"/>
        <v/>
      </c>
      <c r="O1344" s="110" t="str">
        <f t="shared" si="111"/>
        <v/>
      </c>
      <c r="P1344" s="110" t="str">
        <f t="shared" si="112"/>
        <v/>
      </c>
      <c r="Q1344" s="110" t="str">
        <f t="shared" si="113"/>
        <v/>
      </c>
      <c r="R1344" s="110" t="str">
        <f t="shared" si="114"/>
        <v/>
      </c>
      <c r="S1344" s="111"/>
      <c r="T1344" s="112"/>
    </row>
    <row r="1345" spans="3:20" x14ac:dyDescent="0.25">
      <c r="C1345" s="108"/>
      <c r="H1345" s="108"/>
      <c r="N1345" s="110" t="str">
        <f t="shared" si="110"/>
        <v/>
      </c>
      <c r="O1345" s="110" t="str">
        <f t="shared" si="111"/>
        <v/>
      </c>
      <c r="P1345" s="110" t="str">
        <f t="shared" si="112"/>
        <v/>
      </c>
      <c r="Q1345" s="110" t="str">
        <f t="shared" si="113"/>
        <v/>
      </c>
      <c r="R1345" s="110" t="str">
        <f t="shared" si="114"/>
        <v/>
      </c>
      <c r="S1345" s="111"/>
      <c r="T1345" s="112"/>
    </row>
    <row r="1346" spans="3:20" x14ac:dyDescent="0.25">
      <c r="C1346" s="108"/>
      <c r="H1346" s="108"/>
      <c r="N1346" s="110" t="str">
        <f t="shared" si="110"/>
        <v/>
      </c>
      <c r="O1346" s="110" t="str">
        <f t="shared" si="111"/>
        <v/>
      </c>
      <c r="P1346" s="110" t="str">
        <f t="shared" si="112"/>
        <v/>
      </c>
      <c r="Q1346" s="110" t="str">
        <f t="shared" si="113"/>
        <v/>
      </c>
      <c r="R1346" s="110" t="str">
        <f t="shared" si="114"/>
        <v/>
      </c>
      <c r="S1346" s="111"/>
      <c r="T1346" s="112"/>
    </row>
    <row r="1347" spans="3:20" x14ac:dyDescent="0.25">
      <c r="C1347" s="108"/>
      <c r="H1347" s="108"/>
      <c r="N1347" s="110" t="str">
        <f t="shared" si="110"/>
        <v/>
      </c>
      <c r="O1347" s="110" t="str">
        <f t="shared" si="111"/>
        <v/>
      </c>
      <c r="P1347" s="110" t="str">
        <f t="shared" si="112"/>
        <v/>
      </c>
      <c r="Q1347" s="110" t="str">
        <f t="shared" si="113"/>
        <v/>
      </c>
      <c r="R1347" s="110" t="str">
        <f t="shared" si="114"/>
        <v/>
      </c>
      <c r="S1347" s="111"/>
      <c r="T1347" s="112"/>
    </row>
    <row r="1348" spans="3:20" x14ac:dyDescent="0.25">
      <c r="C1348" s="108"/>
      <c r="H1348" s="108"/>
      <c r="N1348" s="110" t="str">
        <f t="shared" si="110"/>
        <v/>
      </c>
      <c r="O1348" s="110" t="str">
        <f t="shared" si="111"/>
        <v/>
      </c>
      <c r="P1348" s="110" t="str">
        <f t="shared" si="112"/>
        <v/>
      </c>
      <c r="Q1348" s="110" t="str">
        <f t="shared" si="113"/>
        <v/>
      </c>
      <c r="R1348" s="110" t="str">
        <f t="shared" si="114"/>
        <v/>
      </c>
      <c r="S1348" s="111"/>
      <c r="T1348" s="112"/>
    </row>
    <row r="1349" spans="3:20" x14ac:dyDescent="0.25">
      <c r="C1349" s="108"/>
      <c r="H1349" s="108"/>
      <c r="N1349" s="110" t="str">
        <f t="shared" si="110"/>
        <v/>
      </c>
      <c r="O1349" s="110" t="str">
        <f t="shared" si="111"/>
        <v/>
      </c>
      <c r="P1349" s="110" t="str">
        <f t="shared" si="112"/>
        <v/>
      </c>
      <c r="Q1349" s="110" t="str">
        <f t="shared" si="113"/>
        <v/>
      </c>
      <c r="R1349" s="110" t="str">
        <f t="shared" si="114"/>
        <v/>
      </c>
      <c r="S1349" s="111"/>
      <c r="T1349" s="112"/>
    </row>
    <row r="1350" spans="3:20" x14ac:dyDescent="0.25">
      <c r="C1350" s="108"/>
      <c r="H1350" s="108"/>
      <c r="N1350" s="110" t="str">
        <f t="shared" si="110"/>
        <v/>
      </c>
      <c r="O1350" s="110" t="str">
        <f t="shared" si="111"/>
        <v/>
      </c>
      <c r="P1350" s="110" t="str">
        <f t="shared" si="112"/>
        <v/>
      </c>
      <c r="Q1350" s="110" t="str">
        <f t="shared" si="113"/>
        <v/>
      </c>
      <c r="R1350" s="110" t="str">
        <f t="shared" si="114"/>
        <v/>
      </c>
      <c r="S1350" s="111"/>
      <c r="T1350" s="112"/>
    </row>
    <row r="1351" spans="3:20" x14ac:dyDescent="0.25">
      <c r="C1351" s="108"/>
      <c r="H1351" s="108"/>
      <c r="N1351" s="110" t="str">
        <f t="shared" si="110"/>
        <v/>
      </c>
      <c r="O1351" s="110" t="str">
        <f t="shared" si="111"/>
        <v/>
      </c>
      <c r="P1351" s="110" t="str">
        <f t="shared" si="112"/>
        <v/>
      </c>
      <c r="Q1351" s="110" t="str">
        <f t="shared" si="113"/>
        <v/>
      </c>
      <c r="R1351" s="110" t="str">
        <f t="shared" si="114"/>
        <v/>
      </c>
      <c r="S1351" s="111"/>
      <c r="T1351" s="112"/>
    </row>
    <row r="1352" spans="3:20" x14ac:dyDescent="0.25">
      <c r="C1352" s="108"/>
      <c r="H1352" s="108"/>
      <c r="N1352" s="110" t="str">
        <f t="shared" si="110"/>
        <v/>
      </c>
      <c r="O1352" s="110" t="str">
        <f t="shared" si="111"/>
        <v/>
      </c>
      <c r="P1352" s="110" t="str">
        <f t="shared" si="112"/>
        <v/>
      </c>
      <c r="Q1352" s="110" t="str">
        <f t="shared" si="113"/>
        <v/>
      </c>
      <c r="R1352" s="110" t="str">
        <f t="shared" si="114"/>
        <v/>
      </c>
      <c r="S1352" s="111"/>
      <c r="T1352" s="112"/>
    </row>
    <row r="1353" spans="3:20" x14ac:dyDescent="0.25">
      <c r="C1353" s="108"/>
      <c r="H1353" s="108"/>
      <c r="N1353" s="110" t="str">
        <f t="shared" si="110"/>
        <v/>
      </c>
      <c r="O1353" s="110" t="str">
        <f t="shared" si="111"/>
        <v/>
      </c>
      <c r="P1353" s="110" t="str">
        <f t="shared" si="112"/>
        <v/>
      </c>
      <c r="Q1353" s="110" t="str">
        <f t="shared" si="113"/>
        <v/>
      </c>
      <c r="R1353" s="110" t="str">
        <f t="shared" si="114"/>
        <v/>
      </c>
      <c r="S1353" s="111"/>
      <c r="T1353" s="112"/>
    </row>
    <row r="1354" spans="3:20" x14ac:dyDescent="0.25">
      <c r="C1354" s="108"/>
      <c r="H1354" s="108"/>
      <c r="N1354" s="110" t="str">
        <f t="shared" si="110"/>
        <v/>
      </c>
      <c r="O1354" s="110" t="str">
        <f t="shared" si="111"/>
        <v/>
      </c>
      <c r="P1354" s="110" t="str">
        <f t="shared" si="112"/>
        <v/>
      </c>
      <c r="Q1354" s="110" t="str">
        <f t="shared" si="113"/>
        <v/>
      </c>
      <c r="R1354" s="110" t="str">
        <f t="shared" si="114"/>
        <v/>
      </c>
      <c r="S1354" s="111"/>
      <c r="T1354" s="112"/>
    </row>
    <row r="1355" spans="3:20" x14ac:dyDescent="0.25">
      <c r="C1355" s="108"/>
      <c r="H1355" s="108"/>
      <c r="N1355" s="110" t="str">
        <f t="shared" si="110"/>
        <v/>
      </c>
      <c r="O1355" s="110" t="str">
        <f t="shared" si="111"/>
        <v/>
      </c>
      <c r="P1355" s="110" t="str">
        <f t="shared" si="112"/>
        <v/>
      </c>
      <c r="Q1355" s="110" t="str">
        <f t="shared" si="113"/>
        <v/>
      </c>
      <c r="R1355" s="110" t="str">
        <f t="shared" si="114"/>
        <v/>
      </c>
      <c r="S1355" s="111"/>
      <c r="T1355" s="112"/>
    </row>
    <row r="1356" spans="3:20" x14ac:dyDescent="0.25">
      <c r="C1356" s="108"/>
      <c r="H1356" s="108"/>
      <c r="N1356" s="110" t="str">
        <f t="shared" si="110"/>
        <v/>
      </c>
      <c r="O1356" s="110" t="str">
        <f t="shared" si="111"/>
        <v/>
      </c>
      <c r="P1356" s="110" t="str">
        <f t="shared" si="112"/>
        <v/>
      </c>
      <c r="Q1356" s="110" t="str">
        <f t="shared" si="113"/>
        <v/>
      </c>
      <c r="R1356" s="110" t="str">
        <f t="shared" si="114"/>
        <v/>
      </c>
      <c r="S1356" s="111"/>
      <c r="T1356" s="112"/>
    </row>
    <row r="1357" spans="3:20" x14ac:dyDescent="0.25">
      <c r="C1357" s="108"/>
      <c r="H1357" s="108"/>
      <c r="N1357" s="110" t="str">
        <f t="shared" si="110"/>
        <v/>
      </c>
      <c r="O1357" s="110" t="str">
        <f t="shared" si="111"/>
        <v/>
      </c>
      <c r="P1357" s="110" t="str">
        <f t="shared" si="112"/>
        <v/>
      </c>
      <c r="Q1357" s="110" t="str">
        <f t="shared" si="113"/>
        <v/>
      </c>
      <c r="R1357" s="110" t="str">
        <f t="shared" si="114"/>
        <v/>
      </c>
      <c r="S1357" s="111"/>
      <c r="T1357" s="112"/>
    </row>
    <row r="1358" spans="3:20" x14ac:dyDescent="0.25">
      <c r="C1358" s="108"/>
      <c r="H1358" s="108"/>
      <c r="N1358" s="110" t="str">
        <f t="shared" si="110"/>
        <v/>
      </c>
      <c r="O1358" s="110" t="str">
        <f t="shared" si="111"/>
        <v/>
      </c>
      <c r="P1358" s="110" t="str">
        <f t="shared" si="112"/>
        <v/>
      </c>
      <c r="Q1358" s="110" t="str">
        <f t="shared" si="113"/>
        <v/>
      </c>
      <c r="R1358" s="110" t="str">
        <f t="shared" si="114"/>
        <v/>
      </c>
      <c r="S1358" s="111"/>
      <c r="T1358" s="112"/>
    </row>
    <row r="1359" spans="3:20" x14ac:dyDescent="0.25">
      <c r="C1359" s="108"/>
      <c r="H1359" s="108"/>
      <c r="N1359" s="110" t="str">
        <f t="shared" si="110"/>
        <v/>
      </c>
      <c r="O1359" s="110" t="str">
        <f t="shared" si="111"/>
        <v/>
      </c>
      <c r="P1359" s="110" t="str">
        <f t="shared" si="112"/>
        <v/>
      </c>
      <c r="Q1359" s="110" t="str">
        <f t="shared" si="113"/>
        <v/>
      </c>
      <c r="R1359" s="110" t="str">
        <f t="shared" si="114"/>
        <v/>
      </c>
      <c r="S1359" s="111"/>
      <c r="T1359" s="112"/>
    </row>
    <row r="1360" spans="3:20" x14ac:dyDescent="0.25">
      <c r="C1360" s="108"/>
      <c r="H1360" s="108"/>
      <c r="N1360" s="110" t="str">
        <f t="shared" si="110"/>
        <v/>
      </c>
      <c r="O1360" s="110" t="str">
        <f t="shared" si="111"/>
        <v/>
      </c>
      <c r="P1360" s="110" t="str">
        <f t="shared" si="112"/>
        <v/>
      </c>
      <c r="Q1360" s="110" t="str">
        <f t="shared" si="113"/>
        <v/>
      </c>
      <c r="R1360" s="110" t="str">
        <f t="shared" si="114"/>
        <v/>
      </c>
      <c r="S1360" s="111"/>
      <c r="T1360" s="112"/>
    </row>
    <row r="1361" spans="3:35" x14ac:dyDescent="0.25">
      <c r="C1361" s="108"/>
      <c r="H1361" s="108"/>
      <c r="N1361" s="110" t="str">
        <f t="shared" ref="N1361:N1424" si="115">IF(AND(S1361&lt;&gt;"",W1361=""),"X","")</f>
        <v/>
      </c>
      <c r="O1361" s="110" t="str">
        <f t="shared" ref="O1361:O1424" si="116">IF(AND(Y1361&lt;&gt;"",AB1361=""),"X","")</f>
        <v/>
      </c>
      <c r="P1361" s="110" t="str">
        <f t="shared" ref="P1361:P1424" si="117">IF(AND(AD1361&lt;&gt;"",AH1361=""),"X","")</f>
        <v/>
      </c>
      <c r="Q1361" s="110" t="str">
        <f t="shared" ref="Q1361:Q1424" si="118">IF(AND(AI1361&lt;&gt;"",AM1361=""),"X","")</f>
        <v/>
      </c>
      <c r="R1361" s="110" t="str">
        <f t="shared" ref="R1361:R1424" si="119">IF(AND(AN1361&lt;&gt;"",AR1361=""),"X","")</f>
        <v/>
      </c>
      <c r="S1361" s="111"/>
      <c r="T1361" s="112"/>
    </row>
    <row r="1362" spans="3:35" x14ac:dyDescent="0.25">
      <c r="C1362" s="108"/>
      <c r="H1362" s="108"/>
      <c r="N1362" s="110" t="str">
        <f t="shared" si="115"/>
        <v/>
      </c>
      <c r="O1362" s="110" t="str">
        <f t="shared" si="116"/>
        <v/>
      </c>
      <c r="P1362" s="110" t="str">
        <f t="shared" si="117"/>
        <v/>
      </c>
      <c r="Q1362" s="110" t="str">
        <f t="shared" si="118"/>
        <v/>
      </c>
      <c r="R1362" s="110" t="str">
        <f t="shared" si="119"/>
        <v/>
      </c>
      <c r="S1362" s="111"/>
      <c r="T1362" s="112"/>
    </row>
    <row r="1363" spans="3:35" x14ac:dyDescent="0.25">
      <c r="C1363" s="108"/>
      <c r="H1363" s="108"/>
      <c r="N1363" s="110" t="str">
        <f t="shared" si="115"/>
        <v/>
      </c>
      <c r="O1363" s="110" t="str">
        <f t="shared" si="116"/>
        <v/>
      </c>
      <c r="P1363" s="110" t="str">
        <f t="shared" si="117"/>
        <v/>
      </c>
      <c r="Q1363" s="110" t="str">
        <f t="shared" si="118"/>
        <v/>
      </c>
      <c r="R1363" s="110" t="str">
        <f t="shared" si="119"/>
        <v/>
      </c>
      <c r="S1363" s="111"/>
      <c r="T1363" s="112"/>
    </row>
    <row r="1364" spans="3:35" x14ac:dyDescent="0.25">
      <c r="C1364" s="108"/>
      <c r="H1364" s="108"/>
      <c r="N1364" s="110" t="str">
        <f t="shared" si="115"/>
        <v/>
      </c>
      <c r="O1364" s="110" t="str">
        <f t="shared" si="116"/>
        <v/>
      </c>
      <c r="P1364" s="110" t="str">
        <f t="shared" si="117"/>
        <v/>
      </c>
      <c r="Q1364" s="110" t="str">
        <f t="shared" si="118"/>
        <v/>
      </c>
      <c r="R1364" s="110" t="str">
        <f t="shared" si="119"/>
        <v/>
      </c>
      <c r="S1364" s="111"/>
      <c r="AI1364" s="111"/>
    </row>
    <row r="1365" spans="3:35" x14ac:dyDescent="0.25">
      <c r="C1365" s="108"/>
      <c r="H1365" s="108"/>
      <c r="N1365" s="110" t="str">
        <f t="shared" si="115"/>
        <v/>
      </c>
      <c r="O1365" s="110" t="str">
        <f t="shared" si="116"/>
        <v/>
      </c>
      <c r="P1365" s="110" t="str">
        <f t="shared" si="117"/>
        <v/>
      </c>
      <c r="Q1365" s="110" t="str">
        <f t="shared" si="118"/>
        <v/>
      </c>
      <c r="R1365" s="110" t="str">
        <f t="shared" si="119"/>
        <v/>
      </c>
      <c r="S1365" s="111"/>
      <c r="AI1365" s="111"/>
    </row>
    <row r="1366" spans="3:35" x14ac:dyDescent="0.25">
      <c r="C1366" s="108"/>
      <c r="H1366" s="108"/>
      <c r="N1366" s="110" t="str">
        <f t="shared" si="115"/>
        <v/>
      </c>
      <c r="O1366" s="110" t="str">
        <f t="shared" si="116"/>
        <v/>
      </c>
      <c r="P1366" s="110" t="str">
        <f t="shared" si="117"/>
        <v/>
      </c>
      <c r="Q1366" s="110" t="str">
        <f t="shared" si="118"/>
        <v/>
      </c>
      <c r="R1366" s="110" t="str">
        <f t="shared" si="119"/>
        <v/>
      </c>
      <c r="S1366" s="111"/>
      <c r="AI1366" s="111"/>
    </row>
    <row r="1367" spans="3:35" x14ac:dyDescent="0.25">
      <c r="C1367" s="108"/>
      <c r="H1367" s="108"/>
      <c r="N1367" s="110" t="str">
        <f t="shared" si="115"/>
        <v/>
      </c>
      <c r="O1367" s="110" t="str">
        <f t="shared" si="116"/>
        <v/>
      </c>
      <c r="P1367" s="110" t="str">
        <f t="shared" si="117"/>
        <v/>
      </c>
      <c r="Q1367" s="110" t="str">
        <f t="shared" si="118"/>
        <v/>
      </c>
      <c r="R1367" s="110" t="str">
        <f t="shared" si="119"/>
        <v/>
      </c>
      <c r="S1367" s="111"/>
      <c r="AI1367" s="111"/>
    </row>
    <row r="1368" spans="3:35" x14ac:dyDescent="0.25">
      <c r="C1368" s="108"/>
      <c r="H1368" s="108"/>
      <c r="N1368" s="110" t="str">
        <f t="shared" si="115"/>
        <v/>
      </c>
      <c r="O1368" s="110" t="str">
        <f t="shared" si="116"/>
        <v/>
      </c>
      <c r="P1368" s="110" t="str">
        <f t="shared" si="117"/>
        <v/>
      </c>
      <c r="Q1368" s="110" t="str">
        <f t="shared" si="118"/>
        <v/>
      </c>
      <c r="R1368" s="110" t="str">
        <f t="shared" si="119"/>
        <v/>
      </c>
      <c r="S1368" s="111"/>
      <c r="AI1368" s="111"/>
    </row>
    <row r="1369" spans="3:35" x14ac:dyDescent="0.25">
      <c r="C1369" s="108"/>
      <c r="H1369" s="108"/>
      <c r="N1369" s="110" t="str">
        <f t="shared" si="115"/>
        <v/>
      </c>
      <c r="O1369" s="110" t="str">
        <f t="shared" si="116"/>
        <v/>
      </c>
      <c r="P1369" s="110" t="str">
        <f t="shared" si="117"/>
        <v/>
      </c>
      <c r="Q1369" s="110" t="str">
        <f t="shared" si="118"/>
        <v/>
      </c>
      <c r="R1369" s="110" t="str">
        <f t="shared" si="119"/>
        <v/>
      </c>
      <c r="S1369" s="111"/>
      <c r="T1369" s="112"/>
    </row>
    <row r="1370" spans="3:35" x14ac:dyDescent="0.25">
      <c r="C1370" s="108"/>
      <c r="H1370" s="108"/>
      <c r="N1370" s="110" t="str">
        <f t="shared" si="115"/>
        <v/>
      </c>
      <c r="O1370" s="110" t="str">
        <f t="shared" si="116"/>
        <v/>
      </c>
      <c r="P1370" s="110" t="str">
        <f t="shared" si="117"/>
        <v/>
      </c>
      <c r="Q1370" s="110" t="str">
        <f t="shared" si="118"/>
        <v/>
      </c>
      <c r="R1370" s="110" t="str">
        <f t="shared" si="119"/>
        <v/>
      </c>
      <c r="S1370" s="111"/>
      <c r="AI1370" s="111"/>
    </row>
    <row r="1371" spans="3:35" x14ac:dyDescent="0.25">
      <c r="C1371" s="108"/>
      <c r="H1371" s="108"/>
      <c r="N1371" s="110" t="str">
        <f t="shared" si="115"/>
        <v/>
      </c>
      <c r="O1371" s="110" t="str">
        <f t="shared" si="116"/>
        <v/>
      </c>
      <c r="P1371" s="110" t="str">
        <f t="shared" si="117"/>
        <v/>
      </c>
      <c r="Q1371" s="110" t="str">
        <f t="shared" si="118"/>
        <v/>
      </c>
      <c r="R1371" s="110" t="str">
        <f t="shared" si="119"/>
        <v/>
      </c>
      <c r="S1371" s="111"/>
      <c r="AI1371" s="111"/>
    </row>
    <row r="1372" spans="3:35" x14ac:dyDescent="0.25">
      <c r="C1372" s="108"/>
      <c r="H1372" s="108"/>
      <c r="N1372" s="110" t="str">
        <f t="shared" si="115"/>
        <v/>
      </c>
      <c r="O1372" s="110" t="str">
        <f t="shared" si="116"/>
        <v/>
      </c>
      <c r="P1372" s="110" t="str">
        <f t="shared" si="117"/>
        <v/>
      </c>
      <c r="Q1372" s="110" t="str">
        <f t="shared" si="118"/>
        <v/>
      </c>
      <c r="R1372" s="110" t="str">
        <f t="shared" si="119"/>
        <v/>
      </c>
      <c r="S1372" s="111"/>
      <c r="AI1372" s="111"/>
    </row>
    <row r="1373" spans="3:35" x14ac:dyDescent="0.25">
      <c r="C1373" s="108"/>
      <c r="H1373" s="108"/>
      <c r="N1373" s="110" t="str">
        <f t="shared" si="115"/>
        <v/>
      </c>
      <c r="O1373" s="110" t="str">
        <f t="shared" si="116"/>
        <v/>
      </c>
      <c r="P1373" s="110" t="str">
        <f t="shared" si="117"/>
        <v/>
      </c>
      <c r="Q1373" s="110" t="str">
        <f t="shared" si="118"/>
        <v/>
      </c>
      <c r="R1373" s="110" t="str">
        <f t="shared" si="119"/>
        <v/>
      </c>
      <c r="S1373" s="111"/>
      <c r="AI1373" s="111"/>
    </row>
    <row r="1374" spans="3:35" x14ac:dyDescent="0.25">
      <c r="C1374" s="108"/>
      <c r="H1374" s="108"/>
      <c r="N1374" s="110" t="str">
        <f t="shared" si="115"/>
        <v/>
      </c>
      <c r="O1374" s="110" t="str">
        <f t="shared" si="116"/>
        <v/>
      </c>
      <c r="P1374" s="110" t="str">
        <f t="shared" si="117"/>
        <v/>
      </c>
      <c r="Q1374" s="110" t="str">
        <f t="shared" si="118"/>
        <v/>
      </c>
      <c r="R1374" s="110" t="str">
        <f t="shared" si="119"/>
        <v/>
      </c>
      <c r="S1374" s="111"/>
      <c r="AI1374" s="111"/>
    </row>
    <row r="1375" spans="3:35" x14ac:dyDescent="0.25">
      <c r="C1375" s="108"/>
      <c r="H1375" s="108"/>
      <c r="N1375" s="110" t="str">
        <f t="shared" si="115"/>
        <v/>
      </c>
      <c r="O1375" s="110" t="str">
        <f t="shared" si="116"/>
        <v/>
      </c>
      <c r="P1375" s="110" t="str">
        <f t="shared" si="117"/>
        <v/>
      </c>
      <c r="Q1375" s="110" t="str">
        <f t="shared" si="118"/>
        <v/>
      </c>
      <c r="R1375" s="110" t="str">
        <f t="shared" si="119"/>
        <v/>
      </c>
      <c r="S1375" s="111"/>
      <c r="AI1375" s="111"/>
    </row>
    <row r="1376" spans="3:35" x14ac:dyDescent="0.25">
      <c r="C1376" s="108"/>
      <c r="H1376" s="108"/>
      <c r="N1376" s="110" t="str">
        <f t="shared" si="115"/>
        <v/>
      </c>
      <c r="O1376" s="110" t="str">
        <f t="shared" si="116"/>
        <v/>
      </c>
      <c r="P1376" s="110" t="str">
        <f t="shared" si="117"/>
        <v/>
      </c>
      <c r="Q1376" s="110" t="str">
        <f t="shared" si="118"/>
        <v/>
      </c>
      <c r="R1376" s="110" t="str">
        <f t="shared" si="119"/>
        <v/>
      </c>
      <c r="S1376" s="111"/>
      <c r="AI1376" s="111"/>
    </row>
    <row r="1377" spans="3:35" x14ac:dyDescent="0.25">
      <c r="C1377" s="108"/>
      <c r="H1377" s="108"/>
      <c r="N1377" s="110" t="str">
        <f t="shared" si="115"/>
        <v/>
      </c>
      <c r="O1377" s="110" t="str">
        <f t="shared" si="116"/>
        <v/>
      </c>
      <c r="P1377" s="110" t="str">
        <f t="shared" si="117"/>
        <v/>
      </c>
      <c r="Q1377" s="110" t="str">
        <f t="shared" si="118"/>
        <v/>
      </c>
      <c r="R1377" s="110" t="str">
        <f t="shared" si="119"/>
        <v/>
      </c>
      <c r="S1377" s="111"/>
      <c r="AI1377" s="111"/>
    </row>
    <row r="1378" spans="3:35" x14ac:dyDescent="0.25">
      <c r="C1378" s="108"/>
      <c r="H1378" s="108"/>
      <c r="N1378" s="110" t="str">
        <f t="shared" si="115"/>
        <v/>
      </c>
      <c r="O1378" s="110" t="str">
        <f t="shared" si="116"/>
        <v/>
      </c>
      <c r="P1378" s="110" t="str">
        <f t="shared" si="117"/>
        <v/>
      </c>
      <c r="Q1378" s="110" t="str">
        <f t="shared" si="118"/>
        <v/>
      </c>
      <c r="R1378" s="110" t="str">
        <f t="shared" si="119"/>
        <v/>
      </c>
      <c r="S1378" s="111"/>
      <c r="AI1378" s="111"/>
    </row>
    <row r="1379" spans="3:35" x14ac:dyDescent="0.25">
      <c r="C1379" s="108"/>
      <c r="H1379" s="108"/>
      <c r="N1379" s="110" t="str">
        <f t="shared" si="115"/>
        <v/>
      </c>
      <c r="O1379" s="110" t="str">
        <f t="shared" si="116"/>
        <v/>
      </c>
      <c r="P1379" s="110" t="str">
        <f t="shared" si="117"/>
        <v/>
      </c>
      <c r="Q1379" s="110" t="str">
        <f t="shared" si="118"/>
        <v/>
      </c>
      <c r="R1379" s="110" t="str">
        <f t="shared" si="119"/>
        <v/>
      </c>
      <c r="S1379" s="111"/>
      <c r="AI1379" s="111"/>
    </row>
    <row r="1380" spans="3:35" x14ac:dyDescent="0.25">
      <c r="C1380" s="108"/>
      <c r="H1380" s="108"/>
      <c r="N1380" s="110" t="str">
        <f t="shared" si="115"/>
        <v/>
      </c>
      <c r="O1380" s="110" t="str">
        <f t="shared" si="116"/>
        <v/>
      </c>
      <c r="P1380" s="110" t="str">
        <f t="shared" si="117"/>
        <v/>
      </c>
      <c r="Q1380" s="110" t="str">
        <f t="shared" si="118"/>
        <v/>
      </c>
      <c r="R1380" s="110" t="str">
        <f t="shared" si="119"/>
        <v/>
      </c>
      <c r="S1380" s="111"/>
      <c r="T1380" s="112"/>
    </row>
    <row r="1381" spans="3:35" x14ac:dyDescent="0.25">
      <c r="C1381" s="108"/>
      <c r="H1381" s="108"/>
      <c r="N1381" s="110" t="str">
        <f t="shared" si="115"/>
        <v/>
      </c>
      <c r="O1381" s="110" t="str">
        <f t="shared" si="116"/>
        <v/>
      </c>
      <c r="P1381" s="110" t="str">
        <f t="shared" si="117"/>
        <v/>
      </c>
      <c r="Q1381" s="110" t="str">
        <f t="shared" si="118"/>
        <v/>
      </c>
      <c r="R1381" s="110" t="str">
        <f t="shared" si="119"/>
        <v/>
      </c>
      <c r="S1381" s="111"/>
      <c r="T1381" s="112"/>
    </row>
    <row r="1382" spans="3:35" x14ac:dyDescent="0.25">
      <c r="C1382" s="108"/>
      <c r="H1382" s="108"/>
      <c r="N1382" s="110" t="str">
        <f t="shared" si="115"/>
        <v/>
      </c>
      <c r="O1382" s="110" t="str">
        <f t="shared" si="116"/>
        <v/>
      </c>
      <c r="P1382" s="110" t="str">
        <f t="shared" si="117"/>
        <v/>
      </c>
      <c r="Q1382" s="110" t="str">
        <f t="shared" si="118"/>
        <v/>
      </c>
      <c r="R1382" s="110" t="str">
        <f t="shared" si="119"/>
        <v/>
      </c>
      <c r="S1382" s="111"/>
      <c r="T1382" s="112"/>
    </row>
    <row r="1383" spans="3:35" x14ac:dyDescent="0.25">
      <c r="C1383" s="108"/>
      <c r="H1383" s="108"/>
      <c r="N1383" s="110" t="str">
        <f t="shared" si="115"/>
        <v/>
      </c>
      <c r="O1383" s="110" t="str">
        <f t="shared" si="116"/>
        <v/>
      </c>
      <c r="P1383" s="110" t="str">
        <f t="shared" si="117"/>
        <v/>
      </c>
      <c r="Q1383" s="110" t="str">
        <f t="shared" si="118"/>
        <v/>
      </c>
      <c r="R1383" s="110" t="str">
        <f t="shared" si="119"/>
        <v/>
      </c>
      <c r="S1383" s="111"/>
      <c r="T1383" s="112"/>
    </row>
    <row r="1384" spans="3:35" x14ac:dyDescent="0.25">
      <c r="C1384" s="108"/>
      <c r="H1384" s="108"/>
      <c r="N1384" s="110" t="str">
        <f t="shared" si="115"/>
        <v/>
      </c>
      <c r="O1384" s="110" t="str">
        <f t="shared" si="116"/>
        <v/>
      </c>
      <c r="P1384" s="110" t="str">
        <f t="shared" si="117"/>
        <v/>
      </c>
      <c r="Q1384" s="110" t="str">
        <f t="shared" si="118"/>
        <v/>
      </c>
      <c r="R1384" s="110" t="str">
        <f t="shared" si="119"/>
        <v/>
      </c>
      <c r="S1384" s="111"/>
      <c r="T1384" s="112"/>
    </row>
    <row r="1385" spans="3:35" x14ac:dyDescent="0.25">
      <c r="C1385" s="108"/>
      <c r="H1385" s="108"/>
      <c r="N1385" s="110" t="str">
        <f t="shared" si="115"/>
        <v/>
      </c>
      <c r="O1385" s="110" t="str">
        <f t="shared" si="116"/>
        <v/>
      </c>
      <c r="P1385" s="110" t="str">
        <f t="shared" si="117"/>
        <v/>
      </c>
      <c r="Q1385" s="110" t="str">
        <f t="shared" si="118"/>
        <v/>
      </c>
      <c r="R1385" s="110" t="str">
        <f t="shared" si="119"/>
        <v/>
      </c>
      <c r="S1385" s="111"/>
      <c r="T1385" s="112"/>
    </row>
    <row r="1386" spans="3:35" x14ac:dyDescent="0.25">
      <c r="C1386" s="108"/>
      <c r="H1386" s="108"/>
      <c r="N1386" s="110" t="str">
        <f t="shared" si="115"/>
        <v/>
      </c>
      <c r="O1386" s="110" t="str">
        <f t="shared" si="116"/>
        <v/>
      </c>
      <c r="P1386" s="110" t="str">
        <f t="shared" si="117"/>
        <v/>
      </c>
      <c r="Q1386" s="110" t="str">
        <f t="shared" si="118"/>
        <v/>
      </c>
      <c r="R1386" s="110" t="str">
        <f t="shared" si="119"/>
        <v/>
      </c>
      <c r="S1386" s="111"/>
      <c r="T1386" s="112"/>
    </row>
    <row r="1387" spans="3:35" x14ac:dyDescent="0.25">
      <c r="C1387" s="108"/>
      <c r="H1387" s="108"/>
      <c r="N1387" s="110" t="str">
        <f t="shared" si="115"/>
        <v/>
      </c>
      <c r="O1387" s="110" t="str">
        <f t="shared" si="116"/>
        <v/>
      </c>
      <c r="P1387" s="110" t="str">
        <f t="shared" si="117"/>
        <v/>
      </c>
      <c r="Q1387" s="110" t="str">
        <f t="shared" si="118"/>
        <v/>
      </c>
      <c r="R1387" s="110" t="str">
        <f t="shared" si="119"/>
        <v/>
      </c>
      <c r="S1387" s="111"/>
      <c r="T1387" s="112"/>
    </row>
    <row r="1388" spans="3:35" x14ac:dyDescent="0.25">
      <c r="C1388" s="108"/>
      <c r="H1388" s="108"/>
      <c r="N1388" s="110" t="str">
        <f t="shared" si="115"/>
        <v/>
      </c>
      <c r="O1388" s="110" t="str">
        <f t="shared" si="116"/>
        <v/>
      </c>
      <c r="P1388" s="110" t="str">
        <f t="shared" si="117"/>
        <v/>
      </c>
      <c r="Q1388" s="110" t="str">
        <f t="shared" si="118"/>
        <v/>
      </c>
      <c r="R1388" s="110" t="str">
        <f t="shared" si="119"/>
        <v/>
      </c>
      <c r="S1388" s="111"/>
      <c r="T1388" s="112"/>
    </row>
    <row r="1389" spans="3:35" x14ac:dyDescent="0.25">
      <c r="C1389" s="108"/>
      <c r="H1389" s="108"/>
      <c r="N1389" s="110" t="str">
        <f t="shared" si="115"/>
        <v/>
      </c>
      <c r="O1389" s="110" t="str">
        <f t="shared" si="116"/>
        <v/>
      </c>
      <c r="P1389" s="110" t="str">
        <f t="shared" si="117"/>
        <v/>
      </c>
      <c r="Q1389" s="110" t="str">
        <f t="shared" si="118"/>
        <v/>
      </c>
      <c r="R1389" s="110" t="str">
        <f t="shared" si="119"/>
        <v/>
      </c>
      <c r="S1389" s="111"/>
      <c r="T1389" s="112"/>
    </row>
    <row r="1390" spans="3:35" x14ac:dyDescent="0.25">
      <c r="C1390" s="108"/>
      <c r="H1390" s="108"/>
      <c r="N1390" s="110" t="str">
        <f t="shared" si="115"/>
        <v/>
      </c>
      <c r="O1390" s="110" t="str">
        <f t="shared" si="116"/>
        <v/>
      </c>
      <c r="P1390" s="110" t="str">
        <f t="shared" si="117"/>
        <v/>
      </c>
      <c r="Q1390" s="110" t="str">
        <f t="shared" si="118"/>
        <v/>
      </c>
      <c r="R1390" s="110" t="str">
        <f t="shared" si="119"/>
        <v/>
      </c>
      <c r="S1390" s="111"/>
      <c r="T1390" s="112"/>
    </row>
    <row r="1391" spans="3:35" x14ac:dyDescent="0.25">
      <c r="C1391" s="108"/>
      <c r="H1391" s="108"/>
      <c r="N1391" s="110" t="str">
        <f t="shared" si="115"/>
        <v/>
      </c>
      <c r="O1391" s="110" t="str">
        <f t="shared" si="116"/>
        <v/>
      </c>
      <c r="P1391" s="110" t="str">
        <f t="shared" si="117"/>
        <v/>
      </c>
      <c r="Q1391" s="110" t="str">
        <f t="shared" si="118"/>
        <v/>
      </c>
      <c r="R1391" s="110" t="str">
        <f t="shared" si="119"/>
        <v/>
      </c>
      <c r="S1391" s="111"/>
      <c r="T1391" s="112"/>
    </row>
    <row r="1392" spans="3:35" x14ac:dyDescent="0.25">
      <c r="C1392" s="108"/>
      <c r="H1392" s="108"/>
      <c r="N1392" s="110" t="str">
        <f t="shared" si="115"/>
        <v/>
      </c>
      <c r="O1392" s="110" t="str">
        <f t="shared" si="116"/>
        <v/>
      </c>
      <c r="P1392" s="110" t="str">
        <f t="shared" si="117"/>
        <v/>
      </c>
      <c r="Q1392" s="110" t="str">
        <f t="shared" si="118"/>
        <v/>
      </c>
      <c r="R1392" s="110" t="str">
        <f t="shared" si="119"/>
        <v/>
      </c>
      <c r="S1392" s="111"/>
      <c r="T1392" s="112"/>
    </row>
    <row r="1393" spans="3:20" x14ac:dyDescent="0.25">
      <c r="C1393" s="108"/>
      <c r="H1393" s="108"/>
      <c r="N1393" s="110" t="str">
        <f t="shared" si="115"/>
        <v/>
      </c>
      <c r="O1393" s="110" t="str">
        <f t="shared" si="116"/>
        <v/>
      </c>
      <c r="P1393" s="110" t="str">
        <f t="shared" si="117"/>
        <v/>
      </c>
      <c r="Q1393" s="110" t="str">
        <f t="shared" si="118"/>
        <v/>
      </c>
      <c r="R1393" s="110" t="str">
        <f t="shared" si="119"/>
        <v/>
      </c>
      <c r="S1393" s="111"/>
      <c r="T1393" s="112"/>
    </row>
    <row r="1394" spans="3:20" x14ac:dyDescent="0.25">
      <c r="C1394" s="108"/>
      <c r="H1394" s="108"/>
      <c r="N1394" s="110" t="str">
        <f t="shared" si="115"/>
        <v/>
      </c>
      <c r="O1394" s="110" t="str">
        <f t="shared" si="116"/>
        <v/>
      </c>
      <c r="P1394" s="110" t="str">
        <f t="shared" si="117"/>
        <v/>
      </c>
      <c r="Q1394" s="110" t="str">
        <f t="shared" si="118"/>
        <v/>
      </c>
      <c r="R1394" s="110" t="str">
        <f t="shared" si="119"/>
        <v/>
      </c>
      <c r="S1394" s="111"/>
      <c r="T1394" s="112"/>
    </row>
    <row r="1395" spans="3:20" x14ac:dyDescent="0.25">
      <c r="C1395" s="108"/>
      <c r="H1395" s="108"/>
      <c r="N1395" s="110" t="str">
        <f t="shared" si="115"/>
        <v/>
      </c>
      <c r="O1395" s="110" t="str">
        <f t="shared" si="116"/>
        <v/>
      </c>
      <c r="P1395" s="110" t="str">
        <f t="shared" si="117"/>
        <v/>
      </c>
      <c r="Q1395" s="110" t="str">
        <f t="shared" si="118"/>
        <v/>
      </c>
      <c r="R1395" s="110" t="str">
        <f t="shared" si="119"/>
        <v/>
      </c>
      <c r="S1395" s="111"/>
      <c r="T1395" s="112"/>
    </row>
    <row r="1396" spans="3:20" x14ac:dyDescent="0.25">
      <c r="C1396" s="108"/>
      <c r="H1396" s="108"/>
      <c r="N1396" s="110" t="str">
        <f t="shared" si="115"/>
        <v/>
      </c>
      <c r="O1396" s="110" t="str">
        <f t="shared" si="116"/>
        <v/>
      </c>
      <c r="P1396" s="110" t="str">
        <f t="shared" si="117"/>
        <v/>
      </c>
      <c r="Q1396" s="110" t="str">
        <f t="shared" si="118"/>
        <v/>
      </c>
      <c r="R1396" s="110" t="str">
        <f t="shared" si="119"/>
        <v/>
      </c>
      <c r="S1396" s="111"/>
      <c r="T1396" s="112"/>
    </row>
    <row r="1397" spans="3:20" x14ac:dyDescent="0.25">
      <c r="C1397" s="108"/>
      <c r="H1397" s="108"/>
      <c r="N1397" s="110" t="str">
        <f t="shared" si="115"/>
        <v/>
      </c>
      <c r="O1397" s="110" t="str">
        <f t="shared" si="116"/>
        <v/>
      </c>
      <c r="P1397" s="110" t="str">
        <f t="shared" si="117"/>
        <v/>
      </c>
      <c r="Q1397" s="110" t="str">
        <f t="shared" si="118"/>
        <v/>
      </c>
      <c r="R1397" s="110" t="str">
        <f t="shared" si="119"/>
        <v/>
      </c>
      <c r="S1397" s="111"/>
      <c r="T1397" s="112"/>
    </row>
    <row r="1398" spans="3:20" x14ac:dyDescent="0.25">
      <c r="C1398" s="108"/>
      <c r="H1398" s="108"/>
      <c r="N1398" s="110" t="str">
        <f t="shared" si="115"/>
        <v/>
      </c>
      <c r="O1398" s="110" t="str">
        <f t="shared" si="116"/>
        <v/>
      </c>
      <c r="P1398" s="110" t="str">
        <f t="shared" si="117"/>
        <v/>
      </c>
      <c r="Q1398" s="110" t="str">
        <f t="shared" si="118"/>
        <v/>
      </c>
      <c r="R1398" s="110" t="str">
        <f t="shared" si="119"/>
        <v/>
      </c>
      <c r="S1398" s="111"/>
      <c r="T1398" s="112"/>
    </row>
    <row r="1399" spans="3:20" x14ac:dyDescent="0.25">
      <c r="C1399" s="108"/>
      <c r="H1399" s="108"/>
      <c r="N1399" s="110" t="str">
        <f t="shared" si="115"/>
        <v/>
      </c>
      <c r="O1399" s="110" t="str">
        <f t="shared" si="116"/>
        <v/>
      </c>
      <c r="P1399" s="110" t="str">
        <f t="shared" si="117"/>
        <v/>
      </c>
      <c r="Q1399" s="110" t="str">
        <f t="shared" si="118"/>
        <v/>
      </c>
      <c r="R1399" s="110" t="str">
        <f t="shared" si="119"/>
        <v/>
      </c>
      <c r="S1399" s="111"/>
      <c r="T1399" s="112"/>
    </row>
    <row r="1400" spans="3:20" x14ac:dyDescent="0.25">
      <c r="C1400" s="108"/>
      <c r="H1400" s="108"/>
      <c r="N1400" s="110" t="str">
        <f t="shared" si="115"/>
        <v/>
      </c>
      <c r="O1400" s="110" t="str">
        <f t="shared" si="116"/>
        <v/>
      </c>
      <c r="P1400" s="110" t="str">
        <f t="shared" si="117"/>
        <v/>
      </c>
      <c r="Q1400" s="110" t="str">
        <f t="shared" si="118"/>
        <v/>
      </c>
      <c r="R1400" s="110" t="str">
        <f t="shared" si="119"/>
        <v/>
      </c>
      <c r="S1400" s="111"/>
      <c r="T1400" s="112"/>
    </row>
    <row r="1401" spans="3:20" x14ac:dyDescent="0.25">
      <c r="C1401" s="108"/>
      <c r="H1401" s="108"/>
      <c r="N1401" s="110" t="str">
        <f t="shared" si="115"/>
        <v/>
      </c>
      <c r="O1401" s="110" t="str">
        <f t="shared" si="116"/>
        <v/>
      </c>
      <c r="P1401" s="110" t="str">
        <f t="shared" si="117"/>
        <v/>
      </c>
      <c r="Q1401" s="110" t="str">
        <f t="shared" si="118"/>
        <v/>
      </c>
      <c r="R1401" s="110" t="str">
        <f t="shared" si="119"/>
        <v/>
      </c>
      <c r="S1401" s="111"/>
      <c r="T1401" s="112"/>
    </row>
    <row r="1402" spans="3:20" x14ac:dyDescent="0.25">
      <c r="C1402" s="108"/>
      <c r="H1402" s="108"/>
      <c r="N1402" s="110" t="str">
        <f t="shared" si="115"/>
        <v/>
      </c>
      <c r="O1402" s="110" t="str">
        <f t="shared" si="116"/>
        <v/>
      </c>
      <c r="P1402" s="110" t="str">
        <f t="shared" si="117"/>
        <v/>
      </c>
      <c r="Q1402" s="110" t="str">
        <f t="shared" si="118"/>
        <v/>
      </c>
      <c r="R1402" s="110" t="str">
        <f t="shared" si="119"/>
        <v/>
      </c>
      <c r="S1402" s="111"/>
      <c r="T1402" s="112"/>
    </row>
    <row r="1403" spans="3:20" x14ac:dyDescent="0.25">
      <c r="C1403" s="108"/>
      <c r="H1403" s="108"/>
      <c r="N1403" s="110" t="str">
        <f t="shared" si="115"/>
        <v/>
      </c>
      <c r="O1403" s="110" t="str">
        <f t="shared" si="116"/>
        <v/>
      </c>
      <c r="P1403" s="110" t="str">
        <f t="shared" si="117"/>
        <v/>
      </c>
      <c r="Q1403" s="110" t="str">
        <f t="shared" si="118"/>
        <v/>
      </c>
      <c r="R1403" s="110" t="str">
        <f t="shared" si="119"/>
        <v/>
      </c>
      <c r="S1403" s="111"/>
      <c r="T1403" s="112"/>
    </row>
    <row r="1404" spans="3:20" x14ac:dyDescent="0.25">
      <c r="C1404" s="108"/>
      <c r="H1404" s="108"/>
      <c r="N1404" s="110" t="str">
        <f t="shared" si="115"/>
        <v/>
      </c>
      <c r="O1404" s="110" t="str">
        <f t="shared" si="116"/>
        <v/>
      </c>
      <c r="P1404" s="110" t="str">
        <f t="shared" si="117"/>
        <v/>
      </c>
      <c r="Q1404" s="110" t="str">
        <f t="shared" si="118"/>
        <v/>
      </c>
      <c r="R1404" s="110" t="str">
        <f t="shared" si="119"/>
        <v/>
      </c>
      <c r="S1404" s="111"/>
      <c r="T1404" s="112"/>
    </row>
    <row r="1405" spans="3:20" x14ac:dyDescent="0.25">
      <c r="C1405" s="108"/>
      <c r="H1405" s="108"/>
      <c r="N1405" s="110" t="str">
        <f t="shared" si="115"/>
        <v/>
      </c>
      <c r="O1405" s="110" t="str">
        <f t="shared" si="116"/>
        <v/>
      </c>
      <c r="P1405" s="110" t="str">
        <f t="shared" si="117"/>
        <v/>
      </c>
      <c r="Q1405" s="110" t="str">
        <f t="shared" si="118"/>
        <v/>
      </c>
      <c r="R1405" s="110" t="str">
        <f t="shared" si="119"/>
        <v/>
      </c>
      <c r="S1405" s="111"/>
      <c r="T1405" s="112"/>
    </row>
    <row r="1406" spans="3:20" x14ac:dyDescent="0.25">
      <c r="C1406" s="108"/>
      <c r="H1406" s="108"/>
      <c r="N1406" s="110" t="str">
        <f t="shared" si="115"/>
        <v/>
      </c>
      <c r="O1406" s="110" t="str">
        <f t="shared" si="116"/>
        <v/>
      </c>
      <c r="P1406" s="110" t="str">
        <f t="shared" si="117"/>
        <v/>
      </c>
      <c r="Q1406" s="110" t="str">
        <f t="shared" si="118"/>
        <v/>
      </c>
      <c r="R1406" s="110" t="str">
        <f t="shared" si="119"/>
        <v/>
      </c>
      <c r="S1406" s="111"/>
      <c r="T1406" s="112"/>
    </row>
    <row r="1407" spans="3:20" x14ac:dyDescent="0.25">
      <c r="C1407" s="108"/>
      <c r="H1407" s="108"/>
      <c r="N1407" s="110" t="str">
        <f t="shared" si="115"/>
        <v/>
      </c>
      <c r="O1407" s="110" t="str">
        <f t="shared" si="116"/>
        <v/>
      </c>
      <c r="P1407" s="110" t="str">
        <f t="shared" si="117"/>
        <v/>
      </c>
      <c r="Q1407" s="110" t="str">
        <f t="shared" si="118"/>
        <v/>
      </c>
      <c r="R1407" s="110" t="str">
        <f t="shared" si="119"/>
        <v/>
      </c>
      <c r="S1407" s="111"/>
      <c r="T1407" s="112"/>
    </row>
    <row r="1408" spans="3:20" x14ac:dyDescent="0.25">
      <c r="C1408" s="108"/>
      <c r="H1408" s="108"/>
      <c r="N1408" s="110" t="str">
        <f t="shared" si="115"/>
        <v/>
      </c>
      <c r="O1408" s="110" t="str">
        <f t="shared" si="116"/>
        <v/>
      </c>
      <c r="P1408" s="110" t="str">
        <f t="shared" si="117"/>
        <v/>
      </c>
      <c r="Q1408" s="110" t="str">
        <f t="shared" si="118"/>
        <v/>
      </c>
      <c r="R1408" s="110" t="str">
        <f t="shared" si="119"/>
        <v/>
      </c>
      <c r="S1408" s="111"/>
      <c r="T1408" s="112"/>
    </row>
    <row r="1409" spans="3:20" x14ac:dyDescent="0.25">
      <c r="C1409" s="108"/>
      <c r="H1409" s="108"/>
      <c r="N1409" s="110" t="str">
        <f t="shared" si="115"/>
        <v/>
      </c>
      <c r="O1409" s="110" t="str">
        <f t="shared" si="116"/>
        <v/>
      </c>
      <c r="P1409" s="110" t="str">
        <f t="shared" si="117"/>
        <v/>
      </c>
      <c r="Q1409" s="110" t="str">
        <f t="shared" si="118"/>
        <v/>
      </c>
      <c r="R1409" s="110" t="str">
        <f t="shared" si="119"/>
        <v/>
      </c>
      <c r="S1409" s="111"/>
      <c r="T1409" s="112"/>
    </row>
    <row r="1410" spans="3:20" x14ac:dyDescent="0.25">
      <c r="C1410" s="108"/>
      <c r="H1410" s="108"/>
      <c r="N1410" s="110" t="str">
        <f t="shared" si="115"/>
        <v/>
      </c>
      <c r="O1410" s="110" t="str">
        <f t="shared" si="116"/>
        <v/>
      </c>
      <c r="P1410" s="110" t="str">
        <f t="shared" si="117"/>
        <v/>
      </c>
      <c r="Q1410" s="110" t="str">
        <f t="shared" si="118"/>
        <v/>
      </c>
      <c r="R1410" s="110" t="str">
        <f t="shared" si="119"/>
        <v/>
      </c>
      <c r="S1410" s="111"/>
      <c r="T1410" s="112"/>
    </row>
    <row r="1411" spans="3:20" x14ac:dyDescent="0.25">
      <c r="C1411" s="108"/>
      <c r="H1411" s="108"/>
      <c r="N1411" s="110" t="str">
        <f t="shared" si="115"/>
        <v/>
      </c>
      <c r="O1411" s="110" t="str">
        <f t="shared" si="116"/>
        <v/>
      </c>
      <c r="P1411" s="110" t="str">
        <f t="shared" si="117"/>
        <v/>
      </c>
      <c r="Q1411" s="110" t="str">
        <f t="shared" si="118"/>
        <v/>
      </c>
      <c r="R1411" s="110" t="str">
        <f t="shared" si="119"/>
        <v/>
      </c>
      <c r="S1411" s="111"/>
      <c r="T1411" s="112"/>
    </row>
    <row r="1412" spans="3:20" x14ac:dyDescent="0.25">
      <c r="C1412" s="108"/>
      <c r="H1412" s="108"/>
      <c r="N1412" s="110" t="str">
        <f t="shared" si="115"/>
        <v/>
      </c>
      <c r="O1412" s="110" t="str">
        <f t="shared" si="116"/>
        <v/>
      </c>
      <c r="P1412" s="110" t="str">
        <f t="shared" si="117"/>
        <v/>
      </c>
      <c r="Q1412" s="110" t="str">
        <f t="shared" si="118"/>
        <v/>
      </c>
      <c r="R1412" s="110" t="str">
        <f t="shared" si="119"/>
        <v/>
      </c>
      <c r="S1412" s="111"/>
      <c r="T1412" s="112"/>
    </row>
    <row r="1413" spans="3:20" x14ac:dyDescent="0.25">
      <c r="C1413" s="108"/>
      <c r="H1413" s="108"/>
      <c r="N1413" s="110" t="str">
        <f t="shared" si="115"/>
        <v/>
      </c>
      <c r="O1413" s="110" t="str">
        <f t="shared" si="116"/>
        <v/>
      </c>
      <c r="P1413" s="110" t="str">
        <f t="shared" si="117"/>
        <v/>
      </c>
      <c r="Q1413" s="110" t="str">
        <f t="shared" si="118"/>
        <v/>
      </c>
      <c r="R1413" s="110" t="str">
        <f t="shared" si="119"/>
        <v/>
      </c>
      <c r="S1413" s="111"/>
      <c r="T1413" s="112"/>
    </row>
    <row r="1414" spans="3:20" x14ac:dyDescent="0.25">
      <c r="C1414" s="108"/>
      <c r="H1414" s="108"/>
      <c r="N1414" s="110" t="str">
        <f t="shared" si="115"/>
        <v/>
      </c>
      <c r="O1414" s="110" t="str">
        <f t="shared" si="116"/>
        <v/>
      </c>
      <c r="P1414" s="110" t="str">
        <f t="shared" si="117"/>
        <v/>
      </c>
      <c r="Q1414" s="110" t="str">
        <f t="shared" si="118"/>
        <v/>
      </c>
      <c r="R1414" s="110" t="str">
        <f t="shared" si="119"/>
        <v/>
      </c>
      <c r="S1414" s="111"/>
      <c r="T1414" s="112"/>
    </row>
    <row r="1415" spans="3:20" x14ac:dyDescent="0.25">
      <c r="C1415" s="108"/>
      <c r="H1415" s="108"/>
      <c r="N1415" s="110" t="str">
        <f t="shared" si="115"/>
        <v/>
      </c>
      <c r="O1415" s="110" t="str">
        <f t="shared" si="116"/>
        <v/>
      </c>
      <c r="P1415" s="110" t="str">
        <f t="shared" si="117"/>
        <v/>
      </c>
      <c r="Q1415" s="110" t="str">
        <f t="shared" si="118"/>
        <v/>
      </c>
      <c r="R1415" s="110" t="str">
        <f t="shared" si="119"/>
        <v/>
      </c>
      <c r="S1415" s="111"/>
      <c r="T1415" s="112"/>
    </row>
    <row r="1416" spans="3:20" x14ac:dyDescent="0.25">
      <c r="C1416" s="108"/>
      <c r="H1416" s="108"/>
      <c r="N1416" s="110" t="str">
        <f t="shared" si="115"/>
        <v/>
      </c>
      <c r="O1416" s="110" t="str">
        <f t="shared" si="116"/>
        <v/>
      </c>
      <c r="P1416" s="110" t="str">
        <f t="shared" si="117"/>
        <v/>
      </c>
      <c r="Q1416" s="110" t="str">
        <f t="shared" si="118"/>
        <v/>
      </c>
      <c r="R1416" s="110" t="str">
        <f t="shared" si="119"/>
        <v/>
      </c>
      <c r="S1416" s="111"/>
      <c r="T1416" s="112"/>
    </row>
    <row r="1417" spans="3:20" x14ac:dyDescent="0.25">
      <c r="C1417" s="108"/>
      <c r="H1417" s="108"/>
      <c r="N1417" s="110" t="str">
        <f t="shared" si="115"/>
        <v/>
      </c>
      <c r="O1417" s="110" t="str">
        <f t="shared" si="116"/>
        <v/>
      </c>
      <c r="P1417" s="110" t="str">
        <f t="shared" si="117"/>
        <v/>
      </c>
      <c r="Q1417" s="110" t="str">
        <f t="shared" si="118"/>
        <v/>
      </c>
      <c r="R1417" s="110" t="str">
        <f t="shared" si="119"/>
        <v/>
      </c>
      <c r="S1417" s="111"/>
      <c r="T1417" s="112"/>
    </row>
    <row r="1418" spans="3:20" x14ac:dyDescent="0.25">
      <c r="C1418" s="108"/>
      <c r="H1418" s="108"/>
      <c r="N1418" s="110" t="str">
        <f t="shared" si="115"/>
        <v/>
      </c>
      <c r="O1418" s="110" t="str">
        <f t="shared" si="116"/>
        <v/>
      </c>
      <c r="P1418" s="110" t="str">
        <f t="shared" si="117"/>
        <v/>
      </c>
      <c r="Q1418" s="110" t="str">
        <f t="shared" si="118"/>
        <v/>
      </c>
      <c r="R1418" s="110" t="str">
        <f t="shared" si="119"/>
        <v/>
      </c>
      <c r="S1418" s="111"/>
      <c r="T1418" s="112"/>
    </row>
    <row r="1419" spans="3:20" x14ac:dyDescent="0.25">
      <c r="C1419" s="108"/>
      <c r="H1419" s="108"/>
      <c r="N1419" s="110" t="str">
        <f t="shared" si="115"/>
        <v/>
      </c>
      <c r="O1419" s="110" t="str">
        <f t="shared" si="116"/>
        <v/>
      </c>
      <c r="P1419" s="110" t="str">
        <f t="shared" si="117"/>
        <v/>
      </c>
      <c r="Q1419" s="110" t="str">
        <f t="shared" si="118"/>
        <v/>
      </c>
      <c r="R1419" s="110" t="str">
        <f t="shared" si="119"/>
        <v/>
      </c>
      <c r="S1419" s="111"/>
      <c r="T1419" s="112"/>
    </row>
    <row r="1420" spans="3:20" x14ac:dyDescent="0.25">
      <c r="C1420" s="108"/>
      <c r="H1420" s="108"/>
      <c r="N1420" s="110" t="str">
        <f t="shared" si="115"/>
        <v/>
      </c>
      <c r="O1420" s="110" t="str">
        <f t="shared" si="116"/>
        <v/>
      </c>
      <c r="P1420" s="110" t="str">
        <f t="shared" si="117"/>
        <v/>
      </c>
      <c r="Q1420" s="110" t="str">
        <f t="shared" si="118"/>
        <v/>
      </c>
      <c r="R1420" s="110" t="str">
        <f t="shared" si="119"/>
        <v/>
      </c>
      <c r="S1420" s="111"/>
      <c r="T1420" s="112"/>
    </row>
    <row r="1421" spans="3:20" x14ac:dyDescent="0.25">
      <c r="C1421" s="108"/>
      <c r="H1421" s="108"/>
      <c r="N1421" s="110" t="str">
        <f t="shared" si="115"/>
        <v/>
      </c>
      <c r="O1421" s="110" t="str">
        <f t="shared" si="116"/>
        <v/>
      </c>
      <c r="P1421" s="110" t="str">
        <f t="shared" si="117"/>
        <v/>
      </c>
      <c r="Q1421" s="110" t="str">
        <f t="shared" si="118"/>
        <v/>
      </c>
      <c r="R1421" s="110" t="str">
        <f t="shared" si="119"/>
        <v/>
      </c>
      <c r="S1421" s="111"/>
      <c r="T1421" s="112"/>
    </row>
    <row r="1422" spans="3:20" x14ac:dyDescent="0.25">
      <c r="C1422" s="108"/>
      <c r="H1422" s="108"/>
      <c r="N1422" s="110" t="str">
        <f t="shared" si="115"/>
        <v/>
      </c>
      <c r="O1422" s="110" t="str">
        <f t="shared" si="116"/>
        <v/>
      </c>
      <c r="P1422" s="110" t="str">
        <f t="shared" si="117"/>
        <v/>
      </c>
      <c r="Q1422" s="110" t="str">
        <f t="shared" si="118"/>
        <v/>
      </c>
      <c r="R1422" s="110" t="str">
        <f t="shared" si="119"/>
        <v/>
      </c>
      <c r="S1422" s="111"/>
      <c r="T1422" s="112"/>
    </row>
    <row r="1423" spans="3:20" x14ac:dyDescent="0.25">
      <c r="C1423" s="108"/>
      <c r="H1423" s="108"/>
      <c r="N1423" s="110" t="str">
        <f t="shared" si="115"/>
        <v/>
      </c>
      <c r="O1423" s="110" t="str">
        <f t="shared" si="116"/>
        <v/>
      </c>
      <c r="P1423" s="110" t="str">
        <f t="shared" si="117"/>
        <v/>
      </c>
      <c r="Q1423" s="110" t="str">
        <f t="shared" si="118"/>
        <v/>
      </c>
      <c r="R1423" s="110" t="str">
        <f t="shared" si="119"/>
        <v/>
      </c>
      <c r="S1423" s="111"/>
      <c r="T1423" s="112"/>
    </row>
    <row r="1424" spans="3:20" x14ac:dyDescent="0.25">
      <c r="C1424" s="108"/>
      <c r="H1424" s="108"/>
      <c r="N1424" s="110" t="str">
        <f t="shared" si="115"/>
        <v/>
      </c>
      <c r="O1424" s="110" t="str">
        <f t="shared" si="116"/>
        <v/>
      </c>
      <c r="P1424" s="110" t="str">
        <f t="shared" si="117"/>
        <v/>
      </c>
      <c r="Q1424" s="110" t="str">
        <f t="shared" si="118"/>
        <v/>
      </c>
      <c r="R1424" s="110" t="str">
        <f t="shared" si="119"/>
        <v/>
      </c>
      <c r="S1424" s="111"/>
      <c r="T1424" s="112"/>
    </row>
    <row r="1425" spans="2:25" x14ac:dyDescent="0.25">
      <c r="C1425" s="108"/>
      <c r="H1425" s="108"/>
      <c r="N1425" s="110" t="str">
        <f t="shared" ref="N1425:N1488" si="120">IF(AND(S1425&lt;&gt;"",W1425=""),"X","")</f>
        <v/>
      </c>
      <c r="O1425" s="110" t="str">
        <f t="shared" ref="O1425:O1488" si="121">IF(AND(Y1425&lt;&gt;"",AB1425=""),"X","")</f>
        <v/>
      </c>
      <c r="P1425" s="110" t="str">
        <f t="shared" ref="P1425:P1488" si="122">IF(AND(AD1425&lt;&gt;"",AH1425=""),"X","")</f>
        <v/>
      </c>
      <c r="Q1425" s="110" t="str">
        <f t="shared" ref="Q1425:Q1488" si="123">IF(AND(AI1425&lt;&gt;"",AM1425=""),"X","")</f>
        <v/>
      </c>
      <c r="R1425" s="110" t="str">
        <f t="shared" ref="R1425:R1488" si="124">IF(AND(AN1425&lt;&gt;"",AR1425=""),"X","")</f>
        <v/>
      </c>
      <c r="S1425" s="111"/>
      <c r="T1425" s="112"/>
    </row>
    <row r="1426" spans="2:25" x14ac:dyDescent="0.25">
      <c r="C1426" s="108"/>
      <c r="H1426" s="108"/>
      <c r="N1426" s="110" t="str">
        <f t="shared" si="120"/>
        <v/>
      </c>
      <c r="O1426" s="110" t="str">
        <f t="shared" si="121"/>
        <v/>
      </c>
      <c r="P1426" s="110" t="str">
        <f t="shared" si="122"/>
        <v/>
      </c>
      <c r="Q1426" s="110" t="str">
        <f t="shared" si="123"/>
        <v/>
      </c>
      <c r="R1426" s="110" t="str">
        <f t="shared" si="124"/>
        <v/>
      </c>
      <c r="S1426" s="111"/>
      <c r="T1426" s="112"/>
    </row>
    <row r="1427" spans="2:25" x14ac:dyDescent="0.25">
      <c r="C1427" s="108"/>
      <c r="H1427" s="108"/>
      <c r="N1427" s="110" t="str">
        <f t="shared" si="120"/>
        <v/>
      </c>
      <c r="O1427" s="110" t="str">
        <f t="shared" si="121"/>
        <v/>
      </c>
      <c r="P1427" s="110" t="str">
        <f t="shared" si="122"/>
        <v/>
      </c>
      <c r="Q1427" s="110" t="str">
        <f t="shared" si="123"/>
        <v/>
      </c>
      <c r="R1427" s="110" t="str">
        <f t="shared" si="124"/>
        <v/>
      </c>
      <c r="S1427" s="111"/>
      <c r="T1427" s="112"/>
    </row>
    <row r="1428" spans="2:25" x14ac:dyDescent="0.25">
      <c r="C1428" s="108"/>
      <c r="H1428" s="108"/>
      <c r="N1428" s="110" t="str">
        <f t="shared" si="120"/>
        <v/>
      </c>
      <c r="O1428" s="110" t="str">
        <f t="shared" si="121"/>
        <v/>
      </c>
      <c r="P1428" s="110" t="str">
        <f t="shared" si="122"/>
        <v/>
      </c>
      <c r="Q1428" s="110" t="str">
        <f t="shared" si="123"/>
        <v/>
      </c>
      <c r="R1428" s="110" t="str">
        <f t="shared" si="124"/>
        <v/>
      </c>
      <c r="S1428" s="111"/>
      <c r="T1428" s="112"/>
    </row>
    <row r="1429" spans="2:25" x14ac:dyDescent="0.25">
      <c r="C1429" s="108"/>
      <c r="H1429" s="108"/>
      <c r="N1429" s="110" t="str">
        <f t="shared" si="120"/>
        <v/>
      </c>
      <c r="O1429" s="110" t="str">
        <f t="shared" si="121"/>
        <v/>
      </c>
      <c r="P1429" s="110" t="str">
        <f t="shared" si="122"/>
        <v/>
      </c>
      <c r="Q1429" s="110" t="str">
        <f t="shared" si="123"/>
        <v/>
      </c>
      <c r="R1429" s="110" t="str">
        <f t="shared" si="124"/>
        <v/>
      </c>
      <c r="S1429" s="111"/>
      <c r="T1429" s="112"/>
    </row>
    <row r="1430" spans="2:25" x14ac:dyDescent="0.25">
      <c r="C1430" s="108"/>
      <c r="H1430" s="108"/>
      <c r="N1430" s="110" t="str">
        <f t="shared" si="120"/>
        <v/>
      </c>
      <c r="O1430" s="110" t="str">
        <f t="shared" si="121"/>
        <v/>
      </c>
      <c r="P1430" s="110" t="str">
        <f t="shared" si="122"/>
        <v/>
      </c>
      <c r="Q1430" s="110" t="str">
        <f t="shared" si="123"/>
        <v/>
      </c>
      <c r="R1430" s="110" t="str">
        <f t="shared" si="124"/>
        <v/>
      </c>
      <c r="S1430" s="111"/>
      <c r="T1430" s="112"/>
    </row>
    <row r="1431" spans="2:25" x14ac:dyDescent="0.25">
      <c r="C1431" s="108"/>
      <c r="H1431" s="108"/>
      <c r="N1431" s="110" t="str">
        <f t="shared" si="120"/>
        <v/>
      </c>
      <c r="O1431" s="110" t="str">
        <f t="shared" si="121"/>
        <v/>
      </c>
      <c r="P1431" s="110" t="str">
        <f t="shared" si="122"/>
        <v/>
      </c>
      <c r="Q1431" s="110" t="str">
        <f t="shared" si="123"/>
        <v/>
      </c>
      <c r="R1431" s="110" t="str">
        <f t="shared" si="124"/>
        <v/>
      </c>
      <c r="S1431" s="111"/>
      <c r="T1431" s="112"/>
    </row>
    <row r="1432" spans="2:25" x14ac:dyDescent="0.25">
      <c r="C1432" s="108"/>
      <c r="H1432" s="108"/>
      <c r="N1432" s="110" t="str">
        <f t="shared" si="120"/>
        <v/>
      </c>
      <c r="O1432" s="110" t="str">
        <f t="shared" si="121"/>
        <v/>
      </c>
      <c r="P1432" s="110" t="str">
        <f t="shared" si="122"/>
        <v/>
      </c>
      <c r="Q1432" s="110" t="str">
        <f t="shared" si="123"/>
        <v/>
      </c>
      <c r="R1432" s="110" t="str">
        <f t="shared" si="124"/>
        <v/>
      </c>
      <c r="S1432" s="111"/>
      <c r="T1432" s="112"/>
    </row>
    <row r="1433" spans="2:25" x14ac:dyDescent="0.25">
      <c r="C1433" s="108"/>
      <c r="H1433" s="108"/>
      <c r="N1433" s="110" t="str">
        <f t="shared" si="120"/>
        <v/>
      </c>
      <c r="O1433" s="110" t="str">
        <f t="shared" si="121"/>
        <v/>
      </c>
      <c r="P1433" s="110" t="str">
        <f t="shared" si="122"/>
        <v/>
      </c>
      <c r="Q1433" s="110" t="str">
        <f t="shared" si="123"/>
        <v/>
      </c>
      <c r="R1433" s="110" t="str">
        <f t="shared" si="124"/>
        <v/>
      </c>
      <c r="S1433" s="111"/>
      <c r="T1433" s="112"/>
    </row>
    <row r="1434" spans="2:25" x14ac:dyDescent="0.25">
      <c r="C1434" s="108"/>
      <c r="H1434" s="108"/>
      <c r="N1434" s="110" t="str">
        <f t="shared" si="120"/>
        <v/>
      </c>
      <c r="O1434" s="110" t="str">
        <f t="shared" si="121"/>
        <v/>
      </c>
      <c r="P1434" s="110" t="str">
        <f t="shared" si="122"/>
        <v/>
      </c>
      <c r="Q1434" s="110" t="str">
        <f t="shared" si="123"/>
        <v/>
      </c>
      <c r="R1434" s="110" t="str">
        <f t="shared" si="124"/>
        <v/>
      </c>
      <c r="S1434" s="111"/>
      <c r="Y1434" s="111"/>
    </row>
    <row r="1435" spans="2:25" x14ac:dyDescent="0.25">
      <c r="C1435" s="108"/>
      <c r="H1435" s="108"/>
      <c r="N1435" s="110" t="str">
        <f t="shared" si="120"/>
        <v/>
      </c>
      <c r="O1435" s="110" t="str">
        <f t="shared" si="121"/>
        <v/>
      </c>
      <c r="P1435" s="110" t="str">
        <f t="shared" si="122"/>
        <v/>
      </c>
      <c r="Q1435" s="110" t="str">
        <f t="shared" si="123"/>
        <v/>
      </c>
      <c r="R1435" s="110" t="str">
        <f t="shared" si="124"/>
        <v/>
      </c>
      <c r="S1435" s="111"/>
      <c r="Y1435" s="111"/>
    </row>
    <row r="1436" spans="2:25" x14ac:dyDescent="0.25">
      <c r="C1436" s="108"/>
      <c r="H1436" s="108"/>
      <c r="N1436" s="110" t="str">
        <f t="shared" si="120"/>
        <v/>
      </c>
      <c r="O1436" s="110" t="str">
        <f t="shared" si="121"/>
        <v/>
      </c>
      <c r="P1436" s="110" t="str">
        <f t="shared" si="122"/>
        <v/>
      </c>
      <c r="Q1436" s="110" t="str">
        <f t="shared" si="123"/>
        <v/>
      </c>
      <c r="R1436" s="110" t="str">
        <f t="shared" si="124"/>
        <v/>
      </c>
      <c r="S1436" s="111"/>
      <c r="Y1436" s="111"/>
    </row>
    <row r="1437" spans="2:25" x14ac:dyDescent="0.25">
      <c r="B1437" s="117"/>
      <c r="C1437" s="108"/>
      <c r="H1437" s="108"/>
      <c r="N1437" s="110" t="str">
        <f t="shared" si="120"/>
        <v/>
      </c>
      <c r="O1437" s="110" t="str">
        <f t="shared" si="121"/>
        <v/>
      </c>
      <c r="P1437" s="110" t="str">
        <f t="shared" si="122"/>
        <v/>
      </c>
      <c r="Q1437" s="110" t="str">
        <f t="shared" si="123"/>
        <v/>
      </c>
      <c r="R1437" s="110" t="str">
        <f t="shared" si="124"/>
        <v/>
      </c>
      <c r="S1437" s="111"/>
      <c r="T1437" s="112"/>
    </row>
    <row r="1438" spans="2:25" x14ac:dyDescent="0.25">
      <c r="B1438" s="117"/>
      <c r="C1438" s="108"/>
      <c r="H1438" s="108"/>
      <c r="N1438" s="110" t="str">
        <f t="shared" si="120"/>
        <v/>
      </c>
      <c r="O1438" s="110" t="str">
        <f t="shared" si="121"/>
        <v/>
      </c>
      <c r="P1438" s="110" t="str">
        <f t="shared" si="122"/>
        <v/>
      </c>
      <c r="Q1438" s="110" t="str">
        <f t="shared" si="123"/>
        <v/>
      </c>
      <c r="R1438" s="110" t="str">
        <f t="shared" si="124"/>
        <v/>
      </c>
      <c r="S1438" s="111"/>
      <c r="T1438" s="112"/>
    </row>
    <row r="1439" spans="2:25" x14ac:dyDescent="0.25">
      <c r="B1439" s="117"/>
      <c r="C1439" s="108"/>
      <c r="H1439" s="108"/>
      <c r="N1439" s="110" t="str">
        <f t="shared" si="120"/>
        <v/>
      </c>
      <c r="O1439" s="110" t="str">
        <f t="shared" si="121"/>
        <v/>
      </c>
      <c r="P1439" s="110" t="str">
        <f t="shared" si="122"/>
        <v/>
      </c>
      <c r="Q1439" s="110" t="str">
        <f t="shared" si="123"/>
        <v/>
      </c>
      <c r="R1439" s="110" t="str">
        <f t="shared" si="124"/>
        <v/>
      </c>
      <c r="S1439" s="111"/>
      <c r="T1439" s="112"/>
    </row>
    <row r="1440" spans="2:25" x14ac:dyDescent="0.25">
      <c r="B1440" s="117"/>
      <c r="C1440" s="108"/>
      <c r="H1440" s="108"/>
      <c r="N1440" s="110" t="str">
        <f t="shared" si="120"/>
        <v/>
      </c>
      <c r="O1440" s="110" t="str">
        <f t="shared" si="121"/>
        <v/>
      </c>
      <c r="P1440" s="110" t="str">
        <f t="shared" si="122"/>
        <v/>
      </c>
      <c r="Q1440" s="110" t="str">
        <f t="shared" si="123"/>
        <v/>
      </c>
      <c r="R1440" s="110" t="str">
        <f t="shared" si="124"/>
        <v/>
      </c>
      <c r="S1440" s="111"/>
      <c r="T1440" s="112"/>
    </row>
    <row r="1441" spans="2:35" x14ac:dyDescent="0.25">
      <c r="B1441" s="117"/>
      <c r="C1441" s="108"/>
      <c r="H1441" s="108"/>
      <c r="N1441" s="110" t="str">
        <f t="shared" si="120"/>
        <v/>
      </c>
      <c r="O1441" s="110" t="str">
        <f t="shared" si="121"/>
        <v/>
      </c>
      <c r="P1441" s="110" t="str">
        <f t="shared" si="122"/>
        <v/>
      </c>
      <c r="Q1441" s="110" t="str">
        <f t="shared" si="123"/>
        <v/>
      </c>
      <c r="R1441" s="110" t="str">
        <f t="shared" si="124"/>
        <v/>
      </c>
      <c r="S1441" s="111"/>
      <c r="AI1441" s="111"/>
    </row>
    <row r="1442" spans="2:35" x14ac:dyDescent="0.25">
      <c r="B1442" s="117"/>
      <c r="C1442" s="108"/>
      <c r="H1442" s="108"/>
      <c r="N1442" s="110" t="str">
        <f t="shared" si="120"/>
        <v/>
      </c>
      <c r="O1442" s="110" t="str">
        <f t="shared" si="121"/>
        <v/>
      </c>
      <c r="P1442" s="110" t="str">
        <f t="shared" si="122"/>
        <v/>
      </c>
      <c r="Q1442" s="110" t="str">
        <f t="shared" si="123"/>
        <v/>
      </c>
      <c r="R1442" s="110" t="str">
        <f t="shared" si="124"/>
        <v/>
      </c>
      <c r="S1442" s="111"/>
      <c r="AI1442" s="111"/>
    </row>
    <row r="1443" spans="2:35" x14ac:dyDescent="0.25">
      <c r="B1443" s="117"/>
      <c r="C1443" s="108"/>
      <c r="H1443" s="108"/>
      <c r="N1443" s="110" t="str">
        <f t="shared" si="120"/>
        <v/>
      </c>
      <c r="O1443" s="110" t="str">
        <f t="shared" si="121"/>
        <v/>
      </c>
      <c r="P1443" s="110" t="str">
        <f t="shared" si="122"/>
        <v/>
      </c>
      <c r="Q1443" s="110" t="str">
        <f t="shared" si="123"/>
        <v/>
      </c>
      <c r="R1443" s="110" t="str">
        <f t="shared" si="124"/>
        <v/>
      </c>
      <c r="S1443" s="111"/>
    </row>
    <row r="1444" spans="2:35" x14ac:dyDescent="0.25">
      <c r="B1444" s="117"/>
      <c r="C1444" s="108"/>
      <c r="H1444" s="108"/>
      <c r="N1444" s="110" t="str">
        <f t="shared" si="120"/>
        <v/>
      </c>
      <c r="O1444" s="110" t="str">
        <f t="shared" si="121"/>
        <v/>
      </c>
      <c r="P1444" s="110" t="str">
        <f t="shared" si="122"/>
        <v/>
      </c>
      <c r="Q1444" s="110" t="str">
        <f t="shared" si="123"/>
        <v/>
      </c>
      <c r="R1444" s="110" t="str">
        <f t="shared" si="124"/>
        <v/>
      </c>
      <c r="S1444" s="111"/>
    </row>
    <row r="1445" spans="2:35" x14ac:dyDescent="0.25">
      <c r="B1445" s="117"/>
      <c r="C1445" s="108"/>
      <c r="H1445" s="108"/>
      <c r="N1445" s="110" t="str">
        <f t="shared" si="120"/>
        <v/>
      </c>
      <c r="O1445" s="110" t="str">
        <f t="shared" si="121"/>
        <v/>
      </c>
      <c r="P1445" s="110" t="str">
        <f t="shared" si="122"/>
        <v/>
      </c>
      <c r="Q1445" s="110" t="str">
        <f t="shared" si="123"/>
        <v/>
      </c>
      <c r="R1445" s="110" t="str">
        <f t="shared" si="124"/>
        <v/>
      </c>
      <c r="S1445" s="111"/>
    </row>
    <row r="1446" spans="2:35" x14ac:dyDescent="0.25">
      <c r="B1446" s="117"/>
      <c r="C1446" s="108"/>
      <c r="H1446" s="108"/>
      <c r="N1446" s="110" t="str">
        <f t="shared" si="120"/>
        <v/>
      </c>
      <c r="O1446" s="110" t="str">
        <f t="shared" si="121"/>
        <v/>
      </c>
      <c r="P1446" s="110" t="str">
        <f t="shared" si="122"/>
        <v/>
      </c>
      <c r="Q1446" s="110" t="str">
        <f t="shared" si="123"/>
        <v/>
      </c>
      <c r="R1446" s="110" t="str">
        <f t="shared" si="124"/>
        <v/>
      </c>
      <c r="S1446" s="111"/>
    </row>
    <row r="1447" spans="2:35" x14ac:dyDescent="0.25">
      <c r="B1447" s="117"/>
      <c r="C1447" s="108"/>
      <c r="H1447" s="108"/>
      <c r="N1447" s="110" t="str">
        <f t="shared" si="120"/>
        <v/>
      </c>
      <c r="O1447" s="110" t="str">
        <f t="shared" si="121"/>
        <v/>
      </c>
      <c r="P1447" s="110" t="str">
        <f t="shared" si="122"/>
        <v/>
      </c>
      <c r="Q1447" s="110" t="str">
        <f t="shared" si="123"/>
        <v/>
      </c>
      <c r="R1447" s="110" t="str">
        <f t="shared" si="124"/>
        <v/>
      </c>
      <c r="S1447" s="111"/>
    </row>
    <row r="1448" spans="2:35" x14ac:dyDescent="0.25">
      <c r="B1448" s="117"/>
      <c r="C1448" s="108"/>
      <c r="H1448" s="108"/>
      <c r="N1448" s="110" t="str">
        <f t="shared" si="120"/>
        <v/>
      </c>
      <c r="O1448" s="110" t="str">
        <f t="shared" si="121"/>
        <v/>
      </c>
      <c r="P1448" s="110" t="str">
        <f t="shared" si="122"/>
        <v/>
      </c>
      <c r="Q1448" s="110" t="str">
        <f t="shared" si="123"/>
        <v/>
      </c>
      <c r="R1448" s="110" t="str">
        <f t="shared" si="124"/>
        <v/>
      </c>
      <c r="S1448" s="111"/>
    </row>
    <row r="1449" spans="2:35" x14ac:dyDescent="0.25">
      <c r="B1449" s="117"/>
      <c r="C1449" s="108"/>
      <c r="H1449" s="108"/>
      <c r="N1449" s="110" t="str">
        <f t="shared" si="120"/>
        <v/>
      </c>
      <c r="O1449" s="110" t="str">
        <f t="shared" si="121"/>
        <v/>
      </c>
      <c r="P1449" s="110" t="str">
        <f t="shared" si="122"/>
        <v/>
      </c>
      <c r="Q1449" s="110" t="str">
        <f t="shared" si="123"/>
        <v/>
      </c>
      <c r="R1449" s="110" t="str">
        <f t="shared" si="124"/>
        <v/>
      </c>
      <c r="S1449" s="111"/>
    </row>
    <row r="1450" spans="2:35" x14ac:dyDescent="0.25">
      <c r="B1450" s="117"/>
      <c r="C1450" s="108"/>
      <c r="H1450" s="108"/>
      <c r="N1450" s="110" t="str">
        <f t="shared" si="120"/>
        <v/>
      </c>
      <c r="O1450" s="110" t="str">
        <f t="shared" si="121"/>
        <v/>
      </c>
      <c r="P1450" s="110" t="str">
        <f t="shared" si="122"/>
        <v/>
      </c>
      <c r="Q1450" s="110" t="str">
        <f t="shared" si="123"/>
        <v/>
      </c>
      <c r="R1450" s="110" t="str">
        <f t="shared" si="124"/>
        <v/>
      </c>
      <c r="S1450" s="111"/>
    </row>
    <row r="1451" spans="2:35" x14ac:dyDescent="0.25">
      <c r="B1451" s="117"/>
      <c r="C1451" s="108"/>
      <c r="H1451" s="108"/>
      <c r="N1451" s="110" t="str">
        <f t="shared" si="120"/>
        <v/>
      </c>
      <c r="O1451" s="110" t="str">
        <f t="shared" si="121"/>
        <v/>
      </c>
      <c r="P1451" s="110" t="str">
        <f t="shared" si="122"/>
        <v/>
      </c>
      <c r="Q1451" s="110" t="str">
        <f t="shared" si="123"/>
        <v/>
      </c>
      <c r="R1451" s="110" t="str">
        <f t="shared" si="124"/>
        <v/>
      </c>
      <c r="S1451" s="111"/>
      <c r="T1451" s="112"/>
    </row>
    <row r="1452" spans="2:35" x14ac:dyDescent="0.25">
      <c r="B1452" s="117"/>
      <c r="C1452" s="108"/>
      <c r="H1452" s="108"/>
      <c r="N1452" s="110" t="str">
        <f t="shared" si="120"/>
        <v/>
      </c>
      <c r="O1452" s="110" t="str">
        <f t="shared" si="121"/>
        <v/>
      </c>
      <c r="P1452" s="110" t="str">
        <f t="shared" si="122"/>
        <v/>
      </c>
      <c r="Q1452" s="110" t="str">
        <f t="shared" si="123"/>
        <v/>
      </c>
      <c r="R1452" s="110" t="str">
        <f t="shared" si="124"/>
        <v/>
      </c>
      <c r="S1452" s="111"/>
      <c r="T1452" s="112"/>
    </row>
    <row r="1453" spans="2:35" x14ac:dyDescent="0.25">
      <c r="B1453" s="117"/>
      <c r="C1453" s="108"/>
      <c r="H1453" s="108"/>
      <c r="N1453" s="110" t="str">
        <f t="shared" si="120"/>
        <v/>
      </c>
      <c r="O1453" s="110" t="str">
        <f t="shared" si="121"/>
        <v/>
      </c>
      <c r="P1453" s="110" t="str">
        <f t="shared" si="122"/>
        <v/>
      </c>
      <c r="Q1453" s="110" t="str">
        <f t="shared" si="123"/>
        <v/>
      </c>
      <c r="R1453" s="110" t="str">
        <f t="shared" si="124"/>
        <v/>
      </c>
      <c r="S1453" s="111"/>
      <c r="T1453" s="112"/>
    </row>
    <row r="1454" spans="2:35" x14ac:dyDescent="0.25">
      <c r="B1454" s="117"/>
      <c r="C1454" s="108"/>
      <c r="H1454" s="108"/>
      <c r="N1454" s="110" t="str">
        <f t="shared" si="120"/>
        <v/>
      </c>
      <c r="O1454" s="110" t="str">
        <f t="shared" si="121"/>
        <v/>
      </c>
      <c r="P1454" s="110" t="str">
        <f t="shared" si="122"/>
        <v/>
      </c>
      <c r="Q1454" s="110" t="str">
        <f t="shared" si="123"/>
        <v/>
      </c>
      <c r="R1454" s="110" t="str">
        <f t="shared" si="124"/>
        <v/>
      </c>
      <c r="S1454" s="111"/>
      <c r="T1454" s="112"/>
    </row>
    <row r="1455" spans="2:35" x14ac:dyDescent="0.25">
      <c r="B1455" s="117"/>
      <c r="C1455" s="108"/>
      <c r="H1455" s="108"/>
      <c r="N1455" s="110" t="str">
        <f t="shared" si="120"/>
        <v/>
      </c>
      <c r="O1455" s="110" t="str">
        <f t="shared" si="121"/>
        <v/>
      </c>
      <c r="P1455" s="110" t="str">
        <f t="shared" si="122"/>
        <v/>
      </c>
      <c r="Q1455" s="110" t="str">
        <f t="shared" si="123"/>
        <v/>
      </c>
      <c r="R1455" s="110" t="str">
        <f t="shared" si="124"/>
        <v/>
      </c>
      <c r="S1455" s="111"/>
      <c r="T1455" s="112"/>
    </row>
    <row r="1456" spans="2:35" x14ac:dyDescent="0.25">
      <c r="B1456" s="117"/>
      <c r="C1456" s="108"/>
      <c r="H1456" s="108"/>
      <c r="N1456" s="110" t="str">
        <f t="shared" si="120"/>
        <v/>
      </c>
      <c r="O1456" s="110" t="str">
        <f t="shared" si="121"/>
        <v/>
      </c>
      <c r="P1456" s="110" t="str">
        <f t="shared" si="122"/>
        <v/>
      </c>
      <c r="Q1456" s="110" t="str">
        <f t="shared" si="123"/>
        <v/>
      </c>
      <c r="R1456" s="110" t="str">
        <f t="shared" si="124"/>
        <v/>
      </c>
      <c r="S1456" s="111"/>
      <c r="T1456" s="112"/>
    </row>
    <row r="1457" spans="2:20" x14ac:dyDescent="0.25">
      <c r="B1457" s="117"/>
      <c r="C1457" s="108"/>
      <c r="H1457" s="108"/>
      <c r="N1457" s="110" t="str">
        <f t="shared" si="120"/>
        <v/>
      </c>
      <c r="O1457" s="110" t="str">
        <f t="shared" si="121"/>
        <v/>
      </c>
      <c r="P1457" s="110" t="str">
        <f t="shared" si="122"/>
        <v/>
      </c>
      <c r="Q1457" s="110" t="str">
        <f t="shared" si="123"/>
        <v/>
      </c>
      <c r="R1457" s="110" t="str">
        <f t="shared" si="124"/>
        <v/>
      </c>
      <c r="S1457" s="111"/>
      <c r="T1457" s="112"/>
    </row>
    <row r="1458" spans="2:20" x14ac:dyDescent="0.25">
      <c r="B1458" s="117"/>
      <c r="C1458" s="108"/>
      <c r="H1458" s="108"/>
      <c r="N1458" s="110" t="str">
        <f t="shared" si="120"/>
        <v/>
      </c>
      <c r="O1458" s="110" t="str">
        <f t="shared" si="121"/>
        <v/>
      </c>
      <c r="P1458" s="110" t="str">
        <f t="shared" si="122"/>
        <v/>
      </c>
      <c r="Q1458" s="110" t="str">
        <f t="shared" si="123"/>
        <v/>
      </c>
      <c r="R1458" s="110" t="str">
        <f t="shared" si="124"/>
        <v/>
      </c>
      <c r="S1458" s="111"/>
      <c r="T1458" s="112"/>
    </row>
    <row r="1459" spans="2:20" x14ac:dyDescent="0.25">
      <c r="B1459" s="117"/>
      <c r="C1459" s="108"/>
      <c r="H1459" s="108"/>
      <c r="N1459" s="110" t="str">
        <f t="shared" si="120"/>
        <v/>
      </c>
      <c r="O1459" s="110" t="str">
        <f t="shared" si="121"/>
        <v/>
      </c>
      <c r="P1459" s="110" t="str">
        <f t="shared" si="122"/>
        <v/>
      </c>
      <c r="Q1459" s="110" t="str">
        <f t="shared" si="123"/>
        <v/>
      </c>
      <c r="R1459" s="110" t="str">
        <f t="shared" si="124"/>
        <v/>
      </c>
      <c r="S1459" s="111"/>
      <c r="T1459" s="112"/>
    </row>
    <row r="1460" spans="2:20" x14ac:dyDescent="0.25">
      <c r="B1460" s="117"/>
      <c r="C1460" s="108"/>
      <c r="H1460" s="108"/>
      <c r="N1460" s="110" t="str">
        <f t="shared" si="120"/>
        <v/>
      </c>
      <c r="O1460" s="110" t="str">
        <f t="shared" si="121"/>
        <v/>
      </c>
      <c r="P1460" s="110" t="str">
        <f t="shared" si="122"/>
        <v/>
      </c>
      <c r="Q1460" s="110" t="str">
        <f t="shared" si="123"/>
        <v/>
      </c>
      <c r="R1460" s="110" t="str">
        <f t="shared" si="124"/>
        <v/>
      </c>
      <c r="S1460" s="111"/>
      <c r="T1460" s="112"/>
    </row>
    <row r="1461" spans="2:20" x14ac:dyDescent="0.25">
      <c r="B1461" s="117"/>
      <c r="C1461" s="108"/>
      <c r="H1461" s="108"/>
      <c r="N1461" s="110" t="str">
        <f t="shared" si="120"/>
        <v/>
      </c>
      <c r="O1461" s="110" t="str">
        <f t="shared" si="121"/>
        <v/>
      </c>
      <c r="P1461" s="110" t="str">
        <f t="shared" si="122"/>
        <v/>
      </c>
      <c r="Q1461" s="110" t="str">
        <f t="shared" si="123"/>
        <v/>
      </c>
      <c r="R1461" s="110" t="str">
        <f t="shared" si="124"/>
        <v/>
      </c>
      <c r="S1461" s="111"/>
      <c r="T1461" s="112"/>
    </row>
    <row r="1462" spans="2:20" x14ac:dyDescent="0.25">
      <c r="B1462" s="117"/>
      <c r="C1462" s="108"/>
      <c r="H1462" s="108"/>
      <c r="N1462" s="110" t="str">
        <f t="shared" si="120"/>
        <v/>
      </c>
      <c r="O1462" s="110" t="str">
        <f t="shared" si="121"/>
        <v/>
      </c>
      <c r="P1462" s="110" t="str">
        <f t="shared" si="122"/>
        <v/>
      </c>
      <c r="Q1462" s="110" t="str">
        <f t="shared" si="123"/>
        <v/>
      </c>
      <c r="R1462" s="110" t="str">
        <f t="shared" si="124"/>
        <v/>
      </c>
      <c r="S1462" s="111"/>
      <c r="T1462" s="112"/>
    </row>
    <row r="1463" spans="2:20" x14ac:dyDescent="0.25">
      <c r="B1463" s="117"/>
      <c r="C1463" s="108"/>
      <c r="H1463" s="108"/>
      <c r="N1463" s="110" t="str">
        <f t="shared" si="120"/>
        <v/>
      </c>
      <c r="O1463" s="110" t="str">
        <f t="shared" si="121"/>
        <v/>
      </c>
      <c r="P1463" s="110" t="str">
        <f t="shared" si="122"/>
        <v/>
      </c>
      <c r="Q1463" s="110" t="str">
        <f t="shared" si="123"/>
        <v/>
      </c>
      <c r="R1463" s="110" t="str">
        <f t="shared" si="124"/>
        <v/>
      </c>
      <c r="S1463" s="111"/>
      <c r="T1463" s="112"/>
    </row>
    <row r="1464" spans="2:20" x14ac:dyDescent="0.25">
      <c r="B1464" s="117"/>
      <c r="C1464" s="108"/>
      <c r="H1464" s="108"/>
      <c r="N1464" s="110" t="str">
        <f t="shared" si="120"/>
        <v/>
      </c>
      <c r="O1464" s="110" t="str">
        <f t="shared" si="121"/>
        <v/>
      </c>
      <c r="P1464" s="110" t="str">
        <f t="shared" si="122"/>
        <v/>
      </c>
      <c r="Q1464" s="110" t="str">
        <f t="shared" si="123"/>
        <v/>
      </c>
      <c r="R1464" s="110" t="str">
        <f t="shared" si="124"/>
        <v/>
      </c>
      <c r="S1464" s="111"/>
      <c r="T1464" s="112"/>
    </row>
    <row r="1465" spans="2:20" x14ac:dyDescent="0.25">
      <c r="B1465" s="117"/>
      <c r="C1465" s="108"/>
      <c r="H1465" s="108"/>
      <c r="N1465" s="110" t="str">
        <f t="shared" si="120"/>
        <v/>
      </c>
      <c r="O1465" s="110" t="str">
        <f t="shared" si="121"/>
        <v/>
      </c>
      <c r="P1465" s="110" t="str">
        <f t="shared" si="122"/>
        <v/>
      </c>
      <c r="Q1465" s="110" t="str">
        <f t="shared" si="123"/>
        <v/>
      </c>
      <c r="R1465" s="110" t="str">
        <f t="shared" si="124"/>
        <v/>
      </c>
      <c r="S1465" s="111"/>
      <c r="T1465" s="112"/>
    </row>
    <row r="1466" spans="2:20" x14ac:dyDescent="0.25">
      <c r="B1466" s="117"/>
      <c r="C1466" s="108"/>
      <c r="H1466" s="108"/>
      <c r="N1466" s="110" t="str">
        <f t="shared" si="120"/>
        <v/>
      </c>
      <c r="O1466" s="110" t="str">
        <f t="shared" si="121"/>
        <v/>
      </c>
      <c r="P1466" s="110" t="str">
        <f t="shared" si="122"/>
        <v/>
      </c>
      <c r="Q1466" s="110" t="str">
        <f t="shared" si="123"/>
        <v/>
      </c>
      <c r="R1466" s="110" t="str">
        <f t="shared" si="124"/>
        <v/>
      </c>
      <c r="S1466" s="111"/>
      <c r="T1466" s="112"/>
    </row>
    <row r="1467" spans="2:20" x14ac:dyDescent="0.25">
      <c r="B1467" s="117"/>
      <c r="C1467" s="108"/>
      <c r="H1467" s="108"/>
      <c r="N1467" s="110" t="str">
        <f t="shared" si="120"/>
        <v/>
      </c>
      <c r="O1467" s="110" t="str">
        <f t="shared" si="121"/>
        <v/>
      </c>
      <c r="P1467" s="110" t="str">
        <f t="shared" si="122"/>
        <v/>
      </c>
      <c r="Q1467" s="110" t="str">
        <f t="shared" si="123"/>
        <v/>
      </c>
      <c r="R1467" s="110" t="str">
        <f t="shared" si="124"/>
        <v/>
      </c>
      <c r="S1467" s="111"/>
      <c r="T1467" s="112"/>
    </row>
    <row r="1468" spans="2:20" x14ac:dyDescent="0.25">
      <c r="B1468" s="117"/>
      <c r="C1468" s="108"/>
      <c r="H1468" s="108"/>
      <c r="N1468" s="110" t="str">
        <f t="shared" si="120"/>
        <v/>
      </c>
      <c r="O1468" s="110" t="str">
        <f t="shared" si="121"/>
        <v/>
      </c>
      <c r="P1468" s="110" t="str">
        <f t="shared" si="122"/>
        <v/>
      </c>
      <c r="Q1468" s="110" t="str">
        <f t="shared" si="123"/>
        <v/>
      </c>
      <c r="R1468" s="110" t="str">
        <f t="shared" si="124"/>
        <v/>
      </c>
      <c r="S1468" s="111"/>
      <c r="T1468" s="112"/>
    </row>
    <row r="1469" spans="2:20" x14ac:dyDescent="0.25">
      <c r="B1469" s="117"/>
      <c r="C1469" s="108"/>
      <c r="H1469" s="108"/>
      <c r="N1469" s="110" t="str">
        <f t="shared" si="120"/>
        <v/>
      </c>
      <c r="O1469" s="110" t="str">
        <f t="shared" si="121"/>
        <v/>
      </c>
      <c r="P1469" s="110" t="str">
        <f t="shared" si="122"/>
        <v/>
      </c>
      <c r="Q1469" s="110" t="str">
        <f t="shared" si="123"/>
        <v/>
      </c>
      <c r="R1469" s="110" t="str">
        <f t="shared" si="124"/>
        <v/>
      </c>
      <c r="S1469" s="111"/>
      <c r="T1469" s="112"/>
    </row>
    <row r="1470" spans="2:20" x14ac:dyDescent="0.25">
      <c r="B1470" s="117"/>
      <c r="C1470" s="108"/>
      <c r="H1470" s="108"/>
      <c r="N1470" s="110" t="str">
        <f t="shared" si="120"/>
        <v/>
      </c>
      <c r="O1470" s="110" t="str">
        <f t="shared" si="121"/>
        <v/>
      </c>
      <c r="P1470" s="110" t="str">
        <f t="shared" si="122"/>
        <v/>
      </c>
      <c r="Q1470" s="110" t="str">
        <f t="shared" si="123"/>
        <v/>
      </c>
      <c r="R1470" s="110" t="str">
        <f t="shared" si="124"/>
        <v/>
      </c>
      <c r="S1470" s="111"/>
      <c r="T1470" s="112"/>
    </row>
    <row r="1471" spans="2:20" x14ac:dyDescent="0.25">
      <c r="B1471" s="117"/>
      <c r="C1471" s="108"/>
      <c r="H1471" s="108"/>
      <c r="N1471" s="110" t="str">
        <f t="shared" si="120"/>
        <v/>
      </c>
      <c r="O1471" s="110" t="str">
        <f t="shared" si="121"/>
        <v/>
      </c>
      <c r="P1471" s="110" t="str">
        <f t="shared" si="122"/>
        <v/>
      </c>
      <c r="Q1471" s="110" t="str">
        <f t="shared" si="123"/>
        <v/>
      </c>
      <c r="R1471" s="110" t="str">
        <f t="shared" si="124"/>
        <v/>
      </c>
      <c r="S1471" s="111"/>
      <c r="T1471" s="112"/>
    </row>
    <row r="1472" spans="2:20" x14ac:dyDescent="0.25">
      <c r="B1472" s="117"/>
      <c r="C1472" s="108"/>
      <c r="H1472" s="108"/>
      <c r="N1472" s="110" t="str">
        <f t="shared" si="120"/>
        <v/>
      </c>
      <c r="O1472" s="110" t="str">
        <f t="shared" si="121"/>
        <v/>
      </c>
      <c r="P1472" s="110" t="str">
        <f t="shared" si="122"/>
        <v/>
      </c>
      <c r="Q1472" s="110" t="str">
        <f t="shared" si="123"/>
        <v/>
      </c>
      <c r="R1472" s="110" t="str">
        <f t="shared" si="124"/>
        <v/>
      </c>
      <c r="S1472" s="111"/>
      <c r="T1472" s="112"/>
    </row>
    <row r="1473" spans="2:36" x14ac:dyDescent="0.25">
      <c r="B1473" s="117"/>
      <c r="C1473" s="108"/>
      <c r="H1473" s="108"/>
      <c r="N1473" s="110" t="str">
        <f t="shared" si="120"/>
        <v/>
      </c>
      <c r="O1473" s="110" t="str">
        <f t="shared" si="121"/>
        <v/>
      </c>
      <c r="P1473" s="110" t="str">
        <f t="shared" si="122"/>
        <v/>
      </c>
      <c r="Q1473" s="110" t="str">
        <f t="shared" si="123"/>
        <v/>
      </c>
      <c r="R1473" s="110" t="str">
        <f t="shared" si="124"/>
        <v/>
      </c>
      <c r="S1473" s="111"/>
      <c r="T1473" s="112"/>
    </row>
    <row r="1474" spans="2:36" x14ac:dyDescent="0.25">
      <c r="B1474" s="117"/>
      <c r="C1474" s="108"/>
      <c r="H1474" s="108"/>
      <c r="N1474" s="110" t="str">
        <f t="shared" si="120"/>
        <v/>
      </c>
      <c r="O1474" s="110" t="str">
        <f t="shared" si="121"/>
        <v/>
      </c>
      <c r="P1474" s="110" t="str">
        <f t="shared" si="122"/>
        <v/>
      </c>
      <c r="Q1474" s="110" t="str">
        <f t="shared" si="123"/>
        <v/>
      </c>
      <c r="R1474" s="110" t="str">
        <f t="shared" si="124"/>
        <v/>
      </c>
      <c r="S1474" s="111"/>
      <c r="T1474" s="112"/>
    </row>
    <row r="1475" spans="2:36" x14ac:dyDescent="0.25">
      <c r="B1475" s="117"/>
      <c r="C1475" s="108"/>
      <c r="H1475" s="108"/>
      <c r="N1475" s="110" t="str">
        <f t="shared" si="120"/>
        <v/>
      </c>
      <c r="O1475" s="110" t="str">
        <f t="shared" si="121"/>
        <v/>
      </c>
      <c r="P1475" s="110" t="str">
        <f t="shared" si="122"/>
        <v/>
      </c>
      <c r="Q1475" s="110" t="str">
        <f t="shared" si="123"/>
        <v/>
      </c>
      <c r="R1475" s="110" t="str">
        <f t="shared" si="124"/>
        <v/>
      </c>
      <c r="S1475" s="111"/>
      <c r="U1475" s="112"/>
      <c r="AI1475" s="108"/>
      <c r="AJ1475" s="112"/>
    </row>
    <row r="1476" spans="2:36" x14ac:dyDescent="0.25">
      <c r="B1476" s="117"/>
      <c r="C1476" s="108"/>
      <c r="H1476" s="108"/>
      <c r="N1476" s="110" t="str">
        <f t="shared" si="120"/>
        <v/>
      </c>
      <c r="O1476" s="110" t="str">
        <f t="shared" si="121"/>
        <v/>
      </c>
      <c r="P1476" s="110" t="str">
        <f t="shared" si="122"/>
        <v/>
      </c>
      <c r="Q1476" s="110" t="str">
        <f t="shared" si="123"/>
        <v/>
      </c>
      <c r="R1476" s="110" t="str">
        <f t="shared" si="124"/>
        <v/>
      </c>
      <c r="S1476" s="111"/>
      <c r="U1476" s="112"/>
      <c r="AI1476" s="108"/>
      <c r="AJ1476" s="112"/>
    </row>
    <row r="1477" spans="2:36" x14ac:dyDescent="0.25">
      <c r="B1477" s="117"/>
      <c r="C1477" s="108"/>
      <c r="H1477" s="108"/>
      <c r="N1477" s="110" t="str">
        <f t="shared" si="120"/>
        <v/>
      </c>
      <c r="O1477" s="110" t="str">
        <f t="shared" si="121"/>
        <v/>
      </c>
      <c r="P1477" s="110" t="str">
        <f t="shared" si="122"/>
        <v/>
      </c>
      <c r="Q1477" s="110" t="str">
        <f t="shared" si="123"/>
        <v/>
      </c>
      <c r="R1477" s="110" t="str">
        <f t="shared" si="124"/>
        <v/>
      </c>
      <c r="S1477" s="111"/>
      <c r="U1477" s="112"/>
      <c r="AI1477" s="108"/>
      <c r="AJ1477" s="112"/>
    </row>
    <row r="1478" spans="2:36" x14ac:dyDescent="0.25">
      <c r="B1478" s="117"/>
      <c r="C1478" s="108"/>
      <c r="H1478" s="108"/>
      <c r="N1478" s="110" t="str">
        <f t="shared" si="120"/>
        <v/>
      </c>
      <c r="O1478" s="110" t="str">
        <f t="shared" si="121"/>
        <v/>
      </c>
      <c r="P1478" s="110" t="str">
        <f t="shared" si="122"/>
        <v/>
      </c>
      <c r="Q1478" s="110" t="str">
        <f t="shared" si="123"/>
        <v/>
      </c>
      <c r="R1478" s="110" t="str">
        <f t="shared" si="124"/>
        <v/>
      </c>
      <c r="S1478" s="111"/>
      <c r="U1478" s="112"/>
      <c r="AI1478" s="111"/>
    </row>
    <row r="1479" spans="2:36" x14ac:dyDescent="0.25">
      <c r="B1479" s="117"/>
      <c r="C1479" s="108"/>
      <c r="H1479" s="108"/>
      <c r="N1479" s="110" t="str">
        <f t="shared" si="120"/>
        <v/>
      </c>
      <c r="O1479" s="110" t="str">
        <f t="shared" si="121"/>
        <v/>
      </c>
      <c r="P1479" s="110" t="str">
        <f t="shared" si="122"/>
        <v/>
      </c>
      <c r="Q1479" s="110" t="str">
        <f t="shared" si="123"/>
        <v/>
      </c>
      <c r="R1479" s="110" t="str">
        <f t="shared" si="124"/>
        <v/>
      </c>
      <c r="S1479" s="111"/>
      <c r="U1479" s="112"/>
      <c r="AI1479" s="111"/>
    </row>
    <row r="1480" spans="2:36" x14ac:dyDescent="0.25">
      <c r="B1480" s="117"/>
      <c r="C1480" s="108"/>
      <c r="H1480" s="108"/>
      <c r="N1480" s="110" t="str">
        <f t="shared" si="120"/>
        <v/>
      </c>
      <c r="O1480" s="110" t="str">
        <f t="shared" si="121"/>
        <v/>
      </c>
      <c r="P1480" s="110" t="str">
        <f t="shared" si="122"/>
        <v/>
      </c>
      <c r="Q1480" s="110" t="str">
        <f t="shared" si="123"/>
        <v/>
      </c>
      <c r="R1480" s="110" t="str">
        <f t="shared" si="124"/>
        <v/>
      </c>
      <c r="S1480" s="111"/>
      <c r="U1480" s="112"/>
      <c r="AI1480" s="111"/>
    </row>
    <row r="1481" spans="2:36" x14ac:dyDescent="0.25">
      <c r="B1481" s="117"/>
      <c r="C1481" s="108"/>
      <c r="H1481" s="108"/>
      <c r="N1481" s="110" t="str">
        <f t="shared" si="120"/>
        <v/>
      </c>
      <c r="O1481" s="110" t="str">
        <f t="shared" si="121"/>
        <v/>
      </c>
      <c r="P1481" s="110" t="str">
        <f t="shared" si="122"/>
        <v/>
      </c>
      <c r="Q1481" s="110" t="str">
        <f t="shared" si="123"/>
        <v/>
      </c>
      <c r="R1481" s="110" t="str">
        <f t="shared" si="124"/>
        <v/>
      </c>
      <c r="S1481" s="111"/>
      <c r="U1481" s="112"/>
      <c r="AI1481" s="111"/>
    </row>
    <row r="1482" spans="2:36" x14ac:dyDescent="0.25">
      <c r="B1482" s="117"/>
      <c r="C1482" s="108"/>
      <c r="H1482" s="108"/>
      <c r="N1482" s="110" t="str">
        <f t="shared" si="120"/>
        <v/>
      </c>
      <c r="O1482" s="110" t="str">
        <f t="shared" si="121"/>
        <v/>
      </c>
      <c r="P1482" s="110" t="str">
        <f t="shared" si="122"/>
        <v/>
      </c>
      <c r="Q1482" s="110" t="str">
        <f t="shared" si="123"/>
        <v/>
      </c>
      <c r="R1482" s="110" t="str">
        <f t="shared" si="124"/>
        <v/>
      </c>
      <c r="S1482" s="111"/>
      <c r="U1482" s="112"/>
      <c r="AI1482" s="111"/>
    </row>
    <row r="1483" spans="2:36" x14ac:dyDescent="0.25">
      <c r="B1483" s="117"/>
      <c r="C1483" s="108"/>
      <c r="H1483" s="108"/>
      <c r="N1483" s="110" t="str">
        <f t="shared" si="120"/>
        <v/>
      </c>
      <c r="O1483" s="110" t="str">
        <f t="shared" si="121"/>
        <v/>
      </c>
      <c r="P1483" s="110" t="str">
        <f t="shared" si="122"/>
        <v/>
      </c>
      <c r="Q1483" s="110" t="str">
        <f t="shared" si="123"/>
        <v/>
      </c>
      <c r="R1483" s="110" t="str">
        <f t="shared" si="124"/>
        <v/>
      </c>
      <c r="S1483" s="111"/>
    </row>
    <row r="1484" spans="2:36" x14ac:dyDescent="0.25">
      <c r="B1484" s="117"/>
      <c r="C1484" s="108"/>
      <c r="H1484" s="108"/>
      <c r="N1484" s="110" t="str">
        <f t="shared" si="120"/>
        <v/>
      </c>
      <c r="O1484" s="110" t="str">
        <f t="shared" si="121"/>
        <v/>
      </c>
      <c r="P1484" s="110" t="str">
        <f t="shared" si="122"/>
        <v/>
      </c>
      <c r="Q1484" s="110" t="str">
        <f t="shared" si="123"/>
        <v/>
      </c>
      <c r="R1484" s="110" t="str">
        <f t="shared" si="124"/>
        <v/>
      </c>
      <c r="S1484" s="111"/>
    </row>
    <row r="1485" spans="2:36" x14ac:dyDescent="0.25">
      <c r="B1485" s="117"/>
      <c r="C1485" s="108"/>
      <c r="H1485" s="108"/>
      <c r="N1485" s="110" t="str">
        <f t="shared" si="120"/>
        <v/>
      </c>
      <c r="O1485" s="110" t="str">
        <f t="shared" si="121"/>
        <v/>
      </c>
      <c r="P1485" s="110" t="str">
        <f t="shared" si="122"/>
        <v/>
      </c>
      <c r="Q1485" s="110" t="str">
        <f t="shared" si="123"/>
        <v/>
      </c>
      <c r="R1485" s="110" t="str">
        <f t="shared" si="124"/>
        <v/>
      </c>
      <c r="S1485" s="111"/>
    </row>
    <row r="1486" spans="2:36" x14ac:dyDescent="0.25">
      <c r="B1486" s="117"/>
      <c r="C1486" s="108"/>
      <c r="H1486" s="108"/>
      <c r="N1486" s="110" t="str">
        <f t="shared" si="120"/>
        <v/>
      </c>
      <c r="O1486" s="110" t="str">
        <f t="shared" si="121"/>
        <v/>
      </c>
      <c r="P1486" s="110" t="str">
        <f t="shared" si="122"/>
        <v/>
      </c>
      <c r="Q1486" s="110" t="str">
        <f t="shared" si="123"/>
        <v/>
      </c>
      <c r="R1486" s="110" t="str">
        <f t="shared" si="124"/>
        <v/>
      </c>
      <c r="S1486" s="111"/>
    </row>
    <row r="1487" spans="2:36" x14ac:dyDescent="0.25">
      <c r="B1487" s="117"/>
      <c r="C1487" s="108"/>
      <c r="H1487" s="108"/>
      <c r="N1487" s="110" t="str">
        <f t="shared" si="120"/>
        <v/>
      </c>
      <c r="O1487" s="110" t="str">
        <f t="shared" si="121"/>
        <v/>
      </c>
      <c r="P1487" s="110" t="str">
        <f t="shared" si="122"/>
        <v/>
      </c>
      <c r="Q1487" s="110" t="str">
        <f t="shared" si="123"/>
        <v/>
      </c>
      <c r="R1487" s="110" t="str">
        <f t="shared" si="124"/>
        <v/>
      </c>
      <c r="S1487" s="111"/>
    </row>
    <row r="1488" spans="2:36" x14ac:dyDescent="0.25">
      <c r="B1488" s="117"/>
      <c r="C1488" s="108"/>
      <c r="H1488" s="108"/>
      <c r="N1488" s="110" t="str">
        <f t="shared" si="120"/>
        <v/>
      </c>
      <c r="O1488" s="110" t="str">
        <f t="shared" si="121"/>
        <v/>
      </c>
      <c r="P1488" s="110" t="str">
        <f t="shared" si="122"/>
        <v/>
      </c>
      <c r="Q1488" s="110" t="str">
        <f t="shared" si="123"/>
        <v/>
      </c>
      <c r="R1488" s="110" t="str">
        <f t="shared" si="124"/>
        <v/>
      </c>
      <c r="S1488" s="111"/>
    </row>
    <row r="1489" spans="2:19" x14ac:dyDescent="0.25">
      <c r="B1489" s="117"/>
      <c r="C1489" s="108"/>
      <c r="E1489" s="117"/>
      <c r="H1489" s="108"/>
      <c r="N1489" s="110" t="str">
        <f t="shared" ref="N1489:N1552" si="125">IF(AND(S1489&lt;&gt;"",W1489=""),"X","")</f>
        <v/>
      </c>
      <c r="O1489" s="110" t="str">
        <f t="shared" ref="O1489:O1552" si="126">IF(AND(Y1489&lt;&gt;"",AB1489=""),"X","")</f>
        <v/>
      </c>
      <c r="P1489" s="110" t="str">
        <f t="shared" ref="P1489:P1552" si="127">IF(AND(AD1489&lt;&gt;"",AH1489=""),"X","")</f>
        <v/>
      </c>
      <c r="Q1489" s="110" t="str">
        <f t="shared" ref="Q1489:Q1552" si="128">IF(AND(AI1489&lt;&gt;"",AM1489=""),"X","")</f>
        <v/>
      </c>
      <c r="R1489" s="110" t="str">
        <f t="shared" ref="R1489:R1552" si="129">IF(AND(AN1489&lt;&gt;"",AR1489=""),"X","")</f>
        <v/>
      </c>
      <c r="S1489" s="111"/>
    </row>
    <row r="1490" spans="2:19" x14ac:dyDescent="0.25">
      <c r="B1490" s="117"/>
      <c r="C1490" s="108"/>
      <c r="E1490" s="117"/>
      <c r="H1490" s="108"/>
      <c r="N1490" s="110" t="str">
        <f t="shared" si="125"/>
        <v/>
      </c>
      <c r="O1490" s="110" t="str">
        <f t="shared" si="126"/>
        <v/>
      </c>
      <c r="P1490" s="110" t="str">
        <f t="shared" si="127"/>
        <v/>
      </c>
      <c r="Q1490" s="110" t="str">
        <f t="shared" si="128"/>
        <v/>
      </c>
      <c r="R1490" s="110" t="str">
        <f t="shared" si="129"/>
        <v/>
      </c>
      <c r="S1490" s="111"/>
    </row>
    <row r="1491" spans="2:19" x14ac:dyDescent="0.25">
      <c r="B1491" s="117"/>
      <c r="C1491" s="108"/>
      <c r="E1491" s="117"/>
      <c r="H1491" s="108"/>
      <c r="N1491" s="110" t="str">
        <f t="shared" si="125"/>
        <v/>
      </c>
      <c r="O1491" s="110" t="str">
        <f t="shared" si="126"/>
        <v/>
      </c>
      <c r="P1491" s="110" t="str">
        <f t="shared" si="127"/>
        <v/>
      </c>
      <c r="Q1491" s="110" t="str">
        <f t="shared" si="128"/>
        <v/>
      </c>
      <c r="R1491" s="110" t="str">
        <f t="shared" si="129"/>
        <v/>
      </c>
      <c r="S1491" s="111"/>
    </row>
    <row r="1492" spans="2:19" x14ac:dyDescent="0.25">
      <c r="B1492" s="117"/>
      <c r="C1492" s="108"/>
      <c r="E1492" s="117"/>
      <c r="H1492" s="108"/>
      <c r="N1492" s="110" t="str">
        <f t="shared" si="125"/>
        <v/>
      </c>
      <c r="O1492" s="110" t="str">
        <f t="shared" si="126"/>
        <v/>
      </c>
      <c r="P1492" s="110" t="str">
        <f t="shared" si="127"/>
        <v/>
      </c>
      <c r="Q1492" s="110" t="str">
        <f t="shared" si="128"/>
        <v/>
      </c>
      <c r="R1492" s="110" t="str">
        <f t="shared" si="129"/>
        <v/>
      </c>
      <c r="S1492" s="111"/>
    </row>
    <row r="1493" spans="2:19" x14ac:dyDescent="0.25">
      <c r="B1493" s="117"/>
      <c r="C1493" s="108"/>
      <c r="E1493" s="117"/>
      <c r="H1493" s="108"/>
      <c r="N1493" s="110" t="str">
        <f t="shared" si="125"/>
        <v/>
      </c>
      <c r="O1493" s="110" t="str">
        <f t="shared" si="126"/>
        <v/>
      </c>
      <c r="P1493" s="110" t="str">
        <f t="shared" si="127"/>
        <v/>
      </c>
      <c r="Q1493" s="110" t="str">
        <f t="shared" si="128"/>
        <v/>
      </c>
      <c r="R1493" s="110" t="str">
        <f t="shared" si="129"/>
        <v/>
      </c>
      <c r="S1493" s="111"/>
    </row>
    <row r="1494" spans="2:19" x14ac:dyDescent="0.25">
      <c r="B1494" s="117"/>
      <c r="C1494" s="108"/>
      <c r="E1494" s="117"/>
      <c r="H1494" s="108"/>
      <c r="N1494" s="110" t="str">
        <f t="shared" si="125"/>
        <v/>
      </c>
      <c r="O1494" s="110" t="str">
        <f t="shared" si="126"/>
        <v/>
      </c>
      <c r="P1494" s="110" t="str">
        <f t="shared" si="127"/>
        <v/>
      </c>
      <c r="Q1494" s="110" t="str">
        <f t="shared" si="128"/>
        <v/>
      </c>
      <c r="R1494" s="110" t="str">
        <f t="shared" si="129"/>
        <v/>
      </c>
      <c r="S1494" s="111"/>
    </row>
    <row r="1495" spans="2:19" x14ac:dyDescent="0.25">
      <c r="B1495" s="117"/>
      <c r="C1495" s="108"/>
      <c r="E1495" s="117"/>
      <c r="H1495" s="108"/>
      <c r="N1495" s="110" t="str">
        <f t="shared" si="125"/>
        <v/>
      </c>
      <c r="O1495" s="110" t="str">
        <f t="shared" si="126"/>
        <v/>
      </c>
      <c r="P1495" s="110" t="str">
        <f t="shared" si="127"/>
        <v/>
      </c>
      <c r="Q1495" s="110" t="str">
        <f t="shared" si="128"/>
        <v/>
      </c>
      <c r="R1495" s="110" t="str">
        <f t="shared" si="129"/>
        <v/>
      </c>
      <c r="S1495" s="111"/>
    </row>
    <row r="1496" spans="2:19" x14ac:dyDescent="0.25">
      <c r="B1496" s="117"/>
      <c r="C1496" s="108"/>
      <c r="E1496" s="117"/>
      <c r="H1496" s="108"/>
      <c r="N1496" s="110" t="str">
        <f t="shared" si="125"/>
        <v/>
      </c>
      <c r="O1496" s="110" t="str">
        <f t="shared" si="126"/>
        <v/>
      </c>
      <c r="P1496" s="110" t="str">
        <f t="shared" si="127"/>
        <v/>
      </c>
      <c r="Q1496" s="110" t="str">
        <f t="shared" si="128"/>
        <v/>
      </c>
      <c r="R1496" s="110" t="str">
        <f t="shared" si="129"/>
        <v/>
      </c>
      <c r="S1496" s="111"/>
    </row>
    <row r="1497" spans="2:19" x14ac:dyDescent="0.25">
      <c r="B1497" s="117"/>
      <c r="C1497" s="108"/>
      <c r="H1497" s="108"/>
      <c r="N1497" s="110" t="str">
        <f t="shared" si="125"/>
        <v/>
      </c>
      <c r="O1497" s="110" t="str">
        <f t="shared" si="126"/>
        <v/>
      </c>
      <c r="P1497" s="110" t="str">
        <f t="shared" si="127"/>
        <v/>
      </c>
      <c r="Q1497" s="110" t="str">
        <f t="shared" si="128"/>
        <v/>
      </c>
      <c r="R1497" s="110" t="str">
        <f t="shared" si="129"/>
        <v/>
      </c>
      <c r="S1497" s="111"/>
    </row>
    <row r="1498" spans="2:19" x14ac:dyDescent="0.25">
      <c r="B1498" s="117"/>
      <c r="C1498" s="108"/>
      <c r="H1498" s="108"/>
      <c r="N1498" s="110" t="str">
        <f t="shared" si="125"/>
        <v/>
      </c>
      <c r="O1498" s="110" t="str">
        <f t="shared" si="126"/>
        <v/>
      </c>
      <c r="P1498" s="110" t="str">
        <f t="shared" si="127"/>
        <v/>
      </c>
      <c r="Q1498" s="110" t="str">
        <f t="shared" si="128"/>
        <v/>
      </c>
      <c r="R1498" s="110" t="str">
        <f t="shared" si="129"/>
        <v/>
      </c>
      <c r="S1498" s="111"/>
    </row>
    <row r="1499" spans="2:19" x14ac:dyDescent="0.25">
      <c r="B1499" s="117"/>
      <c r="C1499" s="108"/>
      <c r="H1499" s="108"/>
      <c r="N1499" s="110" t="str">
        <f t="shared" si="125"/>
        <v/>
      </c>
      <c r="O1499" s="110" t="str">
        <f t="shared" si="126"/>
        <v/>
      </c>
      <c r="P1499" s="110" t="str">
        <f t="shared" si="127"/>
        <v/>
      </c>
      <c r="Q1499" s="110" t="str">
        <f t="shared" si="128"/>
        <v/>
      </c>
      <c r="R1499" s="110" t="str">
        <f t="shared" si="129"/>
        <v/>
      </c>
      <c r="S1499" s="111"/>
    </row>
    <row r="1500" spans="2:19" x14ac:dyDescent="0.25">
      <c r="B1500" s="117"/>
      <c r="C1500" s="108"/>
      <c r="H1500" s="108"/>
      <c r="N1500" s="110" t="str">
        <f t="shared" si="125"/>
        <v/>
      </c>
      <c r="O1500" s="110" t="str">
        <f t="shared" si="126"/>
        <v/>
      </c>
      <c r="P1500" s="110" t="str">
        <f t="shared" si="127"/>
        <v/>
      </c>
      <c r="Q1500" s="110" t="str">
        <f t="shared" si="128"/>
        <v/>
      </c>
      <c r="R1500" s="110" t="str">
        <f t="shared" si="129"/>
        <v/>
      </c>
      <c r="S1500" s="111"/>
    </row>
    <row r="1501" spans="2:19" x14ac:dyDescent="0.25">
      <c r="B1501" s="117"/>
      <c r="C1501" s="108"/>
      <c r="H1501" s="108"/>
      <c r="N1501" s="110" t="str">
        <f t="shared" si="125"/>
        <v/>
      </c>
      <c r="O1501" s="110" t="str">
        <f t="shared" si="126"/>
        <v/>
      </c>
      <c r="P1501" s="110" t="str">
        <f t="shared" si="127"/>
        <v/>
      </c>
      <c r="Q1501" s="110" t="str">
        <f t="shared" si="128"/>
        <v/>
      </c>
      <c r="R1501" s="110" t="str">
        <f t="shared" si="129"/>
        <v/>
      </c>
      <c r="S1501" s="111"/>
    </row>
    <row r="1502" spans="2:19" x14ac:dyDescent="0.25">
      <c r="B1502" s="117"/>
      <c r="C1502" s="108"/>
      <c r="H1502" s="108"/>
      <c r="N1502" s="110" t="str">
        <f t="shared" si="125"/>
        <v/>
      </c>
      <c r="O1502" s="110" t="str">
        <f t="shared" si="126"/>
        <v/>
      </c>
      <c r="P1502" s="110" t="str">
        <f t="shared" si="127"/>
        <v/>
      </c>
      <c r="Q1502" s="110" t="str">
        <f t="shared" si="128"/>
        <v/>
      </c>
      <c r="R1502" s="110" t="str">
        <f t="shared" si="129"/>
        <v/>
      </c>
      <c r="S1502" s="111"/>
    </row>
    <row r="1503" spans="2:19" x14ac:dyDescent="0.25">
      <c r="B1503" s="117"/>
      <c r="C1503" s="108"/>
      <c r="H1503" s="108"/>
      <c r="N1503" s="110" t="str">
        <f t="shared" si="125"/>
        <v/>
      </c>
      <c r="O1503" s="110" t="str">
        <f t="shared" si="126"/>
        <v/>
      </c>
      <c r="P1503" s="110" t="str">
        <f t="shared" si="127"/>
        <v/>
      </c>
      <c r="Q1503" s="110" t="str">
        <f t="shared" si="128"/>
        <v/>
      </c>
      <c r="R1503" s="110" t="str">
        <f t="shared" si="129"/>
        <v/>
      </c>
      <c r="S1503" s="111"/>
    </row>
    <row r="1504" spans="2:19" x14ac:dyDescent="0.25">
      <c r="B1504" s="117"/>
      <c r="C1504" s="108"/>
      <c r="H1504" s="108"/>
      <c r="N1504" s="110" t="str">
        <f t="shared" si="125"/>
        <v/>
      </c>
      <c r="O1504" s="110" t="str">
        <f t="shared" si="126"/>
        <v/>
      </c>
      <c r="P1504" s="110" t="str">
        <f t="shared" si="127"/>
        <v/>
      </c>
      <c r="Q1504" s="110" t="str">
        <f t="shared" si="128"/>
        <v/>
      </c>
      <c r="R1504" s="110" t="str">
        <f t="shared" si="129"/>
        <v/>
      </c>
      <c r="S1504" s="111"/>
    </row>
    <row r="1505" spans="2:19" x14ac:dyDescent="0.25">
      <c r="B1505" s="117"/>
      <c r="C1505" s="108"/>
      <c r="E1505" s="117"/>
      <c r="H1505" s="108"/>
      <c r="N1505" s="110" t="str">
        <f t="shared" si="125"/>
        <v/>
      </c>
      <c r="O1505" s="110" t="str">
        <f t="shared" si="126"/>
        <v/>
      </c>
      <c r="P1505" s="110" t="str">
        <f t="shared" si="127"/>
        <v/>
      </c>
      <c r="Q1505" s="110" t="str">
        <f t="shared" si="128"/>
        <v/>
      </c>
      <c r="R1505" s="110" t="str">
        <f t="shared" si="129"/>
        <v/>
      </c>
      <c r="S1505" s="111"/>
    </row>
    <row r="1506" spans="2:19" x14ac:dyDescent="0.25">
      <c r="B1506" s="117"/>
      <c r="C1506" s="108"/>
      <c r="E1506" s="117"/>
      <c r="H1506" s="108"/>
      <c r="N1506" s="110" t="str">
        <f t="shared" si="125"/>
        <v/>
      </c>
      <c r="O1506" s="110" t="str">
        <f t="shared" si="126"/>
        <v/>
      </c>
      <c r="P1506" s="110" t="str">
        <f t="shared" si="127"/>
        <v/>
      </c>
      <c r="Q1506" s="110" t="str">
        <f t="shared" si="128"/>
        <v/>
      </c>
      <c r="R1506" s="110" t="str">
        <f t="shared" si="129"/>
        <v/>
      </c>
      <c r="S1506" s="111"/>
    </row>
    <row r="1507" spans="2:19" x14ac:dyDescent="0.25">
      <c r="B1507" s="117"/>
      <c r="C1507" s="108"/>
      <c r="H1507" s="108"/>
      <c r="N1507" s="110" t="str">
        <f t="shared" si="125"/>
        <v/>
      </c>
      <c r="O1507" s="110" t="str">
        <f t="shared" si="126"/>
        <v/>
      </c>
      <c r="P1507" s="110" t="str">
        <f t="shared" si="127"/>
        <v/>
      </c>
      <c r="Q1507" s="110" t="str">
        <f t="shared" si="128"/>
        <v/>
      </c>
      <c r="R1507" s="110" t="str">
        <f t="shared" si="129"/>
        <v/>
      </c>
      <c r="S1507" s="111"/>
    </row>
    <row r="1508" spans="2:19" x14ac:dyDescent="0.25">
      <c r="B1508" s="117"/>
      <c r="C1508" s="108"/>
      <c r="H1508" s="108"/>
      <c r="N1508" s="110" t="str">
        <f t="shared" si="125"/>
        <v/>
      </c>
      <c r="O1508" s="110" t="str">
        <f t="shared" si="126"/>
        <v/>
      </c>
      <c r="P1508" s="110" t="str">
        <f t="shared" si="127"/>
        <v/>
      </c>
      <c r="Q1508" s="110" t="str">
        <f t="shared" si="128"/>
        <v/>
      </c>
      <c r="R1508" s="110" t="str">
        <f t="shared" si="129"/>
        <v/>
      </c>
      <c r="S1508" s="111"/>
    </row>
    <row r="1509" spans="2:19" x14ac:dyDescent="0.25">
      <c r="B1509" s="117"/>
      <c r="C1509" s="108"/>
      <c r="H1509" s="108"/>
      <c r="N1509" s="110" t="str">
        <f t="shared" si="125"/>
        <v/>
      </c>
      <c r="O1509" s="110" t="str">
        <f t="shared" si="126"/>
        <v/>
      </c>
      <c r="P1509" s="110" t="str">
        <f t="shared" si="127"/>
        <v/>
      </c>
      <c r="Q1509" s="110" t="str">
        <f t="shared" si="128"/>
        <v/>
      </c>
      <c r="R1509" s="110" t="str">
        <f t="shared" si="129"/>
        <v/>
      </c>
      <c r="S1509" s="111"/>
    </row>
    <row r="1510" spans="2:19" x14ac:dyDescent="0.25">
      <c r="B1510" s="117"/>
      <c r="C1510" s="108"/>
      <c r="H1510" s="108"/>
      <c r="N1510" s="110" t="str">
        <f t="shared" si="125"/>
        <v/>
      </c>
      <c r="O1510" s="110" t="str">
        <f t="shared" si="126"/>
        <v/>
      </c>
      <c r="P1510" s="110" t="str">
        <f t="shared" si="127"/>
        <v/>
      </c>
      <c r="Q1510" s="110" t="str">
        <f t="shared" si="128"/>
        <v/>
      </c>
      <c r="R1510" s="110" t="str">
        <f t="shared" si="129"/>
        <v/>
      </c>
      <c r="S1510" s="111"/>
    </row>
    <row r="1511" spans="2:19" x14ac:dyDescent="0.25">
      <c r="B1511" s="117"/>
      <c r="C1511" s="108"/>
      <c r="H1511" s="108"/>
      <c r="N1511" s="110" t="str">
        <f t="shared" si="125"/>
        <v/>
      </c>
      <c r="O1511" s="110" t="str">
        <f t="shared" si="126"/>
        <v/>
      </c>
      <c r="P1511" s="110" t="str">
        <f t="shared" si="127"/>
        <v/>
      </c>
      <c r="Q1511" s="110" t="str">
        <f t="shared" si="128"/>
        <v/>
      </c>
      <c r="R1511" s="110" t="str">
        <f t="shared" si="129"/>
        <v/>
      </c>
      <c r="S1511" s="111"/>
    </row>
    <row r="1512" spans="2:19" x14ac:dyDescent="0.25">
      <c r="B1512" s="117"/>
      <c r="C1512" s="108"/>
      <c r="H1512" s="108"/>
      <c r="N1512" s="110" t="str">
        <f t="shared" si="125"/>
        <v/>
      </c>
      <c r="O1512" s="110" t="str">
        <f t="shared" si="126"/>
        <v/>
      </c>
      <c r="P1512" s="110" t="str">
        <f t="shared" si="127"/>
        <v/>
      </c>
      <c r="Q1512" s="110" t="str">
        <f t="shared" si="128"/>
        <v/>
      </c>
      <c r="R1512" s="110" t="str">
        <f t="shared" si="129"/>
        <v/>
      </c>
      <c r="S1512" s="111"/>
    </row>
    <row r="1513" spans="2:19" x14ac:dyDescent="0.25">
      <c r="B1513" s="117"/>
      <c r="C1513" s="108"/>
      <c r="H1513" s="108"/>
      <c r="N1513" s="110" t="str">
        <f t="shared" si="125"/>
        <v/>
      </c>
      <c r="O1513" s="110" t="str">
        <f t="shared" si="126"/>
        <v/>
      </c>
      <c r="P1513" s="110" t="str">
        <f t="shared" si="127"/>
        <v/>
      </c>
      <c r="Q1513" s="110" t="str">
        <f t="shared" si="128"/>
        <v/>
      </c>
      <c r="R1513" s="110" t="str">
        <f t="shared" si="129"/>
        <v/>
      </c>
      <c r="S1513" s="111"/>
    </row>
    <row r="1514" spans="2:19" x14ac:dyDescent="0.25">
      <c r="B1514" s="117"/>
      <c r="C1514" s="108"/>
      <c r="H1514" s="108"/>
      <c r="N1514" s="110" t="str">
        <f t="shared" si="125"/>
        <v/>
      </c>
      <c r="O1514" s="110" t="str">
        <f t="shared" si="126"/>
        <v/>
      </c>
      <c r="P1514" s="110" t="str">
        <f t="shared" si="127"/>
        <v/>
      </c>
      <c r="Q1514" s="110" t="str">
        <f t="shared" si="128"/>
        <v/>
      </c>
      <c r="R1514" s="110" t="str">
        <f t="shared" si="129"/>
        <v/>
      </c>
      <c r="S1514" s="111"/>
    </row>
    <row r="1515" spans="2:19" x14ac:dyDescent="0.25">
      <c r="N1515" s="110" t="str">
        <f t="shared" si="125"/>
        <v/>
      </c>
      <c r="O1515" s="110" t="str">
        <f t="shared" si="126"/>
        <v/>
      </c>
      <c r="P1515" s="110" t="str">
        <f t="shared" si="127"/>
        <v/>
      </c>
      <c r="Q1515" s="110" t="str">
        <f t="shared" si="128"/>
        <v/>
      </c>
      <c r="R1515" s="110" t="str">
        <f t="shared" si="129"/>
        <v/>
      </c>
    </row>
    <row r="1516" spans="2:19" x14ac:dyDescent="0.25">
      <c r="N1516" s="110" t="str">
        <f t="shared" si="125"/>
        <v/>
      </c>
      <c r="O1516" s="110" t="str">
        <f t="shared" si="126"/>
        <v/>
      </c>
      <c r="P1516" s="110" t="str">
        <f t="shared" si="127"/>
        <v/>
      </c>
      <c r="Q1516" s="110" t="str">
        <f t="shared" si="128"/>
        <v/>
      </c>
      <c r="R1516" s="110" t="str">
        <f t="shared" si="129"/>
        <v/>
      </c>
    </row>
    <row r="1517" spans="2:19" x14ac:dyDescent="0.25">
      <c r="N1517" s="110" t="str">
        <f t="shared" si="125"/>
        <v/>
      </c>
      <c r="O1517" s="110" t="str">
        <f t="shared" si="126"/>
        <v/>
      </c>
      <c r="P1517" s="110" t="str">
        <f t="shared" si="127"/>
        <v/>
      </c>
      <c r="Q1517" s="110" t="str">
        <f t="shared" si="128"/>
        <v/>
      </c>
      <c r="R1517" s="110" t="str">
        <f t="shared" si="129"/>
        <v/>
      </c>
    </row>
    <row r="1518" spans="2:19" x14ac:dyDescent="0.25">
      <c r="N1518" s="110" t="str">
        <f t="shared" si="125"/>
        <v/>
      </c>
      <c r="O1518" s="110" t="str">
        <f t="shared" si="126"/>
        <v/>
      </c>
      <c r="P1518" s="110" t="str">
        <f t="shared" si="127"/>
        <v/>
      </c>
      <c r="Q1518" s="110" t="str">
        <f t="shared" si="128"/>
        <v/>
      </c>
      <c r="R1518" s="110" t="str">
        <f t="shared" si="129"/>
        <v/>
      </c>
    </row>
    <row r="1519" spans="2:19" x14ac:dyDescent="0.25">
      <c r="N1519" s="110" t="str">
        <f t="shared" si="125"/>
        <v/>
      </c>
      <c r="O1519" s="110" t="str">
        <f t="shared" si="126"/>
        <v/>
      </c>
      <c r="P1519" s="110" t="str">
        <f t="shared" si="127"/>
        <v/>
      </c>
      <c r="Q1519" s="110" t="str">
        <f t="shared" si="128"/>
        <v/>
      </c>
      <c r="R1519" s="110" t="str">
        <f t="shared" si="129"/>
        <v/>
      </c>
    </row>
    <row r="1520" spans="2:19" x14ac:dyDescent="0.25">
      <c r="N1520" s="110" t="str">
        <f t="shared" si="125"/>
        <v/>
      </c>
      <c r="O1520" s="110" t="str">
        <f t="shared" si="126"/>
        <v/>
      </c>
      <c r="P1520" s="110" t="str">
        <f t="shared" si="127"/>
        <v/>
      </c>
      <c r="Q1520" s="110" t="str">
        <f t="shared" si="128"/>
        <v/>
      </c>
      <c r="R1520" s="110" t="str">
        <f t="shared" si="129"/>
        <v/>
      </c>
    </row>
    <row r="1521" spans="14:18" x14ac:dyDescent="0.25">
      <c r="N1521" s="110" t="str">
        <f t="shared" si="125"/>
        <v/>
      </c>
      <c r="O1521" s="110" t="str">
        <f t="shared" si="126"/>
        <v/>
      </c>
      <c r="P1521" s="110" t="str">
        <f t="shared" si="127"/>
        <v/>
      </c>
      <c r="Q1521" s="110" t="str">
        <f t="shared" si="128"/>
        <v/>
      </c>
      <c r="R1521" s="110" t="str">
        <f t="shared" si="129"/>
        <v/>
      </c>
    </row>
    <row r="1522" spans="14:18" x14ac:dyDescent="0.25">
      <c r="N1522" s="110" t="str">
        <f t="shared" si="125"/>
        <v/>
      </c>
      <c r="O1522" s="110" t="str">
        <f t="shared" si="126"/>
        <v/>
      </c>
      <c r="P1522" s="110" t="str">
        <f t="shared" si="127"/>
        <v/>
      </c>
      <c r="Q1522" s="110" t="str">
        <f t="shared" si="128"/>
        <v/>
      </c>
      <c r="R1522" s="110" t="str">
        <f t="shared" si="129"/>
        <v/>
      </c>
    </row>
    <row r="1523" spans="14:18" x14ac:dyDescent="0.25">
      <c r="N1523" s="110" t="str">
        <f t="shared" si="125"/>
        <v/>
      </c>
      <c r="O1523" s="110" t="str">
        <f t="shared" si="126"/>
        <v/>
      </c>
      <c r="P1523" s="110" t="str">
        <f t="shared" si="127"/>
        <v/>
      </c>
      <c r="Q1523" s="110" t="str">
        <f t="shared" si="128"/>
        <v/>
      </c>
      <c r="R1523" s="110" t="str">
        <f t="shared" si="129"/>
        <v/>
      </c>
    </row>
    <row r="1524" spans="14:18" x14ac:dyDescent="0.25">
      <c r="N1524" s="110" t="str">
        <f t="shared" si="125"/>
        <v/>
      </c>
      <c r="O1524" s="110" t="str">
        <f t="shared" si="126"/>
        <v/>
      </c>
      <c r="P1524" s="110" t="str">
        <f t="shared" si="127"/>
        <v/>
      </c>
      <c r="Q1524" s="110" t="str">
        <f t="shared" si="128"/>
        <v/>
      </c>
      <c r="R1524" s="110" t="str">
        <f t="shared" si="129"/>
        <v/>
      </c>
    </row>
    <row r="1525" spans="14:18" x14ac:dyDescent="0.25">
      <c r="N1525" s="110" t="str">
        <f t="shared" si="125"/>
        <v/>
      </c>
      <c r="O1525" s="110" t="str">
        <f t="shared" si="126"/>
        <v/>
      </c>
      <c r="P1525" s="110" t="str">
        <f t="shared" si="127"/>
        <v/>
      </c>
      <c r="Q1525" s="110" t="str">
        <f t="shared" si="128"/>
        <v/>
      </c>
      <c r="R1525" s="110" t="str">
        <f t="shared" si="129"/>
        <v/>
      </c>
    </row>
    <row r="1526" spans="14:18" x14ac:dyDescent="0.25">
      <c r="N1526" s="110" t="str">
        <f t="shared" si="125"/>
        <v/>
      </c>
      <c r="O1526" s="110" t="str">
        <f t="shared" si="126"/>
        <v/>
      </c>
      <c r="P1526" s="110" t="str">
        <f t="shared" si="127"/>
        <v/>
      </c>
      <c r="Q1526" s="110" t="str">
        <f t="shared" si="128"/>
        <v/>
      </c>
      <c r="R1526" s="110" t="str">
        <f t="shared" si="129"/>
        <v/>
      </c>
    </row>
    <row r="1527" spans="14:18" x14ac:dyDescent="0.25">
      <c r="N1527" s="110" t="str">
        <f t="shared" si="125"/>
        <v/>
      </c>
      <c r="O1527" s="110" t="str">
        <f t="shared" si="126"/>
        <v/>
      </c>
      <c r="P1527" s="110" t="str">
        <f t="shared" si="127"/>
        <v/>
      </c>
      <c r="Q1527" s="110" t="str">
        <f t="shared" si="128"/>
        <v/>
      </c>
      <c r="R1527" s="110" t="str">
        <f t="shared" si="129"/>
        <v/>
      </c>
    </row>
    <row r="1528" spans="14:18" x14ac:dyDescent="0.25">
      <c r="N1528" s="110" t="str">
        <f t="shared" si="125"/>
        <v/>
      </c>
      <c r="O1528" s="110" t="str">
        <f t="shared" si="126"/>
        <v/>
      </c>
      <c r="P1528" s="110" t="str">
        <f t="shared" si="127"/>
        <v/>
      </c>
      <c r="Q1528" s="110" t="str">
        <f t="shared" si="128"/>
        <v/>
      </c>
      <c r="R1528" s="110" t="str">
        <f t="shared" si="129"/>
        <v/>
      </c>
    </row>
    <row r="1529" spans="14:18" x14ac:dyDescent="0.25">
      <c r="N1529" s="110" t="str">
        <f t="shared" si="125"/>
        <v/>
      </c>
      <c r="O1529" s="110" t="str">
        <f t="shared" si="126"/>
        <v/>
      </c>
      <c r="P1529" s="110" t="str">
        <f t="shared" si="127"/>
        <v/>
      </c>
      <c r="Q1529" s="110" t="str">
        <f t="shared" si="128"/>
        <v/>
      </c>
      <c r="R1529" s="110" t="str">
        <f t="shared" si="129"/>
        <v/>
      </c>
    </row>
    <row r="1530" spans="14:18" x14ac:dyDescent="0.25">
      <c r="N1530" s="110" t="str">
        <f t="shared" si="125"/>
        <v/>
      </c>
      <c r="O1530" s="110" t="str">
        <f t="shared" si="126"/>
        <v/>
      </c>
      <c r="P1530" s="110" t="str">
        <f t="shared" si="127"/>
        <v/>
      </c>
      <c r="Q1530" s="110" t="str">
        <f t="shared" si="128"/>
        <v/>
      </c>
      <c r="R1530" s="110" t="str">
        <f t="shared" si="129"/>
        <v/>
      </c>
    </row>
    <row r="1531" spans="14:18" x14ac:dyDescent="0.25">
      <c r="N1531" s="110" t="str">
        <f t="shared" si="125"/>
        <v/>
      </c>
      <c r="O1531" s="110" t="str">
        <f t="shared" si="126"/>
        <v/>
      </c>
      <c r="P1531" s="110" t="str">
        <f t="shared" si="127"/>
        <v/>
      </c>
      <c r="Q1531" s="110" t="str">
        <f t="shared" si="128"/>
        <v/>
      </c>
      <c r="R1531" s="110" t="str">
        <f t="shared" si="129"/>
        <v/>
      </c>
    </row>
    <row r="1532" spans="14:18" x14ac:dyDescent="0.25">
      <c r="N1532" s="110" t="str">
        <f t="shared" si="125"/>
        <v/>
      </c>
      <c r="O1532" s="110" t="str">
        <f t="shared" si="126"/>
        <v/>
      </c>
      <c r="P1532" s="110" t="str">
        <f t="shared" si="127"/>
        <v/>
      </c>
      <c r="Q1532" s="110" t="str">
        <f t="shared" si="128"/>
        <v/>
      </c>
      <c r="R1532" s="110" t="str">
        <f t="shared" si="129"/>
        <v/>
      </c>
    </row>
    <row r="1533" spans="14:18" x14ac:dyDescent="0.25">
      <c r="N1533" s="110" t="str">
        <f t="shared" si="125"/>
        <v/>
      </c>
      <c r="O1533" s="110" t="str">
        <f t="shared" si="126"/>
        <v/>
      </c>
      <c r="P1533" s="110" t="str">
        <f t="shared" si="127"/>
        <v/>
      </c>
      <c r="Q1533" s="110" t="str">
        <f t="shared" si="128"/>
        <v/>
      </c>
      <c r="R1533" s="110" t="str">
        <f t="shared" si="129"/>
        <v/>
      </c>
    </row>
    <row r="1534" spans="14:18" x14ac:dyDescent="0.25">
      <c r="N1534" s="110" t="str">
        <f t="shared" si="125"/>
        <v/>
      </c>
      <c r="O1534" s="110" t="str">
        <f t="shared" si="126"/>
        <v/>
      </c>
      <c r="P1534" s="110" t="str">
        <f t="shared" si="127"/>
        <v/>
      </c>
      <c r="Q1534" s="110" t="str">
        <f t="shared" si="128"/>
        <v/>
      </c>
      <c r="R1534" s="110" t="str">
        <f t="shared" si="129"/>
        <v/>
      </c>
    </row>
    <row r="1535" spans="14:18" x14ac:dyDescent="0.25">
      <c r="N1535" s="110" t="str">
        <f t="shared" si="125"/>
        <v/>
      </c>
      <c r="O1535" s="110" t="str">
        <f t="shared" si="126"/>
        <v/>
      </c>
      <c r="P1535" s="110" t="str">
        <f t="shared" si="127"/>
        <v/>
      </c>
      <c r="Q1535" s="110" t="str">
        <f t="shared" si="128"/>
        <v/>
      </c>
      <c r="R1535" s="110" t="str">
        <f t="shared" si="129"/>
        <v/>
      </c>
    </row>
    <row r="1536" spans="14:18" x14ac:dyDescent="0.25">
      <c r="N1536" s="110" t="str">
        <f t="shared" si="125"/>
        <v/>
      </c>
      <c r="O1536" s="110" t="str">
        <f t="shared" si="126"/>
        <v/>
      </c>
      <c r="P1536" s="110" t="str">
        <f t="shared" si="127"/>
        <v/>
      </c>
      <c r="Q1536" s="110" t="str">
        <f t="shared" si="128"/>
        <v/>
      </c>
      <c r="R1536" s="110" t="str">
        <f t="shared" si="129"/>
        <v/>
      </c>
    </row>
    <row r="1537" spans="14:18" x14ac:dyDescent="0.25">
      <c r="N1537" s="110" t="str">
        <f t="shared" si="125"/>
        <v/>
      </c>
      <c r="O1537" s="110" t="str">
        <f t="shared" si="126"/>
        <v/>
      </c>
      <c r="P1537" s="110" t="str">
        <f t="shared" si="127"/>
        <v/>
      </c>
      <c r="Q1537" s="110" t="str">
        <f t="shared" si="128"/>
        <v/>
      </c>
      <c r="R1537" s="110" t="str">
        <f t="shared" si="129"/>
        <v/>
      </c>
    </row>
    <row r="1538" spans="14:18" x14ac:dyDescent="0.25">
      <c r="N1538" s="110" t="str">
        <f t="shared" si="125"/>
        <v/>
      </c>
      <c r="O1538" s="110" t="str">
        <f t="shared" si="126"/>
        <v/>
      </c>
      <c r="P1538" s="110" t="str">
        <f t="shared" si="127"/>
        <v/>
      </c>
      <c r="Q1538" s="110" t="str">
        <f t="shared" si="128"/>
        <v/>
      </c>
      <c r="R1538" s="110" t="str">
        <f t="shared" si="129"/>
        <v/>
      </c>
    </row>
    <row r="1539" spans="14:18" x14ac:dyDescent="0.25">
      <c r="N1539" s="110" t="str">
        <f t="shared" si="125"/>
        <v/>
      </c>
      <c r="O1539" s="110" t="str">
        <f t="shared" si="126"/>
        <v/>
      </c>
      <c r="P1539" s="110" t="str">
        <f t="shared" si="127"/>
        <v/>
      </c>
      <c r="Q1539" s="110" t="str">
        <f t="shared" si="128"/>
        <v/>
      </c>
      <c r="R1539" s="110" t="str">
        <f t="shared" si="129"/>
        <v/>
      </c>
    </row>
    <row r="1540" spans="14:18" x14ac:dyDescent="0.25">
      <c r="N1540" s="110" t="str">
        <f t="shared" si="125"/>
        <v/>
      </c>
      <c r="O1540" s="110" t="str">
        <f t="shared" si="126"/>
        <v/>
      </c>
      <c r="P1540" s="110" t="str">
        <f t="shared" si="127"/>
        <v/>
      </c>
      <c r="Q1540" s="110" t="str">
        <f t="shared" si="128"/>
        <v/>
      </c>
      <c r="R1540" s="110" t="str">
        <f t="shared" si="129"/>
        <v/>
      </c>
    </row>
    <row r="1541" spans="14:18" x14ac:dyDescent="0.25">
      <c r="N1541" s="110" t="str">
        <f t="shared" si="125"/>
        <v/>
      </c>
      <c r="O1541" s="110" t="str">
        <f t="shared" si="126"/>
        <v/>
      </c>
      <c r="P1541" s="110" t="str">
        <f t="shared" si="127"/>
        <v/>
      </c>
      <c r="Q1541" s="110" t="str">
        <f t="shared" si="128"/>
        <v/>
      </c>
      <c r="R1541" s="110" t="str">
        <f t="shared" si="129"/>
        <v/>
      </c>
    </row>
    <row r="1542" spans="14:18" x14ac:dyDescent="0.25">
      <c r="N1542" s="110" t="str">
        <f t="shared" si="125"/>
        <v/>
      </c>
      <c r="O1542" s="110" t="str">
        <f t="shared" si="126"/>
        <v/>
      </c>
      <c r="P1542" s="110" t="str">
        <f t="shared" si="127"/>
        <v/>
      </c>
      <c r="Q1542" s="110" t="str">
        <f t="shared" si="128"/>
        <v/>
      </c>
      <c r="R1542" s="110" t="str">
        <f t="shared" si="129"/>
        <v/>
      </c>
    </row>
    <row r="1543" spans="14:18" x14ac:dyDescent="0.25">
      <c r="N1543" s="110" t="str">
        <f t="shared" si="125"/>
        <v/>
      </c>
      <c r="O1543" s="110" t="str">
        <f t="shared" si="126"/>
        <v/>
      </c>
      <c r="P1543" s="110" t="str">
        <f t="shared" si="127"/>
        <v/>
      </c>
      <c r="Q1543" s="110" t="str">
        <f t="shared" si="128"/>
        <v/>
      </c>
      <c r="R1543" s="110" t="str">
        <f t="shared" si="129"/>
        <v/>
      </c>
    </row>
    <row r="1544" spans="14:18" x14ac:dyDescent="0.25">
      <c r="N1544" s="110" t="str">
        <f t="shared" si="125"/>
        <v/>
      </c>
      <c r="O1544" s="110" t="str">
        <f t="shared" si="126"/>
        <v/>
      </c>
      <c r="P1544" s="110" t="str">
        <f t="shared" si="127"/>
        <v/>
      </c>
      <c r="Q1544" s="110" t="str">
        <f t="shared" si="128"/>
        <v/>
      </c>
      <c r="R1544" s="110" t="str">
        <f t="shared" si="129"/>
        <v/>
      </c>
    </row>
    <row r="1545" spans="14:18" x14ac:dyDescent="0.25">
      <c r="N1545" s="110" t="str">
        <f t="shared" si="125"/>
        <v/>
      </c>
      <c r="O1545" s="110" t="str">
        <f t="shared" si="126"/>
        <v/>
      </c>
      <c r="P1545" s="110" t="str">
        <f t="shared" si="127"/>
        <v/>
      </c>
      <c r="Q1545" s="110" t="str">
        <f t="shared" si="128"/>
        <v/>
      </c>
      <c r="R1545" s="110" t="str">
        <f t="shared" si="129"/>
        <v/>
      </c>
    </row>
    <row r="1546" spans="14:18" x14ac:dyDescent="0.25">
      <c r="N1546" s="110" t="str">
        <f t="shared" si="125"/>
        <v/>
      </c>
      <c r="O1546" s="110" t="str">
        <f t="shared" si="126"/>
        <v/>
      </c>
      <c r="P1546" s="110" t="str">
        <f t="shared" si="127"/>
        <v/>
      </c>
      <c r="Q1546" s="110" t="str">
        <f t="shared" si="128"/>
        <v/>
      </c>
      <c r="R1546" s="110" t="str">
        <f t="shared" si="129"/>
        <v/>
      </c>
    </row>
    <row r="1547" spans="14:18" x14ac:dyDescent="0.25">
      <c r="N1547" s="110" t="str">
        <f t="shared" si="125"/>
        <v/>
      </c>
      <c r="O1547" s="110" t="str">
        <f t="shared" si="126"/>
        <v/>
      </c>
      <c r="P1547" s="110" t="str">
        <f t="shared" si="127"/>
        <v/>
      </c>
      <c r="Q1547" s="110" t="str">
        <f t="shared" si="128"/>
        <v/>
      </c>
      <c r="R1547" s="110" t="str">
        <f t="shared" si="129"/>
        <v/>
      </c>
    </row>
    <row r="1548" spans="14:18" x14ac:dyDescent="0.25">
      <c r="N1548" s="110" t="str">
        <f t="shared" si="125"/>
        <v/>
      </c>
      <c r="O1548" s="110" t="str">
        <f t="shared" si="126"/>
        <v/>
      </c>
      <c r="P1548" s="110" t="str">
        <f t="shared" si="127"/>
        <v/>
      </c>
      <c r="Q1548" s="110" t="str">
        <f t="shared" si="128"/>
        <v/>
      </c>
      <c r="R1548" s="110" t="str">
        <f t="shared" si="129"/>
        <v/>
      </c>
    </row>
    <row r="1549" spans="14:18" x14ac:dyDescent="0.25">
      <c r="N1549" s="110" t="str">
        <f t="shared" si="125"/>
        <v/>
      </c>
      <c r="O1549" s="110" t="str">
        <f t="shared" si="126"/>
        <v/>
      </c>
      <c r="P1549" s="110" t="str">
        <f t="shared" si="127"/>
        <v/>
      </c>
      <c r="Q1549" s="110" t="str">
        <f t="shared" si="128"/>
        <v/>
      </c>
      <c r="R1549" s="110" t="str">
        <f t="shared" si="129"/>
        <v/>
      </c>
    </row>
    <row r="1550" spans="14:18" x14ac:dyDescent="0.25">
      <c r="N1550" s="110" t="str">
        <f t="shared" si="125"/>
        <v/>
      </c>
      <c r="O1550" s="110" t="str">
        <f t="shared" si="126"/>
        <v/>
      </c>
      <c r="P1550" s="110" t="str">
        <f t="shared" si="127"/>
        <v/>
      </c>
      <c r="Q1550" s="110" t="str">
        <f t="shared" si="128"/>
        <v/>
      </c>
      <c r="R1550" s="110" t="str">
        <f t="shared" si="129"/>
        <v/>
      </c>
    </row>
    <row r="1551" spans="14:18" x14ac:dyDescent="0.25">
      <c r="N1551" s="110" t="str">
        <f t="shared" si="125"/>
        <v/>
      </c>
      <c r="O1551" s="110" t="str">
        <f t="shared" si="126"/>
        <v/>
      </c>
      <c r="P1551" s="110" t="str">
        <f t="shared" si="127"/>
        <v/>
      </c>
      <c r="Q1551" s="110" t="str">
        <f t="shared" si="128"/>
        <v/>
      </c>
      <c r="R1551" s="110" t="str">
        <f t="shared" si="129"/>
        <v/>
      </c>
    </row>
    <row r="1552" spans="14:18" x14ac:dyDescent="0.25">
      <c r="N1552" s="110" t="str">
        <f t="shared" si="125"/>
        <v/>
      </c>
      <c r="O1552" s="110" t="str">
        <f t="shared" si="126"/>
        <v/>
      </c>
      <c r="P1552" s="110" t="str">
        <f t="shared" si="127"/>
        <v/>
      </c>
      <c r="Q1552" s="110" t="str">
        <f t="shared" si="128"/>
        <v/>
      </c>
      <c r="R1552" s="110" t="str">
        <f t="shared" si="129"/>
        <v/>
      </c>
    </row>
    <row r="1553" spans="14:18" x14ac:dyDescent="0.25">
      <c r="N1553" s="110" t="str">
        <f t="shared" ref="N1553:N1616" si="130">IF(AND(S1553&lt;&gt;"",W1553=""),"X","")</f>
        <v/>
      </c>
      <c r="O1553" s="110" t="str">
        <f t="shared" ref="O1553:O1616" si="131">IF(AND(Y1553&lt;&gt;"",AB1553=""),"X","")</f>
        <v/>
      </c>
      <c r="P1553" s="110" t="str">
        <f t="shared" ref="P1553:P1616" si="132">IF(AND(AD1553&lt;&gt;"",AH1553=""),"X","")</f>
        <v/>
      </c>
      <c r="Q1553" s="110" t="str">
        <f t="shared" ref="Q1553:Q1616" si="133">IF(AND(AI1553&lt;&gt;"",AM1553=""),"X","")</f>
        <v/>
      </c>
      <c r="R1553" s="110" t="str">
        <f t="shared" ref="R1553:R1616" si="134">IF(AND(AN1553&lt;&gt;"",AR1553=""),"X","")</f>
        <v/>
      </c>
    </row>
    <row r="1554" spans="14:18" x14ac:dyDescent="0.25">
      <c r="N1554" s="110" t="str">
        <f t="shared" si="130"/>
        <v/>
      </c>
      <c r="O1554" s="110" t="str">
        <f t="shared" si="131"/>
        <v/>
      </c>
      <c r="P1554" s="110" t="str">
        <f t="shared" si="132"/>
        <v/>
      </c>
      <c r="Q1554" s="110" t="str">
        <f t="shared" si="133"/>
        <v/>
      </c>
      <c r="R1554" s="110" t="str">
        <f t="shared" si="134"/>
        <v/>
      </c>
    </row>
    <row r="1555" spans="14:18" x14ac:dyDescent="0.25">
      <c r="N1555" s="110" t="str">
        <f t="shared" si="130"/>
        <v/>
      </c>
      <c r="O1555" s="110" t="str">
        <f t="shared" si="131"/>
        <v/>
      </c>
      <c r="P1555" s="110" t="str">
        <f t="shared" si="132"/>
        <v/>
      </c>
      <c r="Q1555" s="110" t="str">
        <f t="shared" si="133"/>
        <v/>
      </c>
      <c r="R1555" s="110" t="str">
        <f t="shared" si="134"/>
        <v/>
      </c>
    </row>
    <row r="1556" spans="14:18" x14ac:dyDescent="0.25">
      <c r="N1556" s="110" t="str">
        <f t="shared" si="130"/>
        <v/>
      </c>
      <c r="O1556" s="110" t="str">
        <f t="shared" si="131"/>
        <v/>
      </c>
      <c r="P1556" s="110" t="str">
        <f t="shared" si="132"/>
        <v/>
      </c>
      <c r="Q1556" s="110" t="str">
        <f t="shared" si="133"/>
        <v/>
      </c>
      <c r="R1556" s="110" t="str">
        <f t="shared" si="134"/>
        <v/>
      </c>
    </row>
    <row r="1557" spans="14:18" x14ac:dyDescent="0.25">
      <c r="N1557" s="110" t="str">
        <f t="shared" si="130"/>
        <v/>
      </c>
      <c r="O1557" s="110" t="str">
        <f t="shared" si="131"/>
        <v/>
      </c>
      <c r="P1557" s="110" t="str">
        <f t="shared" si="132"/>
        <v/>
      </c>
      <c r="Q1557" s="110" t="str">
        <f t="shared" si="133"/>
        <v/>
      </c>
      <c r="R1557" s="110" t="str">
        <f t="shared" si="134"/>
        <v/>
      </c>
    </row>
    <row r="1558" spans="14:18" x14ac:dyDescent="0.25">
      <c r="N1558" s="110" t="str">
        <f t="shared" si="130"/>
        <v/>
      </c>
      <c r="O1558" s="110" t="str">
        <f t="shared" si="131"/>
        <v/>
      </c>
      <c r="P1558" s="110" t="str">
        <f t="shared" si="132"/>
        <v/>
      </c>
      <c r="Q1558" s="110" t="str">
        <f t="shared" si="133"/>
        <v/>
      </c>
      <c r="R1558" s="110" t="str">
        <f t="shared" si="134"/>
        <v/>
      </c>
    </row>
    <row r="1559" spans="14:18" x14ac:dyDescent="0.25">
      <c r="N1559" s="110" t="str">
        <f t="shared" si="130"/>
        <v/>
      </c>
      <c r="O1559" s="110" t="str">
        <f t="shared" si="131"/>
        <v/>
      </c>
      <c r="P1559" s="110" t="str">
        <f t="shared" si="132"/>
        <v/>
      </c>
      <c r="Q1559" s="110" t="str">
        <f t="shared" si="133"/>
        <v/>
      </c>
      <c r="R1559" s="110" t="str">
        <f t="shared" si="134"/>
        <v/>
      </c>
    </row>
    <row r="1560" spans="14:18" x14ac:dyDescent="0.25">
      <c r="N1560" s="110" t="str">
        <f t="shared" si="130"/>
        <v/>
      </c>
      <c r="O1560" s="110" t="str">
        <f t="shared" si="131"/>
        <v/>
      </c>
      <c r="P1560" s="110" t="str">
        <f t="shared" si="132"/>
        <v/>
      </c>
      <c r="Q1560" s="110" t="str">
        <f t="shared" si="133"/>
        <v/>
      </c>
      <c r="R1560" s="110" t="str">
        <f t="shared" si="134"/>
        <v/>
      </c>
    </row>
    <row r="1561" spans="14:18" x14ac:dyDescent="0.25">
      <c r="N1561" s="110" t="str">
        <f t="shared" si="130"/>
        <v/>
      </c>
      <c r="O1561" s="110" t="str">
        <f t="shared" si="131"/>
        <v/>
      </c>
      <c r="P1561" s="110" t="str">
        <f t="shared" si="132"/>
        <v/>
      </c>
      <c r="Q1561" s="110" t="str">
        <f t="shared" si="133"/>
        <v/>
      </c>
      <c r="R1561" s="110" t="str">
        <f t="shared" si="134"/>
        <v/>
      </c>
    </row>
    <row r="1562" spans="14:18" x14ac:dyDescent="0.25">
      <c r="N1562" s="110" t="str">
        <f t="shared" si="130"/>
        <v/>
      </c>
      <c r="O1562" s="110" t="str">
        <f t="shared" si="131"/>
        <v/>
      </c>
      <c r="P1562" s="110" t="str">
        <f t="shared" si="132"/>
        <v/>
      </c>
      <c r="Q1562" s="110" t="str">
        <f t="shared" si="133"/>
        <v/>
      </c>
      <c r="R1562" s="110" t="str">
        <f t="shared" si="134"/>
        <v/>
      </c>
    </row>
    <row r="1563" spans="14:18" x14ac:dyDescent="0.25">
      <c r="N1563" s="110" t="str">
        <f t="shared" si="130"/>
        <v/>
      </c>
      <c r="O1563" s="110" t="str">
        <f t="shared" si="131"/>
        <v/>
      </c>
      <c r="P1563" s="110" t="str">
        <f t="shared" si="132"/>
        <v/>
      </c>
      <c r="Q1563" s="110" t="str">
        <f t="shared" si="133"/>
        <v/>
      </c>
      <c r="R1563" s="110" t="str">
        <f t="shared" si="134"/>
        <v/>
      </c>
    </row>
    <row r="1564" spans="14:18" x14ac:dyDescent="0.25">
      <c r="N1564" s="110" t="str">
        <f t="shared" si="130"/>
        <v/>
      </c>
      <c r="O1564" s="110" t="str">
        <f t="shared" si="131"/>
        <v/>
      </c>
      <c r="P1564" s="110" t="str">
        <f t="shared" si="132"/>
        <v/>
      </c>
      <c r="Q1564" s="110" t="str">
        <f t="shared" si="133"/>
        <v/>
      </c>
      <c r="R1564" s="110" t="str">
        <f t="shared" si="134"/>
        <v/>
      </c>
    </row>
    <row r="1565" spans="14:18" x14ac:dyDescent="0.25">
      <c r="N1565" s="110" t="str">
        <f t="shared" si="130"/>
        <v/>
      </c>
      <c r="O1565" s="110" t="str">
        <f t="shared" si="131"/>
        <v/>
      </c>
      <c r="P1565" s="110" t="str">
        <f t="shared" si="132"/>
        <v/>
      </c>
      <c r="Q1565" s="110" t="str">
        <f t="shared" si="133"/>
        <v/>
      </c>
      <c r="R1565" s="110" t="str">
        <f t="shared" si="134"/>
        <v/>
      </c>
    </row>
    <row r="1566" spans="14:18" x14ac:dyDescent="0.25">
      <c r="N1566" s="110" t="str">
        <f t="shared" si="130"/>
        <v/>
      </c>
      <c r="O1566" s="110" t="str">
        <f t="shared" si="131"/>
        <v/>
      </c>
      <c r="P1566" s="110" t="str">
        <f t="shared" si="132"/>
        <v/>
      </c>
      <c r="Q1566" s="110" t="str">
        <f t="shared" si="133"/>
        <v/>
      </c>
      <c r="R1566" s="110" t="str">
        <f t="shared" si="134"/>
        <v/>
      </c>
    </row>
    <row r="1567" spans="14:18" x14ac:dyDescent="0.25">
      <c r="N1567" s="110" t="str">
        <f t="shared" si="130"/>
        <v/>
      </c>
      <c r="O1567" s="110" t="str">
        <f t="shared" si="131"/>
        <v/>
      </c>
      <c r="P1567" s="110" t="str">
        <f t="shared" si="132"/>
        <v/>
      </c>
      <c r="Q1567" s="110" t="str">
        <f t="shared" si="133"/>
        <v/>
      </c>
      <c r="R1567" s="110" t="str">
        <f t="shared" si="134"/>
        <v/>
      </c>
    </row>
    <row r="1568" spans="14:18" x14ac:dyDescent="0.25">
      <c r="N1568" s="110" t="str">
        <f t="shared" si="130"/>
        <v/>
      </c>
      <c r="O1568" s="110" t="str">
        <f t="shared" si="131"/>
        <v/>
      </c>
      <c r="P1568" s="110" t="str">
        <f t="shared" si="132"/>
        <v/>
      </c>
      <c r="Q1568" s="110" t="str">
        <f t="shared" si="133"/>
        <v/>
      </c>
      <c r="R1568" s="110" t="str">
        <f t="shared" si="134"/>
        <v/>
      </c>
    </row>
    <row r="1569" spans="14:18" x14ac:dyDescent="0.25">
      <c r="N1569" s="110" t="str">
        <f t="shared" si="130"/>
        <v/>
      </c>
      <c r="O1569" s="110" t="str">
        <f t="shared" si="131"/>
        <v/>
      </c>
      <c r="P1569" s="110" t="str">
        <f t="shared" si="132"/>
        <v/>
      </c>
      <c r="Q1569" s="110" t="str">
        <f t="shared" si="133"/>
        <v/>
      </c>
      <c r="R1569" s="110" t="str">
        <f t="shared" si="134"/>
        <v/>
      </c>
    </row>
    <row r="1570" spans="14:18" x14ac:dyDescent="0.25">
      <c r="N1570" s="110" t="str">
        <f t="shared" si="130"/>
        <v/>
      </c>
      <c r="O1570" s="110" t="str">
        <f t="shared" si="131"/>
        <v/>
      </c>
      <c r="P1570" s="110" t="str">
        <f t="shared" si="132"/>
        <v/>
      </c>
      <c r="Q1570" s="110" t="str">
        <f t="shared" si="133"/>
        <v/>
      </c>
      <c r="R1570" s="110" t="str">
        <f t="shared" si="134"/>
        <v/>
      </c>
    </row>
    <row r="1571" spans="14:18" x14ac:dyDescent="0.25">
      <c r="N1571" s="110" t="str">
        <f t="shared" si="130"/>
        <v/>
      </c>
      <c r="O1571" s="110" t="str">
        <f t="shared" si="131"/>
        <v/>
      </c>
      <c r="P1571" s="110" t="str">
        <f t="shared" si="132"/>
        <v/>
      </c>
      <c r="Q1571" s="110" t="str">
        <f t="shared" si="133"/>
        <v/>
      </c>
      <c r="R1571" s="110" t="str">
        <f t="shared" si="134"/>
        <v/>
      </c>
    </row>
    <row r="1572" spans="14:18" x14ac:dyDescent="0.25">
      <c r="N1572" s="110" t="str">
        <f t="shared" si="130"/>
        <v/>
      </c>
      <c r="O1572" s="110" t="str">
        <f t="shared" si="131"/>
        <v/>
      </c>
      <c r="P1572" s="110" t="str">
        <f t="shared" si="132"/>
        <v/>
      </c>
      <c r="Q1572" s="110" t="str">
        <f t="shared" si="133"/>
        <v/>
      </c>
      <c r="R1572" s="110" t="str">
        <f t="shared" si="134"/>
        <v/>
      </c>
    </row>
    <row r="1573" spans="14:18" x14ac:dyDescent="0.25">
      <c r="N1573" s="110" t="str">
        <f t="shared" si="130"/>
        <v/>
      </c>
      <c r="O1573" s="110" t="str">
        <f t="shared" si="131"/>
        <v/>
      </c>
      <c r="P1573" s="110" t="str">
        <f t="shared" si="132"/>
        <v/>
      </c>
      <c r="Q1573" s="110" t="str">
        <f t="shared" si="133"/>
        <v/>
      </c>
      <c r="R1573" s="110" t="str">
        <f t="shared" si="134"/>
        <v/>
      </c>
    </row>
    <row r="1574" spans="14:18" x14ac:dyDescent="0.25">
      <c r="N1574" s="110" t="str">
        <f t="shared" si="130"/>
        <v/>
      </c>
      <c r="O1574" s="110" t="str">
        <f t="shared" si="131"/>
        <v/>
      </c>
      <c r="P1574" s="110" t="str">
        <f t="shared" si="132"/>
        <v/>
      </c>
      <c r="Q1574" s="110" t="str">
        <f t="shared" si="133"/>
        <v/>
      </c>
      <c r="R1574" s="110" t="str">
        <f t="shared" si="134"/>
        <v/>
      </c>
    </row>
    <row r="1575" spans="14:18" x14ac:dyDescent="0.25">
      <c r="N1575" s="110" t="str">
        <f t="shared" si="130"/>
        <v/>
      </c>
      <c r="O1575" s="110" t="str">
        <f t="shared" si="131"/>
        <v/>
      </c>
      <c r="P1575" s="110" t="str">
        <f t="shared" si="132"/>
        <v/>
      </c>
      <c r="Q1575" s="110" t="str">
        <f t="shared" si="133"/>
        <v/>
      </c>
      <c r="R1575" s="110" t="str">
        <f t="shared" si="134"/>
        <v/>
      </c>
    </row>
    <row r="1576" spans="14:18" x14ac:dyDescent="0.25">
      <c r="N1576" s="110" t="str">
        <f t="shared" si="130"/>
        <v/>
      </c>
      <c r="O1576" s="110" t="str">
        <f t="shared" si="131"/>
        <v/>
      </c>
      <c r="P1576" s="110" t="str">
        <f t="shared" si="132"/>
        <v/>
      </c>
      <c r="Q1576" s="110" t="str">
        <f t="shared" si="133"/>
        <v/>
      </c>
      <c r="R1576" s="110" t="str">
        <f t="shared" si="134"/>
        <v/>
      </c>
    </row>
    <row r="1577" spans="14:18" x14ac:dyDescent="0.25">
      <c r="N1577" s="110" t="str">
        <f t="shared" si="130"/>
        <v/>
      </c>
      <c r="O1577" s="110" t="str">
        <f t="shared" si="131"/>
        <v/>
      </c>
      <c r="P1577" s="110" t="str">
        <f t="shared" si="132"/>
        <v/>
      </c>
      <c r="Q1577" s="110" t="str">
        <f t="shared" si="133"/>
        <v/>
      </c>
      <c r="R1577" s="110" t="str">
        <f t="shared" si="134"/>
        <v/>
      </c>
    </row>
    <row r="1578" spans="14:18" x14ac:dyDescent="0.25">
      <c r="N1578" s="110" t="str">
        <f t="shared" si="130"/>
        <v/>
      </c>
      <c r="O1578" s="110" t="str">
        <f t="shared" si="131"/>
        <v/>
      </c>
      <c r="P1578" s="110" t="str">
        <f t="shared" si="132"/>
        <v/>
      </c>
      <c r="Q1578" s="110" t="str">
        <f t="shared" si="133"/>
        <v/>
      </c>
      <c r="R1578" s="110" t="str">
        <f t="shared" si="134"/>
        <v/>
      </c>
    </row>
    <row r="1579" spans="14:18" x14ac:dyDescent="0.25">
      <c r="N1579" s="110" t="str">
        <f t="shared" si="130"/>
        <v/>
      </c>
      <c r="O1579" s="110" t="str">
        <f t="shared" si="131"/>
        <v/>
      </c>
      <c r="P1579" s="110" t="str">
        <f t="shared" si="132"/>
        <v/>
      </c>
      <c r="Q1579" s="110" t="str">
        <f t="shared" si="133"/>
        <v/>
      </c>
      <c r="R1579" s="110" t="str">
        <f t="shared" si="134"/>
        <v/>
      </c>
    </row>
    <row r="1580" spans="14:18" x14ac:dyDescent="0.25">
      <c r="N1580" s="110" t="str">
        <f t="shared" si="130"/>
        <v/>
      </c>
      <c r="O1580" s="110" t="str">
        <f t="shared" si="131"/>
        <v/>
      </c>
      <c r="P1580" s="110" t="str">
        <f t="shared" si="132"/>
        <v/>
      </c>
      <c r="Q1580" s="110" t="str">
        <f t="shared" si="133"/>
        <v/>
      </c>
      <c r="R1580" s="110" t="str">
        <f t="shared" si="134"/>
        <v/>
      </c>
    </row>
    <row r="1581" spans="14:18" x14ac:dyDescent="0.25">
      <c r="N1581" s="110" t="str">
        <f t="shared" si="130"/>
        <v/>
      </c>
      <c r="O1581" s="110" t="str">
        <f t="shared" si="131"/>
        <v/>
      </c>
      <c r="P1581" s="110" t="str">
        <f t="shared" si="132"/>
        <v/>
      </c>
      <c r="Q1581" s="110" t="str">
        <f t="shared" si="133"/>
        <v/>
      </c>
      <c r="R1581" s="110" t="str">
        <f t="shared" si="134"/>
        <v/>
      </c>
    </row>
    <row r="1582" spans="14:18" x14ac:dyDescent="0.25">
      <c r="N1582" s="110" t="str">
        <f t="shared" si="130"/>
        <v/>
      </c>
      <c r="O1582" s="110" t="str">
        <f t="shared" si="131"/>
        <v/>
      </c>
      <c r="P1582" s="110" t="str">
        <f t="shared" si="132"/>
        <v/>
      </c>
      <c r="Q1582" s="110" t="str">
        <f t="shared" si="133"/>
        <v/>
      </c>
      <c r="R1582" s="110" t="str">
        <f t="shared" si="134"/>
        <v/>
      </c>
    </row>
    <row r="1583" spans="14:18" x14ac:dyDescent="0.25">
      <c r="N1583" s="110" t="str">
        <f t="shared" si="130"/>
        <v/>
      </c>
      <c r="O1583" s="110" t="str">
        <f t="shared" si="131"/>
        <v/>
      </c>
      <c r="P1583" s="110" t="str">
        <f t="shared" si="132"/>
        <v/>
      </c>
      <c r="Q1583" s="110" t="str">
        <f t="shared" si="133"/>
        <v/>
      </c>
      <c r="R1583" s="110" t="str">
        <f t="shared" si="134"/>
        <v/>
      </c>
    </row>
    <row r="1584" spans="14:18" x14ac:dyDescent="0.25">
      <c r="N1584" s="110" t="str">
        <f t="shared" si="130"/>
        <v/>
      </c>
      <c r="O1584" s="110" t="str">
        <f t="shared" si="131"/>
        <v/>
      </c>
      <c r="P1584" s="110" t="str">
        <f t="shared" si="132"/>
        <v/>
      </c>
      <c r="Q1584" s="110" t="str">
        <f t="shared" si="133"/>
        <v/>
      </c>
      <c r="R1584" s="110" t="str">
        <f t="shared" si="134"/>
        <v/>
      </c>
    </row>
    <row r="1585" spans="14:18" x14ac:dyDescent="0.25">
      <c r="N1585" s="110" t="str">
        <f t="shared" si="130"/>
        <v/>
      </c>
      <c r="O1585" s="110" t="str">
        <f t="shared" si="131"/>
        <v/>
      </c>
      <c r="P1585" s="110" t="str">
        <f t="shared" si="132"/>
        <v/>
      </c>
      <c r="Q1585" s="110" t="str">
        <f t="shared" si="133"/>
        <v/>
      </c>
      <c r="R1585" s="110" t="str">
        <f t="shared" si="134"/>
        <v/>
      </c>
    </row>
    <row r="1586" spans="14:18" x14ac:dyDescent="0.25">
      <c r="N1586" s="110" t="str">
        <f t="shared" si="130"/>
        <v/>
      </c>
      <c r="O1586" s="110" t="str">
        <f t="shared" si="131"/>
        <v/>
      </c>
      <c r="P1586" s="110" t="str">
        <f t="shared" si="132"/>
        <v/>
      </c>
      <c r="Q1586" s="110" t="str">
        <f t="shared" si="133"/>
        <v/>
      </c>
      <c r="R1586" s="110" t="str">
        <f t="shared" si="134"/>
        <v/>
      </c>
    </row>
    <row r="1587" spans="14:18" x14ac:dyDescent="0.25">
      <c r="N1587" s="110" t="str">
        <f t="shared" si="130"/>
        <v/>
      </c>
      <c r="O1587" s="110" t="str">
        <f t="shared" si="131"/>
        <v/>
      </c>
      <c r="P1587" s="110" t="str">
        <f t="shared" si="132"/>
        <v/>
      </c>
      <c r="Q1587" s="110" t="str">
        <f t="shared" si="133"/>
        <v/>
      </c>
      <c r="R1587" s="110" t="str">
        <f t="shared" si="134"/>
        <v/>
      </c>
    </row>
    <row r="1588" spans="14:18" x14ac:dyDescent="0.25">
      <c r="N1588" s="110" t="str">
        <f t="shared" si="130"/>
        <v/>
      </c>
      <c r="O1588" s="110" t="str">
        <f t="shared" si="131"/>
        <v/>
      </c>
      <c r="P1588" s="110" t="str">
        <f t="shared" si="132"/>
        <v/>
      </c>
      <c r="Q1588" s="110" t="str">
        <f t="shared" si="133"/>
        <v/>
      </c>
      <c r="R1588" s="110" t="str">
        <f t="shared" si="134"/>
        <v/>
      </c>
    </row>
    <row r="1589" spans="14:18" x14ac:dyDescent="0.25">
      <c r="N1589" s="110" t="str">
        <f t="shared" si="130"/>
        <v/>
      </c>
      <c r="O1589" s="110" t="str">
        <f t="shared" si="131"/>
        <v/>
      </c>
      <c r="P1589" s="110" t="str">
        <f t="shared" si="132"/>
        <v/>
      </c>
      <c r="Q1589" s="110" t="str">
        <f t="shared" si="133"/>
        <v/>
      </c>
      <c r="R1589" s="110" t="str">
        <f t="shared" si="134"/>
        <v/>
      </c>
    </row>
    <row r="1590" spans="14:18" x14ac:dyDescent="0.25">
      <c r="N1590" s="110" t="str">
        <f t="shared" si="130"/>
        <v/>
      </c>
      <c r="O1590" s="110" t="str">
        <f t="shared" si="131"/>
        <v/>
      </c>
      <c r="P1590" s="110" t="str">
        <f t="shared" si="132"/>
        <v/>
      </c>
      <c r="Q1590" s="110" t="str">
        <f t="shared" si="133"/>
        <v/>
      </c>
      <c r="R1590" s="110" t="str">
        <f t="shared" si="134"/>
        <v/>
      </c>
    </row>
    <row r="1591" spans="14:18" x14ac:dyDescent="0.25">
      <c r="N1591" s="110" t="str">
        <f t="shared" si="130"/>
        <v/>
      </c>
      <c r="O1591" s="110" t="str">
        <f t="shared" si="131"/>
        <v/>
      </c>
      <c r="P1591" s="110" t="str">
        <f t="shared" si="132"/>
        <v/>
      </c>
      <c r="Q1591" s="110" t="str">
        <f t="shared" si="133"/>
        <v/>
      </c>
      <c r="R1591" s="110" t="str">
        <f t="shared" si="134"/>
        <v/>
      </c>
    </row>
    <row r="1592" spans="14:18" x14ac:dyDescent="0.25">
      <c r="N1592" s="110" t="str">
        <f t="shared" si="130"/>
        <v/>
      </c>
      <c r="O1592" s="110" t="str">
        <f t="shared" si="131"/>
        <v/>
      </c>
      <c r="P1592" s="110" t="str">
        <f t="shared" si="132"/>
        <v/>
      </c>
      <c r="Q1592" s="110" t="str">
        <f t="shared" si="133"/>
        <v/>
      </c>
      <c r="R1592" s="110" t="str">
        <f t="shared" si="134"/>
        <v/>
      </c>
    </row>
    <row r="1593" spans="14:18" x14ac:dyDescent="0.25">
      <c r="N1593" s="110" t="str">
        <f t="shared" si="130"/>
        <v/>
      </c>
      <c r="O1593" s="110" t="str">
        <f t="shared" si="131"/>
        <v/>
      </c>
      <c r="P1593" s="110" t="str">
        <f t="shared" si="132"/>
        <v/>
      </c>
      <c r="Q1593" s="110" t="str">
        <f t="shared" si="133"/>
        <v/>
      </c>
      <c r="R1593" s="110" t="str">
        <f t="shared" si="134"/>
        <v/>
      </c>
    </row>
    <row r="1594" spans="14:18" x14ac:dyDescent="0.25">
      <c r="N1594" s="110" t="str">
        <f t="shared" si="130"/>
        <v/>
      </c>
      <c r="O1594" s="110" t="str">
        <f t="shared" si="131"/>
        <v/>
      </c>
      <c r="P1594" s="110" t="str">
        <f t="shared" si="132"/>
        <v/>
      </c>
      <c r="Q1594" s="110" t="str">
        <f t="shared" si="133"/>
        <v/>
      </c>
      <c r="R1594" s="110" t="str">
        <f t="shared" si="134"/>
        <v/>
      </c>
    </row>
    <row r="1595" spans="14:18" x14ac:dyDescent="0.25">
      <c r="N1595" s="110" t="str">
        <f t="shared" si="130"/>
        <v/>
      </c>
      <c r="O1595" s="110" t="str">
        <f t="shared" si="131"/>
        <v/>
      </c>
      <c r="P1595" s="110" t="str">
        <f t="shared" si="132"/>
        <v/>
      </c>
      <c r="Q1595" s="110" t="str">
        <f t="shared" si="133"/>
        <v/>
      </c>
      <c r="R1595" s="110" t="str">
        <f t="shared" si="134"/>
        <v/>
      </c>
    </row>
    <row r="1596" spans="14:18" x14ac:dyDescent="0.25">
      <c r="N1596" s="110" t="str">
        <f t="shared" si="130"/>
        <v/>
      </c>
      <c r="O1596" s="110" t="str">
        <f t="shared" si="131"/>
        <v/>
      </c>
      <c r="P1596" s="110" t="str">
        <f t="shared" si="132"/>
        <v/>
      </c>
      <c r="Q1596" s="110" t="str">
        <f t="shared" si="133"/>
        <v/>
      </c>
      <c r="R1596" s="110" t="str">
        <f t="shared" si="134"/>
        <v/>
      </c>
    </row>
    <row r="1597" spans="14:18" x14ac:dyDescent="0.25">
      <c r="N1597" s="110" t="str">
        <f t="shared" si="130"/>
        <v/>
      </c>
      <c r="O1597" s="110" t="str">
        <f t="shared" si="131"/>
        <v/>
      </c>
      <c r="P1597" s="110" t="str">
        <f t="shared" si="132"/>
        <v/>
      </c>
      <c r="Q1597" s="110" t="str">
        <f t="shared" si="133"/>
        <v/>
      </c>
      <c r="R1597" s="110" t="str">
        <f t="shared" si="134"/>
        <v/>
      </c>
    </row>
    <row r="1598" spans="14:18" x14ac:dyDescent="0.25">
      <c r="N1598" s="110" t="str">
        <f t="shared" si="130"/>
        <v/>
      </c>
      <c r="O1598" s="110" t="str">
        <f t="shared" si="131"/>
        <v/>
      </c>
      <c r="P1598" s="110" t="str">
        <f t="shared" si="132"/>
        <v/>
      </c>
      <c r="Q1598" s="110" t="str">
        <f t="shared" si="133"/>
        <v/>
      </c>
      <c r="R1598" s="110" t="str">
        <f t="shared" si="134"/>
        <v/>
      </c>
    </row>
    <row r="1599" spans="14:18" x14ac:dyDescent="0.25">
      <c r="N1599" s="110" t="str">
        <f t="shared" si="130"/>
        <v/>
      </c>
      <c r="O1599" s="110" t="str">
        <f t="shared" si="131"/>
        <v/>
      </c>
      <c r="P1599" s="110" t="str">
        <f t="shared" si="132"/>
        <v/>
      </c>
      <c r="Q1599" s="110" t="str">
        <f t="shared" si="133"/>
        <v/>
      </c>
      <c r="R1599" s="110" t="str">
        <f t="shared" si="134"/>
        <v/>
      </c>
    </row>
    <row r="1600" spans="14:18" x14ac:dyDescent="0.25">
      <c r="N1600" s="110" t="str">
        <f t="shared" si="130"/>
        <v/>
      </c>
      <c r="O1600" s="110" t="str">
        <f t="shared" si="131"/>
        <v/>
      </c>
      <c r="P1600" s="110" t="str">
        <f t="shared" si="132"/>
        <v/>
      </c>
      <c r="Q1600" s="110" t="str">
        <f t="shared" si="133"/>
        <v/>
      </c>
      <c r="R1600" s="110" t="str">
        <f t="shared" si="134"/>
        <v/>
      </c>
    </row>
    <row r="1601" spans="14:18" x14ac:dyDescent="0.25">
      <c r="N1601" s="110" t="str">
        <f t="shared" si="130"/>
        <v/>
      </c>
      <c r="O1601" s="110" t="str">
        <f t="shared" si="131"/>
        <v/>
      </c>
      <c r="P1601" s="110" t="str">
        <f t="shared" si="132"/>
        <v/>
      </c>
      <c r="Q1601" s="110" t="str">
        <f t="shared" si="133"/>
        <v/>
      </c>
      <c r="R1601" s="110" t="str">
        <f t="shared" si="134"/>
        <v/>
      </c>
    </row>
    <row r="1602" spans="14:18" x14ac:dyDescent="0.25">
      <c r="N1602" s="110" t="str">
        <f t="shared" si="130"/>
        <v/>
      </c>
      <c r="O1602" s="110" t="str">
        <f t="shared" si="131"/>
        <v/>
      </c>
      <c r="P1602" s="110" t="str">
        <f t="shared" si="132"/>
        <v/>
      </c>
      <c r="Q1602" s="110" t="str">
        <f t="shared" si="133"/>
        <v/>
      </c>
      <c r="R1602" s="110" t="str">
        <f t="shared" si="134"/>
        <v/>
      </c>
    </row>
    <row r="1603" spans="14:18" x14ac:dyDescent="0.25">
      <c r="N1603" s="110" t="str">
        <f t="shared" si="130"/>
        <v/>
      </c>
      <c r="O1603" s="110" t="str">
        <f t="shared" si="131"/>
        <v/>
      </c>
      <c r="P1603" s="110" t="str">
        <f t="shared" si="132"/>
        <v/>
      </c>
      <c r="Q1603" s="110" t="str">
        <f t="shared" si="133"/>
        <v/>
      </c>
      <c r="R1603" s="110" t="str">
        <f t="shared" si="134"/>
        <v/>
      </c>
    </row>
    <row r="1604" spans="14:18" x14ac:dyDescent="0.25">
      <c r="N1604" s="110" t="str">
        <f t="shared" si="130"/>
        <v/>
      </c>
      <c r="O1604" s="110" t="str">
        <f t="shared" si="131"/>
        <v/>
      </c>
      <c r="P1604" s="110" t="str">
        <f t="shared" si="132"/>
        <v/>
      </c>
      <c r="Q1604" s="110" t="str">
        <f t="shared" si="133"/>
        <v/>
      </c>
      <c r="R1604" s="110" t="str">
        <f t="shared" si="134"/>
        <v/>
      </c>
    </row>
    <row r="1605" spans="14:18" x14ac:dyDescent="0.25">
      <c r="N1605" s="110" t="str">
        <f t="shared" si="130"/>
        <v/>
      </c>
      <c r="O1605" s="110" t="str">
        <f t="shared" si="131"/>
        <v/>
      </c>
      <c r="P1605" s="110" t="str">
        <f t="shared" si="132"/>
        <v/>
      </c>
      <c r="Q1605" s="110" t="str">
        <f t="shared" si="133"/>
        <v/>
      </c>
      <c r="R1605" s="110" t="str">
        <f t="shared" si="134"/>
        <v/>
      </c>
    </row>
    <row r="1606" spans="14:18" x14ac:dyDescent="0.25">
      <c r="N1606" s="110" t="str">
        <f t="shared" si="130"/>
        <v/>
      </c>
      <c r="O1606" s="110" t="str">
        <f t="shared" si="131"/>
        <v/>
      </c>
      <c r="P1606" s="110" t="str">
        <f t="shared" si="132"/>
        <v/>
      </c>
      <c r="Q1606" s="110" t="str">
        <f t="shared" si="133"/>
        <v/>
      </c>
      <c r="R1606" s="110" t="str">
        <f t="shared" si="134"/>
        <v/>
      </c>
    </row>
    <row r="1607" spans="14:18" x14ac:dyDescent="0.25">
      <c r="N1607" s="110" t="str">
        <f t="shared" si="130"/>
        <v/>
      </c>
      <c r="O1607" s="110" t="str">
        <f t="shared" si="131"/>
        <v/>
      </c>
      <c r="P1607" s="110" t="str">
        <f t="shared" si="132"/>
        <v/>
      </c>
      <c r="Q1607" s="110" t="str">
        <f t="shared" si="133"/>
        <v/>
      </c>
      <c r="R1607" s="110" t="str">
        <f t="shared" si="134"/>
        <v/>
      </c>
    </row>
    <row r="1608" spans="14:18" x14ac:dyDescent="0.25">
      <c r="N1608" s="110" t="str">
        <f t="shared" si="130"/>
        <v/>
      </c>
      <c r="O1608" s="110" t="str">
        <f t="shared" si="131"/>
        <v/>
      </c>
      <c r="P1608" s="110" t="str">
        <f t="shared" si="132"/>
        <v/>
      </c>
      <c r="Q1608" s="110" t="str">
        <f t="shared" si="133"/>
        <v/>
      </c>
      <c r="R1608" s="110" t="str">
        <f t="shared" si="134"/>
        <v/>
      </c>
    </row>
    <row r="1609" spans="14:18" x14ac:dyDescent="0.25">
      <c r="N1609" s="110" t="str">
        <f t="shared" si="130"/>
        <v/>
      </c>
      <c r="O1609" s="110" t="str">
        <f t="shared" si="131"/>
        <v/>
      </c>
      <c r="P1609" s="110" t="str">
        <f t="shared" si="132"/>
        <v/>
      </c>
      <c r="Q1609" s="110" t="str">
        <f t="shared" si="133"/>
        <v/>
      </c>
      <c r="R1609" s="110" t="str">
        <f t="shared" si="134"/>
        <v/>
      </c>
    </row>
    <row r="1610" spans="14:18" x14ac:dyDescent="0.25">
      <c r="N1610" s="110" t="str">
        <f t="shared" si="130"/>
        <v/>
      </c>
      <c r="O1610" s="110" t="str">
        <f t="shared" si="131"/>
        <v/>
      </c>
      <c r="P1610" s="110" t="str">
        <f t="shared" si="132"/>
        <v/>
      </c>
      <c r="Q1610" s="110" t="str">
        <f t="shared" si="133"/>
        <v/>
      </c>
      <c r="R1610" s="110" t="str">
        <f t="shared" si="134"/>
        <v/>
      </c>
    </row>
    <row r="1611" spans="14:18" x14ac:dyDescent="0.25">
      <c r="N1611" s="110" t="str">
        <f t="shared" si="130"/>
        <v/>
      </c>
      <c r="O1611" s="110" t="str">
        <f t="shared" si="131"/>
        <v/>
      </c>
      <c r="P1611" s="110" t="str">
        <f t="shared" si="132"/>
        <v/>
      </c>
      <c r="Q1611" s="110" t="str">
        <f t="shared" si="133"/>
        <v/>
      </c>
      <c r="R1611" s="110" t="str">
        <f t="shared" si="134"/>
        <v/>
      </c>
    </row>
    <row r="1612" spans="14:18" x14ac:dyDescent="0.25">
      <c r="N1612" s="110" t="str">
        <f t="shared" si="130"/>
        <v/>
      </c>
      <c r="O1612" s="110" t="str">
        <f t="shared" si="131"/>
        <v/>
      </c>
      <c r="P1612" s="110" t="str">
        <f t="shared" si="132"/>
        <v/>
      </c>
      <c r="Q1612" s="110" t="str">
        <f t="shared" si="133"/>
        <v/>
      </c>
      <c r="R1612" s="110" t="str">
        <f t="shared" si="134"/>
        <v/>
      </c>
    </row>
    <row r="1613" spans="14:18" x14ac:dyDescent="0.25">
      <c r="N1613" s="110" t="str">
        <f t="shared" si="130"/>
        <v/>
      </c>
      <c r="O1613" s="110" t="str">
        <f t="shared" si="131"/>
        <v/>
      </c>
      <c r="P1613" s="110" t="str">
        <f t="shared" si="132"/>
        <v/>
      </c>
      <c r="Q1613" s="110" t="str">
        <f t="shared" si="133"/>
        <v/>
      </c>
      <c r="R1613" s="110" t="str">
        <f t="shared" si="134"/>
        <v/>
      </c>
    </row>
    <row r="1614" spans="14:18" x14ac:dyDescent="0.25">
      <c r="N1614" s="110" t="str">
        <f t="shared" si="130"/>
        <v/>
      </c>
      <c r="O1614" s="110" t="str">
        <f t="shared" si="131"/>
        <v/>
      </c>
      <c r="P1614" s="110" t="str">
        <f t="shared" si="132"/>
        <v/>
      </c>
      <c r="Q1614" s="110" t="str">
        <f t="shared" si="133"/>
        <v/>
      </c>
      <c r="R1614" s="110" t="str">
        <f t="shared" si="134"/>
        <v/>
      </c>
    </row>
    <row r="1615" spans="14:18" x14ac:dyDescent="0.25">
      <c r="N1615" s="110" t="str">
        <f t="shared" si="130"/>
        <v/>
      </c>
      <c r="O1615" s="110" t="str">
        <f t="shared" si="131"/>
        <v/>
      </c>
      <c r="P1615" s="110" t="str">
        <f t="shared" si="132"/>
        <v/>
      </c>
      <c r="Q1615" s="110" t="str">
        <f t="shared" si="133"/>
        <v/>
      </c>
      <c r="R1615" s="110" t="str">
        <f t="shared" si="134"/>
        <v/>
      </c>
    </row>
    <row r="1616" spans="14:18" x14ac:dyDescent="0.25">
      <c r="N1616" s="110" t="str">
        <f t="shared" si="130"/>
        <v/>
      </c>
      <c r="O1616" s="110" t="str">
        <f t="shared" si="131"/>
        <v/>
      </c>
      <c r="P1616" s="110" t="str">
        <f t="shared" si="132"/>
        <v/>
      </c>
      <c r="Q1616" s="110" t="str">
        <f t="shared" si="133"/>
        <v/>
      </c>
      <c r="R1616" s="110" t="str">
        <f t="shared" si="134"/>
        <v/>
      </c>
    </row>
    <row r="1617" spans="14:18" x14ac:dyDescent="0.25">
      <c r="N1617" s="110" t="str">
        <f t="shared" ref="N1617:N1680" si="135">IF(AND(S1617&lt;&gt;"",W1617=""),"X","")</f>
        <v/>
      </c>
      <c r="O1617" s="110" t="str">
        <f t="shared" ref="O1617:O1680" si="136">IF(AND(Y1617&lt;&gt;"",AB1617=""),"X","")</f>
        <v/>
      </c>
      <c r="P1617" s="110" t="str">
        <f t="shared" ref="P1617:P1680" si="137">IF(AND(AD1617&lt;&gt;"",AH1617=""),"X","")</f>
        <v/>
      </c>
      <c r="Q1617" s="110" t="str">
        <f t="shared" ref="Q1617:Q1680" si="138">IF(AND(AI1617&lt;&gt;"",AM1617=""),"X","")</f>
        <v/>
      </c>
      <c r="R1617" s="110" t="str">
        <f t="shared" ref="R1617:R1680" si="139">IF(AND(AN1617&lt;&gt;"",AR1617=""),"X","")</f>
        <v/>
      </c>
    </row>
    <row r="1618" spans="14:18" x14ac:dyDescent="0.25">
      <c r="N1618" s="110" t="str">
        <f t="shared" si="135"/>
        <v/>
      </c>
      <c r="O1618" s="110" t="str">
        <f t="shared" si="136"/>
        <v/>
      </c>
      <c r="P1618" s="110" t="str">
        <f t="shared" si="137"/>
        <v/>
      </c>
      <c r="Q1618" s="110" t="str">
        <f t="shared" si="138"/>
        <v/>
      </c>
      <c r="R1618" s="110" t="str">
        <f t="shared" si="139"/>
        <v/>
      </c>
    </row>
    <row r="1619" spans="14:18" x14ac:dyDescent="0.25">
      <c r="N1619" s="110" t="str">
        <f t="shared" si="135"/>
        <v/>
      </c>
      <c r="O1619" s="110" t="str">
        <f t="shared" si="136"/>
        <v/>
      </c>
      <c r="P1619" s="110" t="str">
        <f t="shared" si="137"/>
        <v/>
      </c>
      <c r="Q1619" s="110" t="str">
        <f t="shared" si="138"/>
        <v/>
      </c>
      <c r="R1619" s="110" t="str">
        <f t="shared" si="139"/>
        <v/>
      </c>
    </row>
    <row r="1620" spans="14:18" x14ac:dyDescent="0.25">
      <c r="N1620" s="110" t="str">
        <f t="shared" si="135"/>
        <v/>
      </c>
      <c r="O1620" s="110" t="str">
        <f t="shared" si="136"/>
        <v/>
      </c>
      <c r="P1620" s="110" t="str">
        <f t="shared" si="137"/>
        <v/>
      </c>
      <c r="Q1620" s="110" t="str">
        <f t="shared" si="138"/>
        <v/>
      </c>
      <c r="R1620" s="110" t="str">
        <f t="shared" si="139"/>
        <v/>
      </c>
    </row>
    <row r="1621" spans="14:18" x14ac:dyDescent="0.25">
      <c r="N1621" s="110" t="str">
        <f t="shared" si="135"/>
        <v/>
      </c>
      <c r="O1621" s="110" t="str">
        <f t="shared" si="136"/>
        <v/>
      </c>
      <c r="P1621" s="110" t="str">
        <f t="shared" si="137"/>
        <v/>
      </c>
      <c r="Q1621" s="110" t="str">
        <f t="shared" si="138"/>
        <v/>
      </c>
      <c r="R1621" s="110" t="str">
        <f t="shared" si="139"/>
        <v/>
      </c>
    </row>
    <row r="1622" spans="14:18" x14ac:dyDescent="0.25">
      <c r="N1622" s="110" t="str">
        <f t="shared" si="135"/>
        <v/>
      </c>
      <c r="O1622" s="110" t="str">
        <f t="shared" si="136"/>
        <v/>
      </c>
      <c r="P1622" s="110" t="str">
        <f t="shared" si="137"/>
        <v/>
      </c>
      <c r="Q1622" s="110" t="str">
        <f t="shared" si="138"/>
        <v/>
      </c>
      <c r="R1622" s="110" t="str">
        <f t="shared" si="139"/>
        <v/>
      </c>
    </row>
    <row r="1623" spans="14:18" x14ac:dyDescent="0.25">
      <c r="N1623" s="110" t="str">
        <f t="shared" si="135"/>
        <v/>
      </c>
      <c r="O1623" s="110" t="str">
        <f t="shared" si="136"/>
        <v/>
      </c>
      <c r="P1623" s="110" t="str">
        <f t="shared" si="137"/>
        <v/>
      </c>
      <c r="Q1623" s="110" t="str">
        <f t="shared" si="138"/>
        <v/>
      </c>
      <c r="R1623" s="110" t="str">
        <f t="shared" si="139"/>
        <v/>
      </c>
    </row>
    <row r="1624" spans="14:18" x14ac:dyDescent="0.25">
      <c r="N1624" s="110" t="str">
        <f t="shared" si="135"/>
        <v/>
      </c>
      <c r="O1624" s="110" t="str">
        <f t="shared" si="136"/>
        <v/>
      </c>
      <c r="P1624" s="110" t="str">
        <f t="shared" si="137"/>
        <v/>
      </c>
      <c r="Q1624" s="110" t="str">
        <f t="shared" si="138"/>
        <v/>
      </c>
      <c r="R1624" s="110" t="str">
        <f t="shared" si="139"/>
        <v/>
      </c>
    </row>
    <row r="1625" spans="14:18" x14ac:dyDescent="0.25">
      <c r="N1625" s="110" t="str">
        <f t="shared" si="135"/>
        <v/>
      </c>
      <c r="O1625" s="110" t="str">
        <f t="shared" si="136"/>
        <v/>
      </c>
      <c r="P1625" s="110" t="str">
        <f t="shared" si="137"/>
        <v/>
      </c>
      <c r="Q1625" s="110" t="str">
        <f t="shared" si="138"/>
        <v/>
      </c>
      <c r="R1625" s="110" t="str">
        <f t="shared" si="139"/>
        <v/>
      </c>
    </row>
    <row r="1626" spans="14:18" x14ac:dyDescent="0.25">
      <c r="N1626" s="110" t="str">
        <f t="shared" si="135"/>
        <v/>
      </c>
      <c r="O1626" s="110" t="str">
        <f t="shared" si="136"/>
        <v/>
      </c>
      <c r="P1626" s="110" t="str">
        <f t="shared" si="137"/>
        <v/>
      </c>
      <c r="Q1626" s="110" t="str">
        <f t="shared" si="138"/>
        <v/>
      </c>
      <c r="R1626" s="110" t="str">
        <f t="shared" si="139"/>
        <v/>
      </c>
    </row>
    <row r="1627" spans="14:18" x14ac:dyDescent="0.25">
      <c r="N1627" s="110" t="str">
        <f t="shared" si="135"/>
        <v/>
      </c>
      <c r="O1627" s="110" t="str">
        <f t="shared" si="136"/>
        <v/>
      </c>
      <c r="P1627" s="110" t="str">
        <f t="shared" si="137"/>
        <v/>
      </c>
      <c r="Q1627" s="110" t="str">
        <f t="shared" si="138"/>
        <v/>
      </c>
      <c r="R1627" s="110" t="str">
        <f t="shared" si="139"/>
        <v/>
      </c>
    </row>
    <row r="1628" spans="14:18" x14ac:dyDescent="0.25">
      <c r="N1628" s="110" t="str">
        <f t="shared" si="135"/>
        <v/>
      </c>
      <c r="O1628" s="110" t="str">
        <f t="shared" si="136"/>
        <v/>
      </c>
      <c r="P1628" s="110" t="str">
        <f t="shared" si="137"/>
        <v/>
      </c>
      <c r="Q1628" s="110" t="str">
        <f t="shared" si="138"/>
        <v/>
      </c>
      <c r="R1628" s="110" t="str">
        <f t="shared" si="139"/>
        <v/>
      </c>
    </row>
    <row r="1629" spans="14:18" x14ac:dyDescent="0.25">
      <c r="N1629" s="110" t="str">
        <f t="shared" si="135"/>
        <v/>
      </c>
      <c r="O1629" s="110" t="str">
        <f t="shared" si="136"/>
        <v/>
      </c>
      <c r="P1629" s="110" t="str">
        <f t="shared" si="137"/>
        <v/>
      </c>
      <c r="Q1629" s="110" t="str">
        <f t="shared" si="138"/>
        <v/>
      </c>
      <c r="R1629" s="110" t="str">
        <f t="shared" si="139"/>
        <v/>
      </c>
    </row>
    <row r="1630" spans="14:18" x14ac:dyDescent="0.25">
      <c r="N1630" s="110" t="str">
        <f t="shared" si="135"/>
        <v/>
      </c>
      <c r="O1630" s="110" t="str">
        <f t="shared" si="136"/>
        <v/>
      </c>
      <c r="P1630" s="110" t="str">
        <f t="shared" si="137"/>
        <v/>
      </c>
      <c r="Q1630" s="110" t="str">
        <f t="shared" si="138"/>
        <v/>
      </c>
      <c r="R1630" s="110" t="str">
        <f t="shared" si="139"/>
        <v/>
      </c>
    </row>
    <row r="1631" spans="14:18" x14ac:dyDescent="0.25">
      <c r="N1631" s="110" t="str">
        <f t="shared" si="135"/>
        <v/>
      </c>
      <c r="O1631" s="110" t="str">
        <f t="shared" si="136"/>
        <v/>
      </c>
      <c r="P1631" s="110" t="str">
        <f t="shared" si="137"/>
        <v/>
      </c>
      <c r="Q1631" s="110" t="str">
        <f t="shared" si="138"/>
        <v/>
      </c>
      <c r="R1631" s="110" t="str">
        <f t="shared" si="139"/>
        <v/>
      </c>
    </row>
    <row r="1632" spans="14:18" x14ac:dyDescent="0.25">
      <c r="N1632" s="110" t="str">
        <f t="shared" si="135"/>
        <v/>
      </c>
      <c r="O1632" s="110" t="str">
        <f t="shared" si="136"/>
        <v/>
      </c>
      <c r="P1632" s="110" t="str">
        <f t="shared" si="137"/>
        <v/>
      </c>
      <c r="Q1632" s="110" t="str">
        <f t="shared" si="138"/>
        <v/>
      </c>
      <c r="R1632" s="110" t="str">
        <f t="shared" si="139"/>
        <v/>
      </c>
    </row>
    <row r="1633" spans="14:18" x14ac:dyDescent="0.25">
      <c r="N1633" s="110" t="str">
        <f t="shared" si="135"/>
        <v/>
      </c>
      <c r="O1633" s="110" t="str">
        <f t="shared" si="136"/>
        <v/>
      </c>
      <c r="P1633" s="110" t="str">
        <f t="shared" si="137"/>
        <v/>
      </c>
      <c r="Q1633" s="110" t="str">
        <f t="shared" si="138"/>
        <v/>
      </c>
      <c r="R1633" s="110" t="str">
        <f t="shared" si="139"/>
        <v/>
      </c>
    </row>
    <row r="1634" spans="14:18" x14ac:dyDescent="0.25">
      <c r="N1634" s="110" t="str">
        <f t="shared" si="135"/>
        <v/>
      </c>
      <c r="O1634" s="110" t="str">
        <f t="shared" si="136"/>
        <v/>
      </c>
      <c r="P1634" s="110" t="str">
        <f t="shared" si="137"/>
        <v/>
      </c>
      <c r="Q1634" s="110" t="str">
        <f t="shared" si="138"/>
        <v/>
      </c>
      <c r="R1634" s="110" t="str">
        <f t="shared" si="139"/>
        <v/>
      </c>
    </row>
    <row r="1635" spans="14:18" x14ac:dyDescent="0.25">
      <c r="N1635" s="110" t="str">
        <f t="shared" si="135"/>
        <v/>
      </c>
      <c r="O1635" s="110" t="str">
        <f t="shared" si="136"/>
        <v/>
      </c>
      <c r="P1635" s="110" t="str">
        <f t="shared" si="137"/>
        <v/>
      </c>
      <c r="Q1635" s="110" t="str">
        <f t="shared" si="138"/>
        <v/>
      </c>
      <c r="R1635" s="110" t="str">
        <f t="shared" si="139"/>
        <v/>
      </c>
    </row>
    <row r="1636" spans="14:18" x14ac:dyDescent="0.25">
      <c r="N1636" s="110" t="str">
        <f t="shared" si="135"/>
        <v/>
      </c>
      <c r="O1636" s="110" t="str">
        <f t="shared" si="136"/>
        <v/>
      </c>
      <c r="P1636" s="110" t="str">
        <f t="shared" si="137"/>
        <v/>
      </c>
      <c r="Q1636" s="110" t="str">
        <f t="shared" si="138"/>
        <v/>
      </c>
      <c r="R1636" s="110" t="str">
        <f t="shared" si="139"/>
        <v/>
      </c>
    </row>
    <row r="1637" spans="14:18" x14ac:dyDescent="0.25">
      <c r="N1637" s="110" t="str">
        <f t="shared" si="135"/>
        <v/>
      </c>
      <c r="O1637" s="110" t="str">
        <f t="shared" si="136"/>
        <v/>
      </c>
      <c r="P1637" s="110" t="str">
        <f t="shared" si="137"/>
        <v/>
      </c>
      <c r="Q1637" s="110" t="str">
        <f t="shared" si="138"/>
        <v/>
      </c>
      <c r="R1637" s="110" t="str">
        <f t="shared" si="139"/>
        <v/>
      </c>
    </row>
    <row r="1638" spans="14:18" x14ac:dyDescent="0.25">
      <c r="N1638" s="110" t="str">
        <f t="shared" si="135"/>
        <v/>
      </c>
      <c r="O1638" s="110" t="str">
        <f t="shared" si="136"/>
        <v/>
      </c>
      <c r="P1638" s="110" t="str">
        <f t="shared" si="137"/>
        <v/>
      </c>
      <c r="Q1638" s="110" t="str">
        <f t="shared" si="138"/>
        <v/>
      </c>
      <c r="R1638" s="110" t="str">
        <f t="shared" si="139"/>
        <v/>
      </c>
    </row>
    <row r="1639" spans="14:18" x14ac:dyDescent="0.25">
      <c r="N1639" s="110" t="str">
        <f t="shared" si="135"/>
        <v/>
      </c>
      <c r="O1639" s="110" t="str">
        <f t="shared" si="136"/>
        <v/>
      </c>
      <c r="P1639" s="110" t="str">
        <f t="shared" si="137"/>
        <v/>
      </c>
      <c r="Q1639" s="110" t="str">
        <f t="shared" si="138"/>
        <v/>
      </c>
      <c r="R1639" s="110" t="str">
        <f t="shared" si="139"/>
        <v/>
      </c>
    </row>
    <row r="1640" spans="14:18" x14ac:dyDescent="0.25">
      <c r="N1640" s="110" t="str">
        <f t="shared" si="135"/>
        <v/>
      </c>
      <c r="O1640" s="110" t="str">
        <f t="shared" si="136"/>
        <v/>
      </c>
      <c r="P1640" s="110" t="str">
        <f t="shared" si="137"/>
        <v/>
      </c>
      <c r="Q1640" s="110" t="str">
        <f t="shared" si="138"/>
        <v/>
      </c>
      <c r="R1640" s="110" t="str">
        <f t="shared" si="139"/>
        <v/>
      </c>
    </row>
    <row r="1641" spans="14:18" x14ac:dyDescent="0.25">
      <c r="N1641" s="110" t="str">
        <f t="shared" si="135"/>
        <v/>
      </c>
      <c r="O1641" s="110" t="str">
        <f t="shared" si="136"/>
        <v/>
      </c>
      <c r="P1641" s="110" t="str">
        <f t="shared" si="137"/>
        <v/>
      </c>
      <c r="Q1641" s="110" t="str">
        <f t="shared" si="138"/>
        <v/>
      </c>
      <c r="R1641" s="110" t="str">
        <f t="shared" si="139"/>
        <v/>
      </c>
    </row>
    <row r="1642" spans="14:18" x14ac:dyDescent="0.25">
      <c r="N1642" s="110" t="str">
        <f t="shared" si="135"/>
        <v/>
      </c>
      <c r="O1642" s="110" t="str">
        <f t="shared" si="136"/>
        <v/>
      </c>
      <c r="P1642" s="110" t="str">
        <f t="shared" si="137"/>
        <v/>
      </c>
      <c r="Q1642" s="110" t="str">
        <f t="shared" si="138"/>
        <v/>
      </c>
      <c r="R1642" s="110" t="str">
        <f t="shared" si="139"/>
        <v/>
      </c>
    </row>
    <row r="1643" spans="14:18" x14ac:dyDescent="0.25">
      <c r="N1643" s="110" t="str">
        <f t="shared" si="135"/>
        <v/>
      </c>
      <c r="O1643" s="110" t="str">
        <f t="shared" si="136"/>
        <v/>
      </c>
      <c r="P1643" s="110" t="str">
        <f t="shared" si="137"/>
        <v/>
      </c>
      <c r="Q1643" s="110" t="str">
        <f t="shared" si="138"/>
        <v/>
      </c>
      <c r="R1643" s="110" t="str">
        <f t="shared" si="139"/>
        <v/>
      </c>
    </row>
    <row r="1644" spans="14:18" x14ac:dyDescent="0.25">
      <c r="N1644" s="110" t="str">
        <f t="shared" si="135"/>
        <v/>
      </c>
      <c r="O1644" s="110" t="str">
        <f t="shared" si="136"/>
        <v/>
      </c>
      <c r="P1644" s="110" t="str">
        <f t="shared" si="137"/>
        <v/>
      </c>
      <c r="Q1644" s="110" t="str">
        <f t="shared" si="138"/>
        <v/>
      </c>
      <c r="R1644" s="110" t="str">
        <f t="shared" si="139"/>
        <v/>
      </c>
    </row>
    <row r="1645" spans="14:18" x14ac:dyDescent="0.25">
      <c r="N1645" s="110" t="str">
        <f t="shared" si="135"/>
        <v/>
      </c>
      <c r="O1645" s="110" t="str">
        <f t="shared" si="136"/>
        <v/>
      </c>
      <c r="P1645" s="110" t="str">
        <f t="shared" si="137"/>
        <v/>
      </c>
      <c r="Q1645" s="110" t="str">
        <f t="shared" si="138"/>
        <v/>
      </c>
      <c r="R1645" s="110" t="str">
        <f t="shared" si="139"/>
        <v/>
      </c>
    </row>
    <row r="1646" spans="14:18" x14ac:dyDescent="0.25">
      <c r="N1646" s="110" t="str">
        <f t="shared" si="135"/>
        <v/>
      </c>
      <c r="O1646" s="110" t="str">
        <f t="shared" si="136"/>
        <v/>
      </c>
      <c r="P1646" s="110" t="str">
        <f t="shared" si="137"/>
        <v/>
      </c>
      <c r="Q1646" s="110" t="str">
        <f t="shared" si="138"/>
        <v/>
      </c>
      <c r="R1646" s="110" t="str">
        <f t="shared" si="139"/>
        <v/>
      </c>
    </row>
    <row r="1647" spans="14:18" x14ac:dyDescent="0.25">
      <c r="N1647" s="110" t="str">
        <f t="shared" si="135"/>
        <v/>
      </c>
      <c r="O1647" s="110" t="str">
        <f t="shared" si="136"/>
        <v/>
      </c>
      <c r="P1647" s="110" t="str">
        <f t="shared" si="137"/>
        <v/>
      </c>
      <c r="Q1647" s="110" t="str">
        <f t="shared" si="138"/>
        <v/>
      </c>
      <c r="R1647" s="110" t="str">
        <f t="shared" si="139"/>
        <v/>
      </c>
    </row>
    <row r="1648" spans="14:18" x14ac:dyDescent="0.25">
      <c r="N1648" s="110" t="str">
        <f t="shared" si="135"/>
        <v/>
      </c>
      <c r="O1648" s="110" t="str">
        <f t="shared" si="136"/>
        <v/>
      </c>
      <c r="P1648" s="110" t="str">
        <f t="shared" si="137"/>
        <v/>
      </c>
      <c r="Q1648" s="110" t="str">
        <f t="shared" si="138"/>
        <v/>
      </c>
      <c r="R1648" s="110" t="str">
        <f t="shared" si="139"/>
        <v/>
      </c>
    </row>
    <row r="1649" spans="14:18" x14ac:dyDescent="0.25">
      <c r="N1649" s="110" t="str">
        <f t="shared" si="135"/>
        <v/>
      </c>
      <c r="O1649" s="110" t="str">
        <f t="shared" si="136"/>
        <v/>
      </c>
      <c r="P1649" s="110" t="str">
        <f t="shared" si="137"/>
        <v/>
      </c>
      <c r="Q1649" s="110" t="str">
        <f t="shared" si="138"/>
        <v/>
      </c>
      <c r="R1649" s="110" t="str">
        <f t="shared" si="139"/>
        <v/>
      </c>
    </row>
    <row r="1650" spans="14:18" x14ac:dyDescent="0.25">
      <c r="N1650" s="110" t="str">
        <f t="shared" si="135"/>
        <v/>
      </c>
      <c r="O1650" s="110" t="str">
        <f t="shared" si="136"/>
        <v/>
      </c>
      <c r="P1650" s="110" t="str">
        <f t="shared" si="137"/>
        <v/>
      </c>
      <c r="Q1650" s="110" t="str">
        <f t="shared" si="138"/>
        <v/>
      </c>
      <c r="R1650" s="110" t="str">
        <f t="shared" si="139"/>
        <v/>
      </c>
    </row>
    <row r="1651" spans="14:18" x14ac:dyDescent="0.25">
      <c r="N1651" s="110" t="str">
        <f t="shared" si="135"/>
        <v/>
      </c>
      <c r="O1651" s="110" t="str">
        <f t="shared" si="136"/>
        <v/>
      </c>
      <c r="P1651" s="110" t="str">
        <f t="shared" si="137"/>
        <v/>
      </c>
      <c r="Q1651" s="110" t="str">
        <f t="shared" si="138"/>
        <v/>
      </c>
      <c r="R1651" s="110" t="str">
        <f t="shared" si="139"/>
        <v/>
      </c>
    </row>
    <row r="1652" spans="14:18" x14ac:dyDescent="0.25">
      <c r="N1652" s="110" t="str">
        <f t="shared" si="135"/>
        <v/>
      </c>
      <c r="O1652" s="110" t="str">
        <f t="shared" si="136"/>
        <v/>
      </c>
      <c r="P1652" s="110" t="str">
        <f t="shared" si="137"/>
        <v/>
      </c>
      <c r="Q1652" s="110" t="str">
        <f t="shared" si="138"/>
        <v/>
      </c>
      <c r="R1652" s="110" t="str">
        <f t="shared" si="139"/>
        <v/>
      </c>
    </row>
    <row r="1653" spans="14:18" x14ac:dyDescent="0.25">
      <c r="N1653" s="110" t="str">
        <f t="shared" si="135"/>
        <v/>
      </c>
      <c r="O1653" s="110" t="str">
        <f t="shared" si="136"/>
        <v/>
      </c>
      <c r="P1653" s="110" t="str">
        <f t="shared" si="137"/>
        <v/>
      </c>
      <c r="Q1653" s="110" t="str">
        <f t="shared" si="138"/>
        <v/>
      </c>
      <c r="R1653" s="110" t="str">
        <f t="shared" si="139"/>
        <v/>
      </c>
    </row>
    <row r="1654" spans="14:18" x14ac:dyDescent="0.25">
      <c r="N1654" s="110" t="str">
        <f t="shared" si="135"/>
        <v/>
      </c>
      <c r="O1654" s="110" t="str">
        <f t="shared" si="136"/>
        <v/>
      </c>
      <c r="P1654" s="110" t="str">
        <f t="shared" si="137"/>
        <v/>
      </c>
      <c r="Q1654" s="110" t="str">
        <f t="shared" si="138"/>
        <v/>
      </c>
      <c r="R1654" s="110" t="str">
        <f t="shared" si="139"/>
        <v/>
      </c>
    </row>
    <row r="1655" spans="14:18" x14ac:dyDescent="0.25">
      <c r="N1655" s="110" t="str">
        <f t="shared" si="135"/>
        <v/>
      </c>
      <c r="O1655" s="110" t="str">
        <f t="shared" si="136"/>
        <v/>
      </c>
      <c r="P1655" s="110" t="str">
        <f t="shared" si="137"/>
        <v/>
      </c>
      <c r="Q1655" s="110" t="str">
        <f t="shared" si="138"/>
        <v/>
      </c>
      <c r="R1655" s="110" t="str">
        <f t="shared" si="139"/>
        <v/>
      </c>
    </row>
    <row r="1656" spans="14:18" x14ac:dyDescent="0.25">
      <c r="N1656" s="110" t="str">
        <f t="shared" si="135"/>
        <v/>
      </c>
      <c r="O1656" s="110" t="str">
        <f t="shared" si="136"/>
        <v/>
      </c>
      <c r="P1656" s="110" t="str">
        <f t="shared" si="137"/>
        <v/>
      </c>
      <c r="Q1656" s="110" t="str">
        <f t="shared" si="138"/>
        <v/>
      </c>
      <c r="R1656" s="110" t="str">
        <f t="shared" si="139"/>
        <v/>
      </c>
    </row>
    <row r="1657" spans="14:18" x14ac:dyDescent="0.25">
      <c r="N1657" s="110" t="str">
        <f t="shared" si="135"/>
        <v/>
      </c>
      <c r="O1657" s="110" t="str">
        <f t="shared" si="136"/>
        <v/>
      </c>
      <c r="P1657" s="110" t="str">
        <f t="shared" si="137"/>
        <v/>
      </c>
      <c r="Q1657" s="110" t="str">
        <f t="shared" si="138"/>
        <v/>
      </c>
      <c r="R1657" s="110" t="str">
        <f t="shared" si="139"/>
        <v/>
      </c>
    </row>
    <row r="1658" spans="14:18" x14ac:dyDescent="0.25">
      <c r="N1658" s="110" t="str">
        <f t="shared" si="135"/>
        <v/>
      </c>
      <c r="O1658" s="110" t="str">
        <f t="shared" si="136"/>
        <v/>
      </c>
      <c r="P1658" s="110" t="str">
        <f t="shared" si="137"/>
        <v/>
      </c>
      <c r="Q1658" s="110" t="str">
        <f t="shared" si="138"/>
        <v/>
      </c>
      <c r="R1658" s="110" t="str">
        <f t="shared" si="139"/>
        <v/>
      </c>
    </row>
    <row r="1659" spans="14:18" x14ac:dyDescent="0.25">
      <c r="N1659" s="110" t="str">
        <f t="shared" si="135"/>
        <v/>
      </c>
      <c r="O1659" s="110" t="str">
        <f t="shared" si="136"/>
        <v/>
      </c>
      <c r="P1659" s="110" t="str">
        <f t="shared" si="137"/>
        <v/>
      </c>
      <c r="Q1659" s="110" t="str">
        <f t="shared" si="138"/>
        <v/>
      </c>
      <c r="R1659" s="110" t="str">
        <f t="shared" si="139"/>
        <v/>
      </c>
    </row>
    <row r="1660" spans="14:18" x14ac:dyDescent="0.25">
      <c r="N1660" s="110" t="str">
        <f t="shared" si="135"/>
        <v/>
      </c>
      <c r="O1660" s="110" t="str">
        <f t="shared" si="136"/>
        <v/>
      </c>
      <c r="P1660" s="110" t="str">
        <f t="shared" si="137"/>
        <v/>
      </c>
      <c r="Q1660" s="110" t="str">
        <f t="shared" si="138"/>
        <v/>
      </c>
      <c r="R1660" s="110" t="str">
        <f t="shared" si="139"/>
        <v/>
      </c>
    </row>
    <row r="1661" spans="14:18" x14ac:dyDescent="0.25">
      <c r="N1661" s="110" t="str">
        <f t="shared" si="135"/>
        <v/>
      </c>
      <c r="O1661" s="110" t="str">
        <f t="shared" si="136"/>
        <v/>
      </c>
      <c r="P1661" s="110" t="str">
        <f t="shared" si="137"/>
        <v/>
      </c>
      <c r="Q1661" s="110" t="str">
        <f t="shared" si="138"/>
        <v/>
      </c>
      <c r="R1661" s="110" t="str">
        <f t="shared" si="139"/>
        <v/>
      </c>
    </row>
    <row r="1662" spans="14:18" x14ac:dyDescent="0.25">
      <c r="N1662" s="110" t="str">
        <f t="shared" si="135"/>
        <v/>
      </c>
      <c r="O1662" s="110" t="str">
        <f t="shared" si="136"/>
        <v/>
      </c>
      <c r="P1662" s="110" t="str">
        <f t="shared" si="137"/>
        <v/>
      </c>
      <c r="Q1662" s="110" t="str">
        <f t="shared" si="138"/>
        <v/>
      </c>
      <c r="R1662" s="110" t="str">
        <f t="shared" si="139"/>
        <v/>
      </c>
    </row>
    <row r="1663" spans="14:18" x14ac:dyDescent="0.25">
      <c r="N1663" s="110" t="str">
        <f t="shared" si="135"/>
        <v/>
      </c>
      <c r="O1663" s="110" t="str">
        <f t="shared" si="136"/>
        <v/>
      </c>
      <c r="P1663" s="110" t="str">
        <f t="shared" si="137"/>
        <v/>
      </c>
      <c r="Q1663" s="110" t="str">
        <f t="shared" si="138"/>
        <v/>
      </c>
      <c r="R1663" s="110" t="str">
        <f t="shared" si="139"/>
        <v/>
      </c>
    </row>
    <row r="1664" spans="14:18" x14ac:dyDescent="0.25">
      <c r="N1664" s="110" t="str">
        <f t="shared" si="135"/>
        <v/>
      </c>
      <c r="O1664" s="110" t="str">
        <f t="shared" si="136"/>
        <v/>
      </c>
      <c r="P1664" s="110" t="str">
        <f t="shared" si="137"/>
        <v/>
      </c>
      <c r="Q1664" s="110" t="str">
        <f t="shared" si="138"/>
        <v/>
      </c>
      <c r="R1664" s="110" t="str">
        <f t="shared" si="139"/>
        <v/>
      </c>
    </row>
    <row r="1665" spans="14:18" x14ac:dyDescent="0.25">
      <c r="N1665" s="110" t="str">
        <f t="shared" si="135"/>
        <v/>
      </c>
      <c r="O1665" s="110" t="str">
        <f t="shared" si="136"/>
        <v/>
      </c>
      <c r="P1665" s="110" t="str">
        <f t="shared" si="137"/>
        <v/>
      </c>
      <c r="Q1665" s="110" t="str">
        <f t="shared" si="138"/>
        <v/>
      </c>
      <c r="R1665" s="110" t="str">
        <f t="shared" si="139"/>
        <v/>
      </c>
    </row>
    <row r="1666" spans="14:18" x14ac:dyDescent="0.25">
      <c r="N1666" s="110" t="str">
        <f t="shared" si="135"/>
        <v/>
      </c>
      <c r="O1666" s="110" t="str">
        <f t="shared" si="136"/>
        <v/>
      </c>
      <c r="P1666" s="110" t="str">
        <f t="shared" si="137"/>
        <v/>
      </c>
      <c r="Q1666" s="110" t="str">
        <f t="shared" si="138"/>
        <v/>
      </c>
      <c r="R1666" s="110" t="str">
        <f t="shared" si="139"/>
        <v/>
      </c>
    </row>
    <row r="1667" spans="14:18" x14ac:dyDescent="0.25">
      <c r="N1667" s="110" t="str">
        <f t="shared" si="135"/>
        <v/>
      </c>
      <c r="O1667" s="110" t="str">
        <f t="shared" si="136"/>
        <v/>
      </c>
      <c r="P1667" s="110" t="str">
        <f t="shared" si="137"/>
        <v/>
      </c>
      <c r="Q1667" s="110" t="str">
        <f t="shared" si="138"/>
        <v/>
      </c>
      <c r="R1667" s="110" t="str">
        <f t="shared" si="139"/>
        <v/>
      </c>
    </row>
    <row r="1668" spans="14:18" x14ac:dyDescent="0.25">
      <c r="N1668" s="110" t="str">
        <f t="shared" si="135"/>
        <v/>
      </c>
      <c r="O1668" s="110" t="str">
        <f t="shared" si="136"/>
        <v/>
      </c>
      <c r="P1668" s="110" t="str">
        <f t="shared" si="137"/>
        <v/>
      </c>
      <c r="Q1668" s="110" t="str">
        <f t="shared" si="138"/>
        <v/>
      </c>
      <c r="R1668" s="110" t="str">
        <f t="shared" si="139"/>
        <v/>
      </c>
    </row>
    <row r="1669" spans="14:18" x14ac:dyDescent="0.25">
      <c r="N1669" s="110" t="str">
        <f t="shared" si="135"/>
        <v/>
      </c>
      <c r="O1669" s="110" t="str">
        <f t="shared" si="136"/>
        <v/>
      </c>
      <c r="P1669" s="110" t="str">
        <f t="shared" si="137"/>
        <v/>
      </c>
      <c r="Q1669" s="110" t="str">
        <f t="shared" si="138"/>
        <v/>
      </c>
      <c r="R1669" s="110" t="str">
        <f t="shared" si="139"/>
        <v/>
      </c>
    </row>
    <row r="1670" spans="14:18" x14ac:dyDescent="0.25">
      <c r="N1670" s="110" t="str">
        <f t="shared" si="135"/>
        <v/>
      </c>
      <c r="O1670" s="110" t="str">
        <f t="shared" si="136"/>
        <v/>
      </c>
      <c r="P1670" s="110" t="str">
        <f t="shared" si="137"/>
        <v/>
      </c>
      <c r="Q1670" s="110" t="str">
        <f t="shared" si="138"/>
        <v/>
      </c>
      <c r="R1670" s="110" t="str">
        <f t="shared" si="139"/>
        <v/>
      </c>
    </row>
    <row r="1671" spans="14:18" x14ac:dyDescent="0.25">
      <c r="N1671" s="110" t="str">
        <f t="shared" si="135"/>
        <v/>
      </c>
      <c r="O1671" s="110" t="str">
        <f t="shared" si="136"/>
        <v/>
      </c>
      <c r="P1671" s="110" t="str">
        <f t="shared" si="137"/>
        <v/>
      </c>
      <c r="Q1671" s="110" t="str">
        <f t="shared" si="138"/>
        <v/>
      </c>
      <c r="R1671" s="110" t="str">
        <f t="shared" si="139"/>
        <v/>
      </c>
    </row>
    <row r="1672" spans="14:18" x14ac:dyDescent="0.25">
      <c r="N1672" s="110" t="str">
        <f t="shared" si="135"/>
        <v/>
      </c>
      <c r="O1672" s="110" t="str">
        <f t="shared" si="136"/>
        <v/>
      </c>
      <c r="P1672" s="110" t="str">
        <f t="shared" si="137"/>
        <v/>
      </c>
      <c r="Q1672" s="110" t="str">
        <f t="shared" si="138"/>
        <v/>
      </c>
      <c r="R1672" s="110" t="str">
        <f t="shared" si="139"/>
        <v/>
      </c>
    </row>
    <row r="1673" spans="14:18" x14ac:dyDescent="0.25">
      <c r="N1673" s="110" t="str">
        <f t="shared" si="135"/>
        <v/>
      </c>
      <c r="O1673" s="110" t="str">
        <f t="shared" si="136"/>
        <v/>
      </c>
      <c r="P1673" s="110" t="str">
        <f t="shared" si="137"/>
        <v/>
      </c>
      <c r="Q1673" s="110" t="str">
        <f t="shared" si="138"/>
        <v/>
      </c>
      <c r="R1673" s="110" t="str">
        <f t="shared" si="139"/>
        <v/>
      </c>
    </row>
    <row r="1674" spans="14:18" x14ac:dyDescent="0.25">
      <c r="N1674" s="110" t="str">
        <f t="shared" si="135"/>
        <v/>
      </c>
      <c r="O1674" s="110" t="str">
        <f t="shared" si="136"/>
        <v/>
      </c>
      <c r="P1674" s="110" t="str">
        <f t="shared" si="137"/>
        <v/>
      </c>
      <c r="Q1674" s="110" t="str">
        <f t="shared" si="138"/>
        <v/>
      </c>
      <c r="R1674" s="110" t="str">
        <f t="shared" si="139"/>
        <v/>
      </c>
    </row>
    <row r="1675" spans="14:18" x14ac:dyDescent="0.25">
      <c r="N1675" s="110" t="str">
        <f t="shared" si="135"/>
        <v/>
      </c>
      <c r="O1675" s="110" t="str">
        <f t="shared" si="136"/>
        <v/>
      </c>
      <c r="P1675" s="110" t="str">
        <f t="shared" si="137"/>
        <v/>
      </c>
      <c r="Q1675" s="110" t="str">
        <f t="shared" si="138"/>
        <v/>
      </c>
      <c r="R1675" s="110" t="str">
        <f t="shared" si="139"/>
        <v/>
      </c>
    </row>
    <row r="1676" spans="14:18" x14ac:dyDescent="0.25">
      <c r="N1676" s="110" t="str">
        <f t="shared" si="135"/>
        <v/>
      </c>
      <c r="O1676" s="110" t="str">
        <f t="shared" si="136"/>
        <v/>
      </c>
      <c r="P1676" s="110" t="str">
        <f t="shared" si="137"/>
        <v/>
      </c>
      <c r="Q1676" s="110" t="str">
        <f t="shared" si="138"/>
        <v/>
      </c>
      <c r="R1676" s="110" t="str">
        <f t="shared" si="139"/>
        <v/>
      </c>
    </row>
    <row r="1677" spans="14:18" x14ac:dyDescent="0.25">
      <c r="N1677" s="110" t="str">
        <f t="shared" si="135"/>
        <v/>
      </c>
      <c r="O1677" s="110" t="str">
        <f t="shared" si="136"/>
        <v/>
      </c>
      <c r="P1677" s="110" t="str">
        <f t="shared" si="137"/>
        <v/>
      </c>
      <c r="Q1677" s="110" t="str">
        <f t="shared" si="138"/>
        <v/>
      </c>
      <c r="R1677" s="110" t="str">
        <f t="shared" si="139"/>
        <v/>
      </c>
    </row>
    <row r="1678" spans="14:18" x14ac:dyDescent="0.25">
      <c r="N1678" s="110" t="str">
        <f t="shared" si="135"/>
        <v/>
      </c>
      <c r="O1678" s="110" t="str">
        <f t="shared" si="136"/>
        <v/>
      </c>
      <c r="P1678" s="110" t="str">
        <f t="shared" si="137"/>
        <v/>
      </c>
      <c r="Q1678" s="110" t="str">
        <f t="shared" si="138"/>
        <v/>
      </c>
      <c r="R1678" s="110" t="str">
        <f t="shared" si="139"/>
        <v/>
      </c>
    </row>
    <row r="1679" spans="14:18" x14ac:dyDescent="0.25">
      <c r="N1679" s="110" t="str">
        <f t="shared" si="135"/>
        <v/>
      </c>
      <c r="O1679" s="110" t="str">
        <f t="shared" si="136"/>
        <v/>
      </c>
      <c r="P1679" s="110" t="str">
        <f t="shared" si="137"/>
        <v/>
      </c>
      <c r="Q1679" s="110" t="str">
        <f t="shared" si="138"/>
        <v/>
      </c>
      <c r="R1679" s="110" t="str">
        <f t="shared" si="139"/>
        <v/>
      </c>
    </row>
    <row r="1680" spans="14:18" x14ac:dyDescent="0.25">
      <c r="N1680" s="110" t="str">
        <f t="shared" si="135"/>
        <v/>
      </c>
      <c r="O1680" s="110" t="str">
        <f t="shared" si="136"/>
        <v/>
      </c>
      <c r="P1680" s="110" t="str">
        <f t="shared" si="137"/>
        <v/>
      </c>
      <c r="Q1680" s="110" t="str">
        <f t="shared" si="138"/>
        <v/>
      </c>
      <c r="R1680" s="110" t="str">
        <f t="shared" si="139"/>
        <v/>
      </c>
    </row>
    <row r="1681" spans="14:18" x14ac:dyDescent="0.25">
      <c r="N1681" s="110" t="str">
        <f t="shared" ref="N1681:N1744" si="140">IF(AND(S1681&lt;&gt;"",W1681=""),"X","")</f>
        <v/>
      </c>
      <c r="O1681" s="110" t="str">
        <f t="shared" ref="O1681:O1744" si="141">IF(AND(Y1681&lt;&gt;"",AB1681=""),"X","")</f>
        <v/>
      </c>
      <c r="P1681" s="110" t="str">
        <f t="shared" ref="P1681:P1744" si="142">IF(AND(AD1681&lt;&gt;"",AH1681=""),"X","")</f>
        <v/>
      </c>
      <c r="Q1681" s="110" t="str">
        <f t="shared" ref="Q1681:Q1744" si="143">IF(AND(AI1681&lt;&gt;"",AM1681=""),"X","")</f>
        <v/>
      </c>
      <c r="R1681" s="110" t="str">
        <f t="shared" ref="R1681:R1744" si="144">IF(AND(AN1681&lt;&gt;"",AR1681=""),"X","")</f>
        <v/>
      </c>
    </row>
    <row r="1682" spans="14:18" x14ac:dyDescent="0.25">
      <c r="N1682" s="110" t="str">
        <f t="shared" si="140"/>
        <v/>
      </c>
      <c r="O1682" s="110" t="str">
        <f t="shared" si="141"/>
        <v/>
      </c>
      <c r="P1682" s="110" t="str">
        <f t="shared" si="142"/>
        <v/>
      </c>
      <c r="Q1682" s="110" t="str">
        <f t="shared" si="143"/>
        <v/>
      </c>
      <c r="R1682" s="110" t="str">
        <f t="shared" si="144"/>
        <v/>
      </c>
    </row>
    <row r="1683" spans="14:18" x14ac:dyDescent="0.25">
      <c r="N1683" s="110" t="str">
        <f t="shared" si="140"/>
        <v/>
      </c>
      <c r="O1683" s="110" t="str">
        <f t="shared" si="141"/>
        <v/>
      </c>
      <c r="P1683" s="110" t="str">
        <f t="shared" si="142"/>
        <v/>
      </c>
      <c r="Q1683" s="110" t="str">
        <f t="shared" si="143"/>
        <v/>
      </c>
      <c r="R1683" s="110" t="str">
        <f t="shared" si="144"/>
        <v/>
      </c>
    </row>
    <row r="1684" spans="14:18" x14ac:dyDescent="0.25">
      <c r="N1684" s="110" t="str">
        <f t="shared" si="140"/>
        <v/>
      </c>
      <c r="O1684" s="110" t="str">
        <f t="shared" si="141"/>
        <v/>
      </c>
      <c r="P1684" s="110" t="str">
        <f t="shared" si="142"/>
        <v/>
      </c>
      <c r="Q1684" s="110" t="str">
        <f t="shared" si="143"/>
        <v/>
      </c>
      <c r="R1684" s="110" t="str">
        <f t="shared" si="144"/>
        <v/>
      </c>
    </row>
    <row r="1685" spans="14:18" x14ac:dyDescent="0.25">
      <c r="N1685" s="110" t="str">
        <f t="shared" si="140"/>
        <v/>
      </c>
      <c r="O1685" s="110" t="str">
        <f t="shared" si="141"/>
        <v/>
      </c>
      <c r="P1685" s="110" t="str">
        <f t="shared" si="142"/>
        <v/>
      </c>
      <c r="Q1685" s="110" t="str">
        <f t="shared" si="143"/>
        <v/>
      </c>
      <c r="R1685" s="110" t="str">
        <f t="shared" si="144"/>
        <v/>
      </c>
    </row>
    <row r="1686" spans="14:18" x14ac:dyDescent="0.25">
      <c r="N1686" s="110" t="str">
        <f t="shared" si="140"/>
        <v/>
      </c>
      <c r="O1686" s="110" t="str">
        <f t="shared" si="141"/>
        <v/>
      </c>
      <c r="P1686" s="110" t="str">
        <f t="shared" si="142"/>
        <v/>
      </c>
      <c r="Q1686" s="110" t="str">
        <f t="shared" si="143"/>
        <v/>
      </c>
      <c r="R1686" s="110" t="str">
        <f t="shared" si="144"/>
        <v/>
      </c>
    </row>
    <row r="1687" spans="14:18" x14ac:dyDescent="0.25">
      <c r="N1687" s="110" t="str">
        <f t="shared" si="140"/>
        <v/>
      </c>
      <c r="O1687" s="110" t="str">
        <f t="shared" si="141"/>
        <v/>
      </c>
      <c r="P1687" s="110" t="str">
        <f t="shared" si="142"/>
        <v/>
      </c>
      <c r="Q1687" s="110" t="str">
        <f t="shared" si="143"/>
        <v/>
      </c>
      <c r="R1687" s="110" t="str">
        <f t="shared" si="144"/>
        <v/>
      </c>
    </row>
    <row r="1688" spans="14:18" x14ac:dyDescent="0.25">
      <c r="N1688" s="110" t="str">
        <f t="shared" si="140"/>
        <v/>
      </c>
      <c r="O1688" s="110" t="str">
        <f t="shared" si="141"/>
        <v/>
      </c>
      <c r="P1688" s="110" t="str">
        <f t="shared" si="142"/>
        <v/>
      </c>
      <c r="Q1688" s="110" t="str">
        <f t="shared" si="143"/>
        <v/>
      </c>
      <c r="R1688" s="110" t="str">
        <f t="shared" si="144"/>
        <v/>
      </c>
    </row>
    <row r="1689" spans="14:18" x14ac:dyDescent="0.25">
      <c r="N1689" s="110" t="str">
        <f t="shared" si="140"/>
        <v/>
      </c>
      <c r="O1689" s="110" t="str">
        <f t="shared" si="141"/>
        <v/>
      </c>
      <c r="P1689" s="110" t="str">
        <f t="shared" si="142"/>
        <v/>
      </c>
      <c r="Q1689" s="110" t="str">
        <f t="shared" si="143"/>
        <v/>
      </c>
      <c r="R1689" s="110" t="str">
        <f t="shared" si="144"/>
        <v/>
      </c>
    </row>
    <row r="1690" spans="14:18" x14ac:dyDescent="0.25">
      <c r="N1690" s="110" t="str">
        <f t="shared" si="140"/>
        <v/>
      </c>
      <c r="O1690" s="110" t="str">
        <f t="shared" si="141"/>
        <v/>
      </c>
      <c r="P1690" s="110" t="str">
        <f t="shared" si="142"/>
        <v/>
      </c>
      <c r="Q1690" s="110" t="str">
        <f t="shared" si="143"/>
        <v/>
      </c>
      <c r="R1690" s="110" t="str">
        <f t="shared" si="144"/>
        <v/>
      </c>
    </row>
    <row r="1691" spans="14:18" x14ac:dyDescent="0.25">
      <c r="N1691" s="110" t="str">
        <f t="shared" si="140"/>
        <v/>
      </c>
      <c r="O1691" s="110" t="str">
        <f t="shared" si="141"/>
        <v/>
      </c>
      <c r="P1691" s="110" t="str">
        <f t="shared" si="142"/>
        <v/>
      </c>
      <c r="Q1691" s="110" t="str">
        <f t="shared" si="143"/>
        <v/>
      </c>
      <c r="R1691" s="110" t="str">
        <f t="shared" si="144"/>
        <v/>
      </c>
    </row>
    <row r="1692" spans="14:18" x14ac:dyDescent="0.25">
      <c r="N1692" s="110" t="str">
        <f t="shared" si="140"/>
        <v/>
      </c>
      <c r="O1692" s="110" t="str">
        <f t="shared" si="141"/>
        <v/>
      </c>
      <c r="P1692" s="110" t="str">
        <f t="shared" si="142"/>
        <v/>
      </c>
      <c r="Q1692" s="110" t="str">
        <f t="shared" si="143"/>
        <v/>
      </c>
      <c r="R1692" s="110" t="str">
        <f t="shared" si="144"/>
        <v/>
      </c>
    </row>
    <row r="1693" spans="14:18" x14ac:dyDescent="0.25">
      <c r="N1693" s="110" t="str">
        <f t="shared" si="140"/>
        <v/>
      </c>
      <c r="O1693" s="110" t="str">
        <f t="shared" si="141"/>
        <v/>
      </c>
      <c r="P1693" s="110" t="str">
        <f t="shared" si="142"/>
        <v/>
      </c>
      <c r="Q1693" s="110" t="str">
        <f t="shared" si="143"/>
        <v/>
      </c>
      <c r="R1693" s="110" t="str">
        <f t="shared" si="144"/>
        <v/>
      </c>
    </row>
    <row r="1694" spans="14:18" x14ac:dyDescent="0.25">
      <c r="N1694" s="110" t="str">
        <f t="shared" si="140"/>
        <v/>
      </c>
      <c r="O1694" s="110" t="str">
        <f t="shared" si="141"/>
        <v/>
      </c>
      <c r="P1694" s="110" t="str">
        <f t="shared" si="142"/>
        <v/>
      </c>
      <c r="Q1694" s="110" t="str">
        <f t="shared" si="143"/>
        <v/>
      </c>
      <c r="R1694" s="110" t="str">
        <f t="shared" si="144"/>
        <v/>
      </c>
    </row>
    <row r="1695" spans="14:18" x14ac:dyDescent="0.25">
      <c r="N1695" s="110" t="str">
        <f t="shared" si="140"/>
        <v/>
      </c>
      <c r="O1695" s="110" t="str">
        <f t="shared" si="141"/>
        <v/>
      </c>
      <c r="P1695" s="110" t="str">
        <f t="shared" si="142"/>
        <v/>
      </c>
      <c r="Q1695" s="110" t="str">
        <f t="shared" si="143"/>
        <v/>
      </c>
      <c r="R1695" s="110" t="str">
        <f t="shared" si="144"/>
        <v/>
      </c>
    </row>
    <row r="1696" spans="14:18" x14ac:dyDescent="0.25">
      <c r="N1696" s="110" t="str">
        <f t="shared" si="140"/>
        <v/>
      </c>
      <c r="O1696" s="110" t="str">
        <f t="shared" si="141"/>
        <v/>
      </c>
      <c r="P1696" s="110" t="str">
        <f t="shared" si="142"/>
        <v/>
      </c>
      <c r="Q1696" s="110" t="str">
        <f t="shared" si="143"/>
        <v/>
      </c>
      <c r="R1696" s="110" t="str">
        <f t="shared" si="144"/>
        <v/>
      </c>
    </row>
    <row r="1697" spans="14:18" x14ac:dyDescent="0.25">
      <c r="N1697" s="110" t="str">
        <f t="shared" si="140"/>
        <v/>
      </c>
      <c r="O1697" s="110" t="str">
        <f t="shared" si="141"/>
        <v/>
      </c>
      <c r="P1697" s="110" t="str">
        <f t="shared" si="142"/>
        <v/>
      </c>
      <c r="Q1697" s="110" t="str">
        <f t="shared" si="143"/>
        <v/>
      </c>
      <c r="R1697" s="110" t="str">
        <f t="shared" si="144"/>
        <v/>
      </c>
    </row>
    <row r="1698" spans="14:18" x14ac:dyDescent="0.25">
      <c r="N1698" s="110" t="str">
        <f t="shared" si="140"/>
        <v/>
      </c>
      <c r="O1698" s="110" t="str">
        <f t="shared" si="141"/>
        <v/>
      </c>
      <c r="P1698" s="110" t="str">
        <f t="shared" si="142"/>
        <v/>
      </c>
      <c r="Q1698" s="110" t="str">
        <f t="shared" si="143"/>
        <v/>
      </c>
      <c r="R1698" s="110" t="str">
        <f t="shared" si="144"/>
        <v/>
      </c>
    </row>
    <row r="1699" spans="14:18" x14ac:dyDescent="0.25">
      <c r="N1699" s="110" t="str">
        <f t="shared" si="140"/>
        <v/>
      </c>
      <c r="O1699" s="110" t="str">
        <f t="shared" si="141"/>
        <v/>
      </c>
      <c r="P1699" s="110" t="str">
        <f t="shared" si="142"/>
        <v/>
      </c>
      <c r="Q1699" s="110" t="str">
        <f t="shared" si="143"/>
        <v/>
      </c>
      <c r="R1699" s="110" t="str">
        <f t="shared" si="144"/>
        <v/>
      </c>
    </row>
    <row r="1700" spans="14:18" x14ac:dyDescent="0.25">
      <c r="N1700" s="110" t="str">
        <f t="shared" si="140"/>
        <v/>
      </c>
      <c r="O1700" s="110" t="str">
        <f t="shared" si="141"/>
        <v/>
      </c>
      <c r="P1700" s="110" t="str">
        <f t="shared" si="142"/>
        <v/>
      </c>
      <c r="Q1700" s="110" t="str">
        <f t="shared" si="143"/>
        <v/>
      </c>
      <c r="R1700" s="110" t="str">
        <f t="shared" si="144"/>
        <v/>
      </c>
    </row>
    <row r="1701" spans="14:18" x14ac:dyDescent="0.25">
      <c r="N1701" s="110" t="str">
        <f t="shared" si="140"/>
        <v/>
      </c>
      <c r="O1701" s="110" t="str">
        <f t="shared" si="141"/>
        <v/>
      </c>
      <c r="P1701" s="110" t="str">
        <f t="shared" si="142"/>
        <v/>
      </c>
      <c r="Q1701" s="110" t="str">
        <f t="shared" si="143"/>
        <v/>
      </c>
      <c r="R1701" s="110" t="str">
        <f t="shared" si="144"/>
        <v/>
      </c>
    </row>
    <row r="1702" spans="14:18" x14ac:dyDescent="0.25">
      <c r="N1702" s="110" t="str">
        <f t="shared" si="140"/>
        <v/>
      </c>
      <c r="O1702" s="110" t="str">
        <f t="shared" si="141"/>
        <v/>
      </c>
      <c r="P1702" s="110" t="str">
        <f t="shared" si="142"/>
        <v/>
      </c>
      <c r="Q1702" s="110" t="str">
        <f t="shared" si="143"/>
        <v/>
      </c>
      <c r="R1702" s="110" t="str">
        <f t="shared" si="144"/>
        <v/>
      </c>
    </row>
    <row r="1703" spans="14:18" x14ac:dyDescent="0.25">
      <c r="N1703" s="110" t="str">
        <f t="shared" si="140"/>
        <v/>
      </c>
      <c r="O1703" s="110" t="str">
        <f t="shared" si="141"/>
        <v/>
      </c>
      <c r="P1703" s="110" t="str">
        <f t="shared" si="142"/>
        <v/>
      </c>
      <c r="Q1703" s="110" t="str">
        <f t="shared" si="143"/>
        <v/>
      </c>
      <c r="R1703" s="110" t="str">
        <f t="shared" si="144"/>
        <v/>
      </c>
    </row>
    <row r="1704" spans="14:18" x14ac:dyDescent="0.25">
      <c r="N1704" s="110" t="str">
        <f t="shared" si="140"/>
        <v/>
      </c>
      <c r="O1704" s="110" t="str">
        <f t="shared" si="141"/>
        <v/>
      </c>
      <c r="P1704" s="110" t="str">
        <f t="shared" si="142"/>
        <v/>
      </c>
      <c r="Q1704" s="110" t="str">
        <f t="shared" si="143"/>
        <v/>
      </c>
      <c r="R1704" s="110" t="str">
        <f t="shared" si="144"/>
        <v/>
      </c>
    </row>
    <row r="1705" spans="14:18" x14ac:dyDescent="0.25">
      <c r="N1705" s="110" t="str">
        <f t="shared" si="140"/>
        <v/>
      </c>
      <c r="O1705" s="110" t="str">
        <f t="shared" si="141"/>
        <v/>
      </c>
      <c r="P1705" s="110" t="str">
        <f t="shared" si="142"/>
        <v/>
      </c>
      <c r="Q1705" s="110" t="str">
        <f t="shared" si="143"/>
        <v/>
      </c>
      <c r="R1705" s="110" t="str">
        <f t="shared" si="144"/>
        <v/>
      </c>
    </row>
    <row r="1706" spans="14:18" x14ac:dyDescent="0.25">
      <c r="N1706" s="110" t="str">
        <f t="shared" si="140"/>
        <v/>
      </c>
      <c r="O1706" s="110" t="str">
        <f t="shared" si="141"/>
        <v/>
      </c>
      <c r="P1706" s="110" t="str">
        <f t="shared" si="142"/>
        <v/>
      </c>
      <c r="Q1706" s="110" t="str">
        <f t="shared" si="143"/>
        <v/>
      </c>
      <c r="R1706" s="110" t="str">
        <f t="shared" si="144"/>
        <v/>
      </c>
    </row>
    <row r="1707" spans="14:18" x14ac:dyDescent="0.25">
      <c r="N1707" s="110" t="str">
        <f t="shared" si="140"/>
        <v/>
      </c>
      <c r="O1707" s="110" t="str">
        <f t="shared" si="141"/>
        <v/>
      </c>
      <c r="P1707" s="110" t="str">
        <f t="shared" si="142"/>
        <v/>
      </c>
      <c r="Q1707" s="110" t="str">
        <f t="shared" si="143"/>
        <v/>
      </c>
      <c r="R1707" s="110" t="str">
        <f t="shared" si="144"/>
        <v/>
      </c>
    </row>
    <row r="1708" spans="14:18" x14ac:dyDescent="0.25">
      <c r="N1708" s="110" t="str">
        <f t="shared" si="140"/>
        <v/>
      </c>
      <c r="O1708" s="110" t="str">
        <f t="shared" si="141"/>
        <v/>
      </c>
      <c r="P1708" s="110" t="str">
        <f t="shared" si="142"/>
        <v/>
      </c>
      <c r="Q1708" s="110" t="str">
        <f t="shared" si="143"/>
        <v/>
      </c>
      <c r="R1708" s="110" t="str">
        <f t="shared" si="144"/>
        <v/>
      </c>
    </row>
    <row r="1709" spans="14:18" x14ac:dyDescent="0.25">
      <c r="N1709" s="110" t="str">
        <f t="shared" si="140"/>
        <v/>
      </c>
      <c r="O1709" s="110" t="str">
        <f t="shared" si="141"/>
        <v/>
      </c>
      <c r="P1709" s="110" t="str">
        <f t="shared" si="142"/>
        <v/>
      </c>
      <c r="Q1709" s="110" t="str">
        <f t="shared" si="143"/>
        <v/>
      </c>
      <c r="R1709" s="110" t="str">
        <f t="shared" si="144"/>
        <v/>
      </c>
    </row>
    <row r="1710" spans="14:18" x14ac:dyDescent="0.25">
      <c r="N1710" s="110" t="str">
        <f t="shared" si="140"/>
        <v/>
      </c>
      <c r="O1710" s="110" t="str">
        <f t="shared" si="141"/>
        <v/>
      </c>
      <c r="P1710" s="110" t="str">
        <f t="shared" si="142"/>
        <v/>
      </c>
      <c r="Q1710" s="110" t="str">
        <f t="shared" si="143"/>
        <v/>
      </c>
      <c r="R1710" s="110" t="str">
        <f t="shared" si="144"/>
        <v/>
      </c>
    </row>
    <row r="1711" spans="14:18" x14ac:dyDescent="0.25">
      <c r="N1711" s="110" t="str">
        <f t="shared" si="140"/>
        <v/>
      </c>
      <c r="O1711" s="110" t="str">
        <f t="shared" si="141"/>
        <v/>
      </c>
      <c r="P1711" s="110" t="str">
        <f t="shared" si="142"/>
        <v/>
      </c>
      <c r="Q1711" s="110" t="str">
        <f t="shared" si="143"/>
        <v/>
      </c>
      <c r="R1711" s="110" t="str">
        <f t="shared" si="144"/>
        <v/>
      </c>
    </row>
    <row r="1712" spans="14:18" x14ac:dyDescent="0.25">
      <c r="N1712" s="110" t="str">
        <f t="shared" si="140"/>
        <v/>
      </c>
      <c r="O1712" s="110" t="str">
        <f t="shared" si="141"/>
        <v/>
      </c>
      <c r="P1712" s="110" t="str">
        <f t="shared" si="142"/>
        <v/>
      </c>
      <c r="Q1712" s="110" t="str">
        <f t="shared" si="143"/>
        <v/>
      </c>
      <c r="R1712" s="110" t="str">
        <f t="shared" si="144"/>
        <v/>
      </c>
    </row>
    <row r="1713" spans="14:18" x14ac:dyDescent="0.25">
      <c r="N1713" s="110" t="str">
        <f t="shared" si="140"/>
        <v/>
      </c>
      <c r="O1713" s="110" t="str">
        <f t="shared" si="141"/>
        <v/>
      </c>
      <c r="P1713" s="110" t="str">
        <f t="shared" si="142"/>
        <v/>
      </c>
      <c r="Q1713" s="110" t="str">
        <f t="shared" si="143"/>
        <v/>
      </c>
      <c r="R1713" s="110" t="str">
        <f t="shared" si="144"/>
        <v/>
      </c>
    </row>
    <row r="1714" spans="14:18" x14ac:dyDescent="0.25">
      <c r="N1714" s="110" t="str">
        <f t="shared" si="140"/>
        <v/>
      </c>
      <c r="O1714" s="110" t="str">
        <f t="shared" si="141"/>
        <v/>
      </c>
      <c r="P1714" s="110" t="str">
        <f t="shared" si="142"/>
        <v/>
      </c>
      <c r="Q1714" s="110" t="str">
        <f t="shared" si="143"/>
        <v/>
      </c>
      <c r="R1714" s="110" t="str">
        <f t="shared" si="144"/>
        <v/>
      </c>
    </row>
    <row r="1715" spans="14:18" x14ac:dyDescent="0.25">
      <c r="N1715" s="110" t="str">
        <f t="shared" si="140"/>
        <v/>
      </c>
      <c r="O1715" s="110" t="str">
        <f t="shared" si="141"/>
        <v/>
      </c>
      <c r="P1715" s="110" t="str">
        <f t="shared" si="142"/>
        <v/>
      </c>
      <c r="Q1715" s="110" t="str">
        <f t="shared" si="143"/>
        <v/>
      </c>
      <c r="R1715" s="110" t="str">
        <f t="shared" si="144"/>
        <v/>
      </c>
    </row>
    <row r="1716" spans="14:18" x14ac:dyDescent="0.25">
      <c r="N1716" s="110" t="str">
        <f t="shared" si="140"/>
        <v/>
      </c>
      <c r="O1716" s="110" t="str">
        <f t="shared" si="141"/>
        <v/>
      </c>
      <c r="P1716" s="110" t="str">
        <f t="shared" si="142"/>
        <v/>
      </c>
      <c r="Q1716" s="110" t="str">
        <f t="shared" si="143"/>
        <v/>
      </c>
      <c r="R1716" s="110" t="str">
        <f t="shared" si="144"/>
        <v/>
      </c>
    </row>
    <row r="1717" spans="14:18" x14ac:dyDescent="0.25">
      <c r="N1717" s="110" t="str">
        <f t="shared" si="140"/>
        <v/>
      </c>
      <c r="O1717" s="110" t="str">
        <f t="shared" si="141"/>
        <v/>
      </c>
      <c r="P1717" s="110" t="str">
        <f t="shared" si="142"/>
        <v/>
      </c>
      <c r="Q1717" s="110" t="str">
        <f t="shared" si="143"/>
        <v/>
      </c>
      <c r="R1717" s="110" t="str">
        <f t="shared" si="144"/>
        <v/>
      </c>
    </row>
    <row r="1718" spans="14:18" x14ac:dyDescent="0.25">
      <c r="N1718" s="110" t="str">
        <f t="shared" si="140"/>
        <v/>
      </c>
      <c r="O1718" s="110" t="str">
        <f t="shared" si="141"/>
        <v/>
      </c>
      <c r="P1718" s="110" t="str">
        <f t="shared" si="142"/>
        <v/>
      </c>
      <c r="Q1718" s="110" t="str">
        <f t="shared" si="143"/>
        <v/>
      </c>
      <c r="R1718" s="110" t="str">
        <f t="shared" si="144"/>
        <v/>
      </c>
    </row>
    <row r="1719" spans="14:18" x14ac:dyDescent="0.25">
      <c r="N1719" s="110" t="str">
        <f t="shared" si="140"/>
        <v/>
      </c>
      <c r="O1719" s="110" t="str">
        <f t="shared" si="141"/>
        <v/>
      </c>
      <c r="P1719" s="110" t="str">
        <f t="shared" si="142"/>
        <v/>
      </c>
      <c r="Q1719" s="110" t="str">
        <f t="shared" si="143"/>
        <v/>
      </c>
      <c r="R1719" s="110" t="str">
        <f t="shared" si="144"/>
        <v/>
      </c>
    </row>
    <row r="1720" spans="14:18" x14ac:dyDescent="0.25">
      <c r="N1720" s="110" t="str">
        <f t="shared" si="140"/>
        <v/>
      </c>
      <c r="O1720" s="110" t="str">
        <f t="shared" si="141"/>
        <v/>
      </c>
      <c r="P1720" s="110" t="str">
        <f t="shared" si="142"/>
        <v/>
      </c>
      <c r="Q1720" s="110" t="str">
        <f t="shared" si="143"/>
        <v/>
      </c>
      <c r="R1720" s="110" t="str">
        <f t="shared" si="144"/>
        <v/>
      </c>
    </row>
    <row r="1721" spans="14:18" x14ac:dyDescent="0.25">
      <c r="N1721" s="110" t="str">
        <f t="shared" si="140"/>
        <v/>
      </c>
      <c r="O1721" s="110" t="str">
        <f t="shared" si="141"/>
        <v/>
      </c>
      <c r="P1721" s="110" t="str">
        <f t="shared" si="142"/>
        <v/>
      </c>
      <c r="Q1721" s="110" t="str">
        <f t="shared" si="143"/>
        <v/>
      </c>
      <c r="R1721" s="110" t="str">
        <f t="shared" si="144"/>
        <v/>
      </c>
    </row>
    <row r="1722" spans="14:18" x14ac:dyDescent="0.25">
      <c r="N1722" s="110" t="str">
        <f t="shared" si="140"/>
        <v/>
      </c>
      <c r="O1722" s="110" t="str">
        <f t="shared" si="141"/>
        <v/>
      </c>
      <c r="P1722" s="110" t="str">
        <f t="shared" si="142"/>
        <v/>
      </c>
      <c r="Q1722" s="110" t="str">
        <f t="shared" si="143"/>
        <v/>
      </c>
      <c r="R1722" s="110" t="str">
        <f t="shared" si="144"/>
        <v/>
      </c>
    </row>
    <row r="1723" spans="14:18" x14ac:dyDescent="0.25">
      <c r="N1723" s="110" t="str">
        <f t="shared" si="140"/>
        <v/>
      </c>
      <c r="O1723" s="110" t="str">
        <f t="shared" si="141"/>
        <v/>
      </c>
      <c r="P1723" s="110" t="str">
        <f t="shared" si="142"/>
        <v/>
      </c>
      <c r="Q1723" s="110" t="str">
        <f t="shared" si="143"/>
        <v/>
      </c>
      <c r="R1723" s="110" t="str">
        <f t="shared" si="144"/>
        <v/>
      </c>
    </row>
    <row r="1724" spans="14:18" x14ac:dyDescent="0.25">
      <c r="N1724" s="110" t="str">
        <f t="shared" si="140"/>
        <v/>
      </c>
      <c r="O1724" s="110" t="str">
        <f t="shared" si="141"/>
        <v/>
      </c>
      <c r="P1724" s="110" t="str">
        <f t="shared" si="142"/>
        <v/>
      </c>
      <c r="Q1724" s="110" t="str">
        <f t="shared" si="143"/>
        <v/>
      </c>
      <c r="R1724" s="110" t="str">
        <f t="shared" si="144"/>
        <v/>
      </c>
    </row>
    <row r="1725" spans="14:18" x14ac:dyDescent="0.25">
      <c r="N1725" s="110" t="str">
        <f t="shared" si="140"/>
        <v/>
      </c>
      <c r="O1725" s="110" t="str">
        <f t="shared" si="141"/>
        <v/>
      </c>
      <c r="P1725" s="110" t="str">
        <f t="shared" si="142"/>
        <v/>
      </c>
      <c r="Q1725" s="110" t="str">
        <f t="shared" si="143"/>
        <v/>
      </c>
      <c r="R1725" s="110" t="str">
        <f t="shared" si="144"/>
        <v/>
      </c>
    </row>
    <row r="1726" spans="14:18" x14ac:dyDescent="0.25">
      <c r="N1726" s="110" t="str">
        <f t="shared" si="140"/>
        <v/>
      </c>
      <c r="O1726" s="110" t="str">
        <f t="shared" si="141"/>
        <v/>
      </c>
      <c r="P1726" s="110" t="str">
        <f t="shared" si="142"/>
        <v/>
      </c>
      <c r="Q1726" s="110" t="str">
        <f t="shared" si="143"/>
        <v/>
      </c>
      <c r="R1726" s="110" t="str">
        <f t="shared" si="144"/>
        <v/>
      </c>
    </row>
    <row r="1727" spans="14:18" x14ac:dyDescent="0.25">
      <c r="N1727" s="110" t="str">
        <f t="shared" si="140"/>
        <v/>
      </c>
      <c r="O1727" s="110" t="str">
        <f t="shared" si="141"/>
        <v/>
      </c>
      <c r="P1727" s="110" t="str">
        <f t="shared" si="142"/>
        <v/>
      </c>
      <c r="Q1727" s="110" t="str">
        <f t="shared" si="143"/>
        <v/>
      </c>
      <c r="R1727" s="110" t="str">
        <f t="shared" si="144"/>
        <v/>
      </c>
    </row>
    <row r="1728" spans="14:18" x14ac:dyDescent="0.25">
      <c r="N1728" s="110" t="str">
        <f t="shared" si="140"/>
        <v/>
      </c>
      <c r="O1728" s="110" t="str">
        <f t="shared" si="141"/>
        <v/>
      </c>
      <c r="P1728" s="110" t="str">
        <f t="shared" si="142"/>
        <v/>
      </c>
      <c r="Q1728" s="110" t="str">
        <f t="shared" si="143"/>
        <v/>
      </c>
      <c r="R1728" s="110" t="str">
        <f t="shared" si="144"/>
        <v/>
      </c>
    </row>
    <row r="1729" spans="14:18" x14ac:dyDescent="0.25">
      <c r="N1729" s="110" t="str">
        <f t="shared" si="140"/>
        <v/>
      </c>
      <c r="O1729" s="110" t="str">
        <f t="shared" si="141"/>
        <v/>
      </c>
      <c r="P1729" s="110" t="str">
        <f t="shared" si="142"/>
        <v/>
      </c>
      <c r="Q1729" s="110" t="str">
        <f t="shared" si="143"/>
        <v/>
      </c>
      <c r="R1729" s="110" t="str">
        <f t="shared" si="144"/>
        <v/>
      </c>
    </row>
    <row r="1730" spans="14:18" x14ac:dyDescent="0.25">
      <c r="N1730" s="110" t="str">
        <f t="shared" si="140"/>
        <v/>
      </c>
      <c r="O1730" s="110" t="str">
        <f t="shared" si="141"/>
        <v/>
      </c>
      <c r="P1730" s="110" t="str">
        <f t="shared" si="142"/>
        <v/>
      </c>
      <c r="Q1730" s="110" t="str">
        <f t="shared" si="143"/>
        <v/>
      </c>
      <c r="R1730" s="110" t="str">
        <f t="shared" si="144"/>
        <v/>
      </c>
    </row>
    <row r="1731" spans="14:18" x14ac:dyDescent="0.25">
      <c r="N1731" s="110" t="str">
        <f t="shared" si="140"/>
        <v/>
      </c>
      <c r="O1731" s="110" t="str">
        <f t="shared" si="141"/>
        <v/>
      </c>
      <c r="P1731" s="110" t="str">
        <f t="shared" si="142"/>
        <v/>
      </c>
      <c r="Q1731" s="110" t="str">
        <f t="shared" si="143"/>
        <v/>
      </c>
      <c r="R1731" s="110" t="str">
        <f t="shared" si="144"/>
        <v/>
      </c>
    </row>
    <row r="1732" spans="14:18" x14ac:dyDescent="0.25">
      <c r="N1732" s="110" t="str">
        <f t="shared" si="140"/>
        <v/>
      </c>
      <c r="O1732" s="110" t="str">
        <f t="shared" si="141"/>
        <v/>
      </c>
      <c r="P1732" s="110" t="str">
        <f t="shared" si="142"/>
        <v/>
      </c>
      <c r="Q1732" s="110" t="str">
        <f t="shared" si="143"/>
        <v/>
      </c>
      <c r="R1732" s="110" t="str">
        <f t="shared" si="144"/>
        <v/>
      </c>
    </row>
    <row r="1733" spans="14:18" x14ac:dyDescent="0.25">
      <c r="N1733" s="110" t="str">
        <f t="shared" si="140"/>
        <v/>
      </c>
      <c r="O1733" s="110" t="str">
        <f t="shared" si="141"/>
        <v/>
      </c>
      <c r="P1733" s="110" t="str">
        <f t="shared" si="142"/>
        <v/>
      </c>
      <c r="Q1733" s="110" t="str">
        <f t="shared" si="143"/>
        <v/>
      </c>
      <c r="R1733" s="110" t="str">
        <f t="shared" si="144"/>
        <v/>
      </c>
    </row>
    <row r="1734" spans="14:18" x14ac:dyDescent="0.25">
      <c r="N1734" s="110" t="str">
        <f t="shared" si="140"/>
        <v/>
      </c>
      <c r="O1734" s="110" t="str">
        <f t="shared" si="141"/>
        <v/>
      </c>
      <c r="P1734" s="110" t="str">
        <f t="shared" si="142"/>
        <v/>
      </c>
      <c r="Q1734" s="110" t="str">
        <f t="shared" si="143"/>
        <v/>
      </c>
      <c r="R1734" s="110" t="str">
        <f t="shared" si="144"/>
        <v/>
      </c>
    </row>
    <row r="1735" spans="14:18" x14ac:dyDescent="0.25">
      <c r="N1735" s="110" t="str">
        <f t="shared" si="140"/>
        <v/>
      </c>
      <c r="O1735" s="110" t="str">
        <f t="shared" si="141"/>
        <v/>
      </c>
      <c r="P1735" s="110" t="str">
        <f t="shared" si="142"/>
        <v/>
      </c>
      <c r="Q1735" s="110" t="str">
        <f t="shared" si="143"/>
        <v/>
      </c>
      <c r="R1735" s="110" t="str">
        <f t="shared" si="144"/>
        <v/>
      </c>
    </row>
    <row r="1736" spans="14:18" x14ac:dyDescent="0.25">
      <c r="N1736" s="110" t="str">
        <f t="shared" si="140"/>
        <v/>
      </c>
      <c r="O1736" s="110" t="str">
        <f t="shared" si="141"/>
        <v/>
      </c>
      <c r="P1736" s="110" t="str">
        <f t="shared" si="142"/>
        <v/>
      </c>
      <c r="Q1736" s="110" t="str">
        <f t="shared" si="143"/>
        <v/>
      </c>
      <c r="R1736" s="110" t="str">
        <f t="shared" si="144"/>
        <v/>
      </c>
    </row>
    <row r="1737" spans="14:18" x14ac:dyDescent="0.25">
      <c r="N1737" s="110" t="str">
        <f t="shared" si="140"/>
        <v/>
      </c>
      <c r="O1737" s="110" t="str">
        <f t="shared" si="141"/>
        <v/>
      </c>
      <c r="P1737" s="110" t="str">
        <f t="shared" si="142"/>
        <v/>
      </c>
      <c r="Q1737" s="110" t="str">
        <f t="shared" si="143"/>
        <v/>
      </c>
      <c r="R1737" s="110" t="str">
        <f t="shared" si="144"/>
        <v/>
      </c>
    </row>
    <row r="1738" spans="14:18" x14ac:dyDescent="0.25">
      <c r="N1738" s="110" t="str">
        <f t="shared" si="140"/>
        <v/>
      </c>
      <c r="O1738" s="110" t="str">
        <f t="shared" si="141"/>
        <v/>
      </c>
      <c r="P1738" s="110" t="str">
        <f t="shared" si="142"/>
        <v/>
      </c>
      <c r="Q1738" s="110" t="str">
        <f t="shared" si="143"/>
        <v/>
      </c>
      <c r="R1738" s="110" t="str">
        <f t="shared" si="144"/>
        <v/>
      </c>
    </row>
    <row r="1739" spans="14:18" x14ac:dyDescent="0.25">
      <c r="N1739" s="110" t="str">
        <f t="shared" si="140"/>
        <v/>
      </c>
      <c r="O1739" s="110" t="str">
        <f t="shared" si="141"/>
        <v/>
      </c>
      <c r="P1739" s="110" t="str">
        <f t="shared" si="142"/>
        <v/>
      </c>
      <c r="Q1739" s="110" t="str">
        <f t="shared" si="143"/>
        <v/>
      </c>
      <c r="R1739" s="110" t="str">
        <f t="shared" si="144"/>
        <v/>
      </c>
    </row>
    <row r="1740" spans="14:18" x14ac:dyDescent="0.25">
      <c r="N1740" s="110" t="str">
        <f t="shared" si="140"/>
        <v/>
      </c>
      <c r="O1740" s="110" t="str">
        <f t="shared" si="141"/>
        <v/>
      </c>
      <c r="P1740" s="110" t="str">
        <f t="shared" si="142"/>
        <v/>
      </c>
      <c r="Q1740" s="110" t="str">
        <f t="shared" si="143"/>
        <v/>
      </c>
      <c r="R1740" s="110" t="str">
        <f t="shared" si="144"/>
        <v/>
      </c>
    </row>
    <row r="1741" spans="14:18" x14ac:dyDescent="0.25">
      <c r="N1741" s="110" t="str">
        <f t="shared" si="140"/>
        <v/>
      </c>
      <c r="O1741" s="110" t="str">
        <f t="shared" si="141"/>
        <v/>
      </c>
      <c r="P1741" s="110" t="str">
        <f t="shared" si="142"/>
        <v/>
      </c>
      <c r="Q1741" s="110" t="str">
        <f t="shared" si="143"/>
        <v/>
      </c>
      <c r="R1741" s="110" t="str">
        <f t="shared" si="144"/>
        <v/>
      </c>
    </row>
    <row r="1742" spans="14:18" x14ac:dyDescent="0.25">
      <c r="N1742" s="110" t="str">
        <f t="shared" si="140"/>
        <v/>
      </c>
      <c r="O1742" s="110" t="str">
        <f t="shared" si="141"/>
        <v/>
      </c>
      <c r="P1742" s="110" t="str">
        <f t="shared" si="142"/>
        <v/>
      </c>
      <c r="Q1742" s="110" t="str">
        <f t="shared" si="143"/>
        <v/>
      </c>
      <c r="R1742" s="110" t="str">
        <f t="shared" si="144"/>
        <v/>
      </c>
    </row>
    <row r="1743" spans="14:18" x14ac:dyDescent="0.25">
      <c r="N1743" s="110" t="str">
        <f t="shared" si="140"/>
        <v/>
      </c>
      <c r="O1743" s="110" t="str">
        <f t="shared" si="141"/>
        <v/>
      </c>
      <c r="P1743" s="110" t="str">
        <f t="shared" si="142"/>
        <v/>
      </c>
      <c r="Q1743" s="110" t="str">
        <f t="shared" si="143"/>
        <v/>
      </c>
      <c r="R1743" s="110" t="str">
        <f t="shared" si="144"/>
        <v/>
      </c>
    </row>
    <row r="1744" spans="14:18" x14ac:dyDescent="0.25">
      <c r="N1744" s="110" t="str">
        <f t="shared" si="140"/>
        <v/>
      </c>
      <c r="O1744" s="110" t="str">
        <f t="shared" si="141"/>
        <v/>
      </c>
      <c r="P1744" s="110" t="str">
        <f t="shared" si="142"/>
        <v/>
      </c>
      <c r="Q1744" s="110" t="str">
        <f t="shared" si="143"/>
        <v/>
      </c>
      <c r="R1744" s="110" t="str">
        <f t="shared" si="144"/>
        <v/>
      </c>
    </row>
    <row r="1745" spans="14:18" x14ac:dyDescent="0.25">
      <c r="N1745" s="110" t="str">
        <f t="shared" ref="N1745:N1808" si="145">IF(AND(S1745&lt;&gt;"",W1745=""),"X","")</f>
        <v/>
      </c>
      <c r="O1745" s="110" t="str">
        <f t="shared" ref="O1745:O1808" si="146">IF(AND(Y1745&lt;&gt;"",AB1745=""),"X","")</f>
        <v/>
      </c>
      <c r="P1745" s="110" t="str">
        <f t="shared" ref="P1745:P1808" si="147">IF(AND(AD1745&lt;&gt;"",AH1745=""),"X","")</f>
        <v/>
      </c>
      <c r="Q1745" s="110" t="str">
        <f t="shared" ref="Q1745:Q1808" si="148">IF(AND(AI1745&lt;&gt;"",AM1745=""),"X","")</f>
        <v/>
      </c>
      <c r="R1745" s="110" t="str">
        <f t="shared" ref="R1745:R1808" si="149">IF(AND(AN1745&lt;&gt;"",AR1745=""),"X","")</f>
        <v/>
      </c>
    </row>
    <row r="1746" spans="14:18" x14ac:dyDescent="0.25">
      <c r="N1746" s="110" t="str">
        <f t="shared" si="145"/>
        <v/>
      </c>
      <c r="O1746" s="110" t="str">
        <f t="shared" si="146"/>
        <v/>
      </c>
      <c r="P1746" s="110" t="str">
        <f t="shared" si="147"/>
        <v/>
      </c>
      <c r="Q1746" s="110" t="str">
        <f t="shared" si="148"/>
        <v/>
      </c>
      <c r="R1746" s="110" t="str">
        <f t="shared" si="149"/>
        <v/>
      </c>
    </row>
    <row r="1747" spans="14:18" x14ac:dyDescent="0.25">
      <c r="N1747" s="110" t="str">
        <f t="shared" si="145"/>
        <v/>
      </c>
      <c r="O1747" s="110" t="str">
        <f t="shared" si="146"/>
        <v/>
      </c>
      <c r="P1747" s="110" t="str">
        <f t="shared" si="147"/>
        <v/>
      </c>
      <c r="Q1747" s="110" t="str">
        <f t="shared" si="148"/>
        <v/>
      </c>
      <c r="R1747" s="110" t="str">
        <f t="shared" si="149"/>
        <v/>
      </c>
    </row>
    <row r="1748" spans="14:18" x14ac:dyDescent="0.25">
      <c r="N1748" s="110" t="str">
        <f t="shared" si="145"/>
        <v/>
      </c>
      <c r="O1748" s="110" t="str">
        <f t="shared" si="146"/>
        <v/>
      </c>
      <c r="P1748" s="110" t="str">
        <f t="shared" si="147"/>
        <v/>
      </c>
      <c r="Q1748" s="110" t="str">
        <f t="shared" si="148"/>
        <v/>
      </c>
      <c r="R1748" s="110" t="str">
        <f t="shared" si="149"/>
        <v/>
      </c>
    </row>
    <row r="1749" spans="14:18" x14ac:dyDescent="0.25">
      <c r="N1749" s="110" t="str">
        <f t="shared" si="145"/>
        <v/>
      </c>
      <c r="O1749" s="110" t="str">
        <f t="shared" si="146"/>
        <v/>
      </c>
      <c r="P1749" s="110" t="str">
        <f t="shared" si="147"/>
        <v/>
      </c>
      <c r="Q1749" s="110" t="str">
        <f t="shared" si="148"/>
        <v/>
      </c>
      <c r="R1749" s="110" t="str">
        <f t="shared" si="149"/>
        <v/>
      </c>
    </row>
    <row r="1750" spans="14:18" x14ac:dyDescent="0.25">
      <c r="N1750" s="110" t="str">
        <f t="shared" si="145"/>
        <v/>
      </c>
      <c r="O1750" s="110" t="str">
        <f t="shared" si="146"/>
        <v/>
      </c>
      <c r="P1750" s="110" t="str">
        <f t="shared" si="147"/>
        <v/>
      </c>
      <c r="Q1750" s="110" t="str">
        <f t="shared" si="148"/>
        <v/>
      </c>
      <c r="R1750" s="110" t="str">
        <f t="shared" si="149"/>
        <v/>
      </c>
    </row>
    <row r="1751" spans="14:18" x14ac:dyDescent="0.25">
      <c r="N1751" s="110" t="str">
        <f t="shared" si="145"/>
        <v/>
      </c>
      <c r="O1751" s="110" t="str">
        <f t="shared" si="146"/>
        <v/>
      </c>
      <c r="P1751" s="110" t="str">
        <f t="shared" si="147"/>
        <v/>
      </c>
      <c r="Q1751" s="110" t="str">
        <f t="shared" si="148"/>
        <v/>
      </c>
      <c r="R1751" s="110" t="str">
        <f t="shared" si="149"/>
        <v/>
      </c>
    </row>
    <row r="1752" spans="14:18" x14ac:dyDescent="0.25">
      <c r="N1752" s="110" t="str">
        <f t="shared" si="145"/>
        <v/>
      </c>
      <c r="O1752" s="110" t="str">
        <f t="shared" si="146"/>
        <v/>
      </c>
      <c r="P1752" s="110" t="str">
        <f t="shared" si="147"/>
        <v/>
      </c>
      <c r="Q1752" s="110" t="str">
        <f t="shared" si="148"/>
        <v/>
      </c>
      <c r="R1752" s="110" t="str">
        <f t="shared" si="149"/>
        <v/>
      </c>
    </row>
    <row r="1753" spans="14:18" x14ac:dyDescent="0.25">
      <c r="N1753" s="110" t="str">
        <f t="shared" si="145"/>
        <v/>
      </c>
      <c r="O1753" s="110" t="str">
        <f t="shared" si="146"/>
        <v/>
      </c>
      <c r="P1753" s="110" t="str">
        <f t="shared" si="147"/>
        <v/>
      </c>
      <c r="Q1753" s="110" t="str">
        <f t="shared" si="148"/>
        <v/>
      </c>
      <c r="R1753" s="110" t="str">
        <f t="shared" si="149"/>
        <v/>
      </c>
    </row>
    <row r="1754" spans="14:18" x14ac:dyDescent="0.25">
      <c r="N1754" s="110" t="str">
        <f t="shared" si="145"/>
        <v/>
      </c>
      <c r="O1754" s="110" t="str">
        <f t="shared" si="146"/>
        <v/>
      </c>
      <c r="P1754" s="110" t="str">
        <f t="shared" si="147"/>
        <v/>
      </c>
      <c r="Q1754" s="110" t="str">
        <f t="shared" si="148"/>
        <v/>
      </c>
      <c r="R1754" s="110" t="str">
        <f t="shared" si="149"/>
        <v/>
      </c>
    </row>
    <row r="1755" spans="14:18" x14ac:dyDescent="0.25">
      <c r="N1755" s="110" t="str">
        <f t="shared" si="145"/>
        <v/>
      </c>
      <c r="O1755" s="110" t="str">
        <f t="shared" si="146"/>
        <v/>
      </c>
      <c r="P1755" s="110" t="str">
        <f t="shared" si="147"/>
        <v/>
      </c>
      <c r="Q1755" s="110" t="str">
        <f t="shared" si="148"/>
        <v/>
      </c>
      <c r="R1755" s="110" t="str">
        <f t="shared" si="149"/>
        <v/>
      </c>
    </row>
    <row r="1756" spans="14:18" x14ac:dyDescent="0.25">
      <c r="N1756" s="110" t="str">
        <f t="shared" si="145"/>
        <v/>
      </c>
      <c r="O1756" s="110" t="str">
        <f t="shared" si="146"/>
        <v/>
      </c>
      <c r="P1756" s="110" t="str">
        <f t="shared" si="147"/>
        <v/>
      </c>
      <c r="Q1756" s="110" t="str">
        <f t="shared" si="148"/>
        <v/>
      </c>
      <c r="R1756" s="110" t="str">
        <f t="shared" si="149"/>
        <v/>
      </c>
    </row>
    <row r="1757" spans="14:18" x14ac:dyDescent="0.25">
      <c r="N1757" s="110" t="str">
        <f t="shared" si="145"/>
        <v/>
      </c>
      <c r="O1757" s="110" t="str">
        <f t="shared" si="146"/>
        <v/>
      </c>
      <c r="P1757" s="110" t="str">
        <f t="shared" si="147"/>
        <v/>
      </c>
      <c r="Q1757" s="110" t="str">
        <f t="shared" si="148"/>
        <v/>
      </c>
      <c r="R1757" s="110" t="str">
        <f t="shared" si="149"/>
        <v/>
      </c>
    </row>
    <row r="1758" spans="14:18" x14ac:dyDescent="0.25">
      <c r="N1758" s="110" t="str">
        <f t="shared" si="145"/>
        <v/>
      </c>
      <c r="O1758" s="110" t="str">
        <f t="shared" si="146"/>
        <v/>
      </c>
      <c r="P1758" s="110" t="str">
        <f t="shared" si="147"/>
        <v/>
      </c>
      <c r="Q1758" s="110" t="str">
        <f t="shared" si="148"/>
        <v/>
      </c>
      <c r="R1758" s="110" t="str">
        <f t="shared" si="149"/>
        <v/>
      </c>
    </row>
    <row r="1759" spans="14:18" x14ac:dyDescent="0.25">
      <c r="N1759" s="110" t="str">
        <f t="shared" si="145"/>
        <v/>
      </c>
      <c r="O1759" s="110" t="str">
        <f t="shared" si="146"/>
        <v/>
      </c>
      <c r="P1759" s="110" t="str">
        <f t="shared" si="147"/>
        <v/>
      </c>
      <c r="Q1759" s="110" t="str">
        <f t="shared" si="148"/>
        <v/>
      </c>
      <c r="R1759" s="110" t="str">
        <f t="shared" si="149"/>
        <v/>
      </c>
    </row>
    <row r="1760" spans="14:18" x14ac:dyDescent="0.25">
      <c r="N1760" s="110" t="str">
        <f t="shared" si="145"/>
        <v/>
      </c>
      <c r="O1760" s="110" t="str">
        <f t="shared" si="146"/>
        <v/>
      </c>
      <c r="P1760" s="110" t="str">
        <f t="shared" si="147"/>
        <v/>
      </c>
      <c r="Q1760" s="110" t="str">
        <f t="shared" si="148"/>
        <v/>
      </c>
      <c r="R1760" s="110" t="str">
        <f t="shared" si="149"/>
        <v/>
      </c>
    </row>
    <row r="1761" spans="14:18" x14ac:dyDescent="0.25">
      <c r="N1761" s="110" t="str">
        <f t="shared" si="145"/>
        <v/>
      </c>
      <c r="O1761" s="110" t="str">
        <f t="shared" si="146"/>
        <v/>
      </c>
      <c r="P1761" s="110" t="str">
        <f t="shared" si="147"/>
        <v/>
      </c>
      <c r="Q1761" s="110" t="str">
        <f t="shared" si="148"/>
        <v/>
      </c>
      <c r="R1761" s="110" t="str">
        <f t="shared" si="149"/>
        <v/>
      </c>
    </row>
    <row r="1762" spans="14:18" x14ac:dyDescent="0.25">
      <c r="N1762" s="110" t="str">
        <f t="shared" si="145"/>
        <v/>
      </c>
      <c r="O1762" s="110" t="str">
        <f t="shared" si="146"/>
        <v/>
      </c>
      <c r="P1762" s="110" t="str">
        <f t="shared" si="147"/>
        <v/>
      </c>
      <c r="Q1762" s="110" t="str">
        <f t="shared" si="148"/>
        <v/>
      </c>
      <c r="R1762" s="110" t="str">
        <f t="shared" si="149"/>
        <v/>
      </c>
    </row>
    <row r="1763" spans="14:18" x14ac:dyDescent="0.25">
      <c r="N1763" s="110" t="str">
        <f t="shared" si="145"/>
        <v/>
      </c>
      <c r="O1763" s="110" t="str">
        <f t="shared" si="146"/>
        <v/>
      </c>
      <c r="P1763" s="110" t="str">
        <f t="shared" si="147"/>
        <v/>
      </c>
      <c r="Q1763" s="110" t="str">
        <f t="shared" si="148"/>
        <v/>
      </c>
      <c r="R1763" s="110" t="str">
        <f t="shared" si="149"/>
        <v/>
      </c>
    </row>
    <row r="1764" spans="14:18" x14ac:dyDescent="0.25">
      <c r="N1764" s="110" t="str">
        <f t="shared" si="145"/>
        <v/>
      </c>
      <c r="O1764" s="110" t="str">
        <f t="shared" si="146"/>
        <v/>
      </c>
      <c r="P1764" s="110" t="str">
        <f t="shared" si="147"/>
        <v/>
      </c>
      <c r="Q1764" s="110" t="str">
        <f t="shared" si="148"/>
        <v/>
      </c>
      <c r="R1764" s="110" t="str">
        <f t="shared" si="149"/>
        <v/>
      </c>
    </row>
    <row r="1765" spans="14:18" x14ac:dyDescent="0.25">
      <c r="N1765" s="110" t="str">
        <f t="shared" si="145"/>
        <v/>
      </c>
      <c r="O1765" s="110" t="str">
        <f t="shared" si="146"/>
        <v/>
      </c>
      <c r="P1765" s="110" t="str">
        <f t="shared" si="147"/>
        <v/>
      </c>
      <c r="Q1765" s="110" t="str">
        <f t="shared" si="148"/>
        <v/>
      </c>
      <c r="R1765" s="110" t="str">
        <f t="shared" si="149"/>
        <v/>
      </c>
    </row>
    <row r="1766" spans="14:18" x14ac:dyDescent="0.25">
      <c r="N1766" s="110" t="str">
        <f t="shared" si="145"/>
        <v/>
      </c>
      <c r="O1766" s="110" t="str">
        <f t="shared" si="146"/>
        <v/>
      </c>
      <c r="P1766" s="110" t="str">
        <f t="shared" si="147"/>
        <v/>
      </c>
      <c r="Q1766" s="110" t="str">
        <f t="shared" si="148"/>
        <v/>
      </c>
      <c r="R1766" s="110" t="str">
        <f t="shared" si="149"/>
        <v/>
      </c>
    </row>
    <row r="1767" spans="14:18" x14ac:dyDescent="0.25">
      <c r="N1767" s="110" t="str">
        <f t="shared" si="145"/>
        <v/>
      </c>
      <c r="O1767" s="110" t="str">
        <f t="shared" si="146"/>
        <v/>
      </c>
      <c r="P1767" s="110" t="str">
        <f t="shared" si="147"/>
        <v/>
      </c>
      <c r="Q1767" s="110" t="str">
        <f t="shared" si="148"/>
        <v/>
      </c>
      <c r="R1767" s="110" t="str">
        <f t="shared" si="149"/>
        <v/>
      </c>
    </row>
    <row r="1768" spans="14:18" x14ac:dyDescent="0.25">
      <c r="N1768" s="110" t="str">
        <f t="shared" si="145"/>
        <v/>
      </c>
      <c r="O1768" s="110" t="str">
        <f t="shared" si="146"/>
        <v/>
      </c>
      <c r="P1768" s="110" t="str">
        <f t="shared" si="147"/>
        <v/>
      </c>
      <c r="Q1768" s="110" t="str">
        <f t="shared" si="148"/>
        <v/>
      </c>
      <c r="R1768" s="110" t="str">
        <f t="shared" si="149"/>
        <v/>
      </c>
    </row>
    <row r="1769" spans="14:18" x14ac:dyDescent="0.25">
      <c r="N1769" s="110" t="str">
        <f t="shared" si="145"/>
        <v/>
      </c>
      <c r="O1769" s="110" t="str">
        <f t="shared" si="146"/>
        <v/>
      </c>
      <c r="P1769" s="110" t="str">
        <f t="shared" si="147"/>
        <v/>
      </c>
      <c r="Q1769" s="110" t="str">
        <f t="shared" si="148"/>
        <v/>
      </c>
      <c r="R1769" s="110" t="str">
        <f t="shared" si="149"/>
        <v/>
      </c>
    </row>
    <row r="1770" spans="14:18" x14ac:dyDescent="0.25">
      <c r="N1770" s="110" t="str">
        <f t="shared" si="145"/>
        <v/>
      </c>
      <c r="O1770" s="110" t="str">
        <f t="shared" si="146"/>
        <v/>
      </c>
      <c r="P1770" s="110" t="str">
        <f t="shared" si="147"/>
        <v/>
      </c>
      <c r="Q1770" s="110" t="str">
        <f t="shared" si="148"/>
        <v/>
      </c>
      <c r="R1770" s="110" t="str">
        <f t="shared" si="149"/>
        <v/>
      </c>
    </row>
    <row r="1771" spans="14:18" x14ac:dyDescent="0.25">
      <c r="N1771" s="110" t="str">
        <f t="shared" si="145"/>
        <v/>
      </c>
      <c r="O1771" s="110" t="str">
        <f t="shared" si="146"/>
        <v/>
      </c>
      <c r="P1771" s="110" t="str">
        <f t="shared" si="147"/>
        <v/>
      </c>
      <c r="Q1771" s="110" t="str">
        <f t="shared" si="148"/>
        <v/>
      </c>
      <c r="R1771" s="110" t="str">
        <f t="shared" si="149"/>
        <v/>
      </c>
    </row>
    <row r="1772" spans="14:18" x14ac:dyDescent="0.25">
      <c r="N1772" s="110" t="str">
        <f t="shared" si="145"/>
        <v/>
      </c>
      <c r="O1772" s="110" t="str">
        <f t="shared" si="146"/>
        <v/>
      </c>
      <c r="P1772" s="110" t="str">
        <f t="shared" si="147"/>
        <v/>
      </c>
      <c r="Q1772" s="110" t="str">
        <f t="shared" si="148"/>
        <v/>
      </c>
      <c r="R1772" s="110" t="str">
        <f t="shared" si="149"/>
        <v/>
      </c>
    </row>
    <row r="1773" spans="14:18" x14ac:dyDescent="0.25">
      <c r="N1773" s="110" t="str">
        <f t="shared" si="145"/>
        <v/>
      </c>
      <c r="O1773" s="110" t="str">
        <f t="shared" si="146"/>
        <v/>
      </c>
      <c r="P1773" s="110" t="str">
        <f t="shared" si="147"/>
        <v/>
      </c>
      <c r="Q1773" s="110" t="str">
        <f t="shared" si="148"/>
        <v/>
      </c>
      <c r="R1773" s="110" t="str">
        <f t="shared" si="149"/>
        <v/>
      </c>
    </row>
    <row r="1774" spans="14:18" x14ac:dyDescent="0.25">
      <c r="N1774" s="110" t="str">
        <f t="shared" si="145"/>
        <v/>
      </c>
      <c r="O1774" s="110" t="str">
        <f t="shared" si="146"/>
        <v/>
      </c>
      <c r="P1774" s="110" t="str">
        <f t="shared" si="147"/>
        <v/>
      </c>
      <c r="Q1774" s="110" t="str">
        <f t="shared" si="148"/>
        <v/>
      </c>
      <c r="R1774" s="110" t="str">
        <f t="shared" si="149"/>
        <v/>
      </c>
    </row>
    <row r="1775" spans="14:18" x14ac:dyDescent="0.25">
      <c r="N1775" s="110" t="str">
        <f t="shared" si="145"/>
        <v/>
      </c>
      <c r="O1775" s="110" t="str">
        <f t="shared" si="146"/>
        <v/>
      </c>
      <c r="P1775" s="110" t="str">
        <f t="shared" si="147"/>
        <v/>
      </c>
      <c r="Q1775" s="110" t="str">
        <f t="shared" si="148"/>
        <v/>
      </c>
      <c r="R1775" s="110" t="str">
        <f t="shared" si="149"/>
        <v/>
      </c>
    </row>
    <row r="1776" spans="14:18" x14ac:dyDescent="0.25">
      <c r="N1776" s="110" t="str">
        <f t="shared" si="145"/>
        <v/>
      </c>
      <c r="O1776" s="110" t="str">
        <f t="shared" si="146"/>
        <v/>
      </c>
      <c r="P1776" s="110" t="str">
        <f t="shared" si="147"/>
        <v/>
      </c>
      <c r="Q1776" s="110" t="str">
        <f t="shared" si="148"/>
        <v/>
      </c>
      <c r="R1776" s="110" t="str">
        <f t="shared" si="149"/>
        <v/>
      </c>
    </row>
    <row r="1777" spans="14:18" x14ac:dyDescent="0.25">
      <c r="N1777" s="110" t="str">
        <f t="shared" si="145"/>
        <v/>
      </c>
      <c r="O1777" s="110" t="str">
        <f t="shared" si="146"/>
        <v/>
      </c>
      <c r="P1777" s="110" t="str">
        <f t="shared" si="147"/>
        <v/>
      </c>
      <c r="Q1777" s="110" t="str">
        <f t="shared" si="148"/>
        <v/>
      </c>
      <c r="R1777" s="110" t="str">
        <f t="shared" si="149"/>
        <v/>
      </c>
    </row>
    <row r="1778" spans="14:18" x14ac:dyDescent="0.25">
      <c r="N1778" s="110" t="str">
        <f t="shared" si="145"/>
        <v/>
      </c>
      <c r="O1778" s="110" t="str">
        <f t="shared" si="146"/>
        <v/>
      </c>
      <c r="P1778" s="110" t="str">
        <f t="shared" si="147"/>
        <v/>
      </c>
      <c r="Q1778" s="110" t="str">
        <f t="shared" si="148"/>
        <v/>
      </c>
      <c r="R1778" s="110" t="str">
        <f t="shared" si="149"/>
        <v/>
      </c>
    </row>
    <row r="1779" spans="14:18" x14ac:dyDescent="0.25">
      <c r="N1779" s="110" t="str">
        <f t="shared" si="145"/>
        <v/>
      </c>
      <c r="O1779" s="110" t="str">
        <f t="shared" si="146"/>
        <v/>
      </c>
      <c r="P1779" s="110" t="str">
        <f t="shared" si="147"/>
        <v/>
      </c>
      <c r="Q1779" s="110" t="str">
        <f t="shared" si="148"/>
        <v/>
      </c>
      <c r="R1779" s="110" t="str">
        <f t="shared" si="149"/>
        <v/>
      </c>
    </row>
    <row r="1780" spans="14:18" x14ac:dyDescent="0.25">
      <c r="N1780" s="110" t="str">
        <f t="shared" si="145"/>
        <v/>
      </c>
      <c r="O1780" s="110" t="str">
        <f t="shared" si="146"/>
        <v/>
      </c>
      <c r="P1780" s="110" t="str">
        <f t="shared" si="147"/>
        <v/>
      </c>
      <c r="Q1780" s="110" t="str">
        <f t="shared" si="148"/>
        <v/>
      </c>
      <c r="R1780" s="110" t="str">
        <f t="shared" si="149"/>
        <v/>
      </c>
    </row>
    <row r="1781" spans="14:18" x14ac:dyDescent="0.25">
      <c r="N1781" s="110" t="str">
        <f t="shared" si="145"/>
        <v/>
      </c>
      <c r="O1781" s="110" t="str">
        <f t="shared" si="146"/>
        <v/>
      </c>
      <c r="P1781" s="110" t="str">
        <f t="shared" si="147"/>
        <v/>
      </c>
      <c r="Q1781" s="110" t="str">
        <f t="shared" si="148"/>
        <v/>
      </c>
      <c r="R1781" s="110" t="str">
        <f t="shared" si="149"/>
        <v/>
      </c>
    </row>
    <row r="1782" spans="14:18" x14ac:dyDescent="0.25">
      <c r="N1782" s="110" t="str">
        <f t="shared" si="145"/>
        <v/>
      </c>
      <c r="O1782" s="110" t="str">
        <f t="shared" si="146"/>
        <v/>
      </c>
      <c r="P1782" s="110" t="str">
        <f t="shared" si="147"/>
        <v/>
      </c>
      <c r="Q1782" s="110" t="str">
        <f t="shared" si="148"/>
        <v/>
      </c>
      <c r="R1782" s="110" t="str">
        <f t="shared" si="149"/>
        <v/>
      </c>
    </row>
    <row r="1783" spans="14:18" x14ac:dyDescent="0.25">
      <c r="N1783" s="110" t="str">
        <f t="shared" si="145"/>
        <v/>
      </c>
      <c r="O1783" s="110" t="str">
        <f t="shared" si="146"/>
        <v/>
      </c>
      <c r="P1783" s="110" t="str">
        <f t="shared" si="147"/>
        <v/>
      </c>
      <c r="Q1783" s="110" t="str">
        <f t="shared" si="148"/>
        <v/>
      </c>
      <c r="R1783" s="110" t="str">
        <f t="shared" si="149"/>
        <v/>
      </c>
    </row>
    <row r="1784" spans="14:18" x14ac:dyDescent="0.25">
      <c r="N1784" s="110" t="str">
        <f t="shared" si="145"/>
        <v/>
      </c>
      <c r="O1784" s="110" t="str">
        <f t="shared" si="146"/>
        <v/>
      </c>
      <c r="P1784" s="110" t="str">
        <f t="shared" si="147"/>
        <v/>
      </c>
      <c r="Q1784" s="110" t="str">
        <f t="shared" si="148"/>
        <v/>
      </c>
      <c r="R1784" s="110" t="str">
        <f t="shared" si="149"/>
        <v/>
      </c>
    </row>
    <row r="1785" spans="14:18" x14ac:dyDescent="0.25">
      <c r="N1785" s="110" t="str">
        <f t="shared" si="145"/>
        <v/>
      </c>
      <c r="O1785" s="110" t="str">
        <f t="shared" si="146"/>
        <v/>
      </c>
      <c r="P1785" s="110" t="str">
        <f t="shared" si="147"/>
        <v/>
      </c>
      <c r="Q1785" s="110" t="str">
        <f t="shared" si="148"/>
        <v/>
      </c>
      <c r="R1785" s="110" t="str">
        <f t="shared" si="149"/>
        <v/>
      </c>
    </row>
    <row r="1786" spans="14:18" x14ac:dyDescent="0.25">
      <c r="N1786" s="110" t="str">
        <f t="shared" si="145"/>
        <v/>
      </c>
      <c r="O1786" s="110" t="str">
        <f t="shared" si="146"/>
        <v/>
      </c>
      <c r="P1786" s="110" t="str">
        <f t="shared" si="147"/>
        <v/>
      </c>
      <c r="Q1786" s="110" t="str">
        <f t="shared" si="148"/>
        <v/>
      </c>
      <c r="R1786" s="110" t="str">
        <f t="shared" si="149"/>
        <v/>
      </c>
    </row>
    <row r="1787" spans="14:18" x14ac:dyDescent="0.25">
      <c r="N1787" s="110" t="str">
        <f t="shared" si="145"/>
        <v/>
      </c>
      <c r="O1787" s="110" t="str">
        <f t="shared" si="146"/>
        <v/>
      </c>
      <c r="P1787" s="110" t="str">
        <f t="shared" si="147"/>
        <v/>
      </c>
      <c r="Q1787" s="110" t="str">
        <f t="shared" si="148"/>
        <v/>
      </c>
      <c r="R1787" s="110" t="str">
        <f t="shared" si="149"/>
        <v/>
      </c>
    </row>
    <row r="1788" spans="14:18" x14ac:dyDescent="0.25">
      <c r="N1788" s="110" t="str">
        <f t="shared" si="145"/>
        <v/>
      </c>
      <c r="O1788" s="110" t="str">
        <f t="shared" si="146"/>
        <v/>
      </c>
      <c r="P1788" s="110" t="str">
        <f t="shared" si="147"/>
        <v/>
      </c>
      <c r="Q1788" s="110" t="str">
        <f t="shared" si="148"/>
        <v/>
      </c>
      <c r="R1788" s="110" t="str">
        <f t="shared" si="149"/>
        <v/>
      </c>
    </row>
    <row r="1789" spans="14:18" x14ac:dyDescent="0.25">
      <c r="N1789" s="110" t="str">
        <f t="shared" si="145"/>
        <v/>
      </c>
      <c r="O1789" s="110" t="str">
        <f t="shared" si="146"/>
        <v/>
      </c>
      <c r="P1789" s="110" t="str">
        <f t="shared" si="147"/>
        <v/>
      </c>
      <c r="Q1789" s="110" t="str">
        <f t="shared" si="148"/>
        <v/>
      </c>
      <c r="R1789" s="110" t="str">
        <f t="shared" si="149"/>
        <v/>
      </c>
    </row>
    <row r="1790" spans="14:18" x14ac:dyDescent="0.25">
      <c r="N1790" s="110" t="str">
        <f t="shared" si="145"/>
        <v/>
      </c>
      <c r="O1790" s="110" t="str">
        <f t="shared" si="146"/>
        <v/>
      </c>
      <c r="P1790" s="110" t="str">
        <f t="shared" si="147"/>
        <v/>
      </c>
      <c r="Q1790" s="110" t="str">
        <f t="shared" si="148"/>
        <v/>
      </c>
      <c r="R1790" s="110" t="str">
        <f t="shared" si="149"/>
        <v/>
      </c>
    </row>
    <row r="1791" spans="14:18" x14ac:dyDescent="0.25">
      <c r="N1791" s="110" t="str">
        <f t="shared" si="145"/>
        <v/>
      </c>
      <c r="O1791" s="110" t="str">
        <f t="shared" si="146"/>
        <v/>
      </c>
      <c r="P1791" s="110" t="str">
        <f t="shared" si="147"/>
        <v/>
      </c>
      <c r="Q1791" s="110" t="str">
        <f t="shared" si="148"/>
        <v/>
      </c>
      <c r="R1791" s="110" t="str">
        <f t="shared" si="149"/>
        <v/>
      </c>
    </row>
    <row r="1792" spans="14:18" x14ac:dyDescent="0.25">
      <c r="N1792" s="110" t="str">
        <f t="shared" si="145"/>
        <v/>
      </c>
      <c r="O1792" s="110" t="str">
        <f t="shared" si="146"/>
        <v/>
      </c>
      <c r="P1792" s="110" t="str">
        <f t="shared" si="147"/>
        <v/>
      </c>
      <c r="Q1792" s="110" t="str">
        <f t="shared" si="148"/>
        <v/>
      </c>
      <c r="R1792" s="110" t="str">
        <f t="shared" si="149"/>
        <v/>
      </c>
    </row>
    <row r="1793" spans="14:18" x14ac:dyDescent="0.25">
      <c r="N1793" s="110" t="str">
        <f t="shared" si="145"/>
        <v/>
      </c>
      <c r="O1793" s="110" t="str">
        <f t="shared" si="146"/>
        <v/>
      </c>
      <c r="P1793" s="110" t="str">
        <f t="shared" si="147"/>
        <v/>
      </c>
      <c r="Q1793" s="110" t="str">
        <f t="shared" si="148"/>
        <v/>
      </c>
      <c r="R1793" s="110" t="str">
        <f t="shared" si="149"/>
        <v/>
      </c>
    </row>
    <row r="1794" spans="14:18" x14ac:dyDescent="0.25">
      <c r="N1794" s="110" t="str">
        <f t="shared" si="145"/>
        <v/>
      </c>
      <c r="O1794" s="110" t="str">
        <f t="shared" si="146"/>
        <v/>
      </c>
      <c r="P1794" s="110" t="str">
        <f t="shared" si="147"/>
        <v/>
      </c>
      <c r="Q1794" s="110" t="str">
        <f t="shared" si="148"/>
        <v/>
      </c>
      <c r="R1794" s="110" t="str">
        <f t="shared" si="149"/>
        <v/>
      </c>
    </row>
    <row r="1795" spans="14:18" x14ac:dyDescent="0.25">
      <c r="N1795" s="110" t="str">
        <f t="shared" si="145"/>
        <v/>
      </c>
      <c r="O1795" s="110" t="str">
        <f t="shared" si="146"/>
        <v/>
      </c>
      <c r="P1795" s="110" t="str">
        <f t="shared" si="147"/>
        <v/>
      </c>
      <c r="Q1795" s="110" t="str">
        <f t="shared" si="148"/>
        <v/>
      </c>
      <c r="R1795" s="110" t="str">
        <f t="shared" si="149"/>
        <v/>
      </c>
    </row>
    <row r="1796" spans="14:18" x14ac:dyDescent="0.25">
      <c r="N1796" s="110" t="str">
        <f t="shared" si="145"/>
        <v/>
      </c>
      <c r="O1796" s="110" t="str">
        <f t="shared" si="146"/>
        <v/>
      </c>
      <c r="P1796" s="110" t="str">
        <f t="shared" si="147"/>
        <v/>
      </c>
      <c r="Q1796" s="110" t="str">
        <f t="shared" si="148"/>
        <v/>
      </c>
      <c r="R1796" s="110" t="str">
        <f t="shared" si="149"/>
        <v/>
      </c>
    </row>
    <row r="1797" spans="14:18" x14ac:dyDescent="0.25">
      <c r="N1797" s="110" t="str">
        <f t="shared" si="145"/>
        <v/>
      </c>
      <c r="O1797" s="110" t="str">
        <f t="shared" si="146"/>
        <v/>
      </c>
      <c r="P1797" s="110" t="str">
        <f t="shared" si="147"/>
        <v/>
      </c>
      <c r="Q1797" s="110" t="str">
        <f t="shared" si="148"/>
        <v/>
      </c>
      <c r="R1797" s="110" t="str">
        <f t="shared" si="149"/>
        <v/>
      </c>
    </row>
    <row r="1798" spans="14:18" x14ac:dyDescent="0.25">
      <c r="N1798" s="110" t="str">
        <f t="shared" si="145"/>
        <v/>
      </c>
      <c r="O1798" s="110" t="str">
        <f t="shared" si="146"/>
        <v/>
      </c>
      <c r="P1798" s="110" t="str">
        <f t="shared" si="147"/>
        <v/>
      </c>
      <c r="Q1798" s="110" t="str">
        <f t="shared" si="148"/>
        <v/>
      </c>
      <c r="R1798" s="110" t="str">
        <f t="shared" si="149"/>
        <v/>
      </c>
    </row>
    <row r="1799" spans="14:18" x14ac:dyDescent="0.25">
      <c r="N1799" s="110" t="str">
        <f t="shared" si="145"/>
        <v/>
      </c>
      <c r="O1799" s="110" t="str">
        <f t="shared" si="146"/>
        <v/>
      </c>
      <c r="P1799" s="110" t="str">
        <f t="shared" si="147"/>
        <v/>
      </c>
      <c r="Q1799" s="110" t="str">
        <f t="shared" si="148"/>
        <v/>
      </c>
      <c r="R1799" s="110" t="str">
        <f t="shared" si="149"/>
        <v/>
      </c>
    </row>
    <row r="1800" spans="14:18" x14ac:dyDescent="0.25">
      <c r="N1800" s="110" t="str">
        <f t="shared" si="145"/>
        <v/>
      </c>
      <c r="O1800" s="110" t="str">
        <f t="shared" si="146"/>
        <v/>
      </c>
      <c r="P1800" s="110" t="str">
        <f t="shared" si="147"/>
        <v/>
      </c>
      <c r="Q1800" s="110" t="str">
        <f t="shared" si="148"/>
        <v/>
      </c>
      <c r="R1800" s="110" t="str">
        <f t="shared" si="149"/>
        <v/>
      </c>
    </row>
    <row r="1801" spans="14:18" x14ac:dyDescent="0.25">
      <c r="N1801" s="110" t="str">
        <f t="shared" si="145"/>
        <v/>
      </c>
      <c r="O1801" s="110" t="str">
        <f t="shared" si="146"/>
        <v/>
      </c>
      <c r="P1801" s="110" t="str">
        <f t="shared" si="147"/>
        <v/>
      </c>
      <c r="Q1801" s="110" t="str">
        <f t="shared" si="148"/>
        <v/>
      </c>
      <c r="R1801" s="110" t="str">
        <f t="shared" si="149"/>
        <v/>
      </c>
    </row>
    <row r="1802" spans="14:18" x14ac:dyDescent="0.25">
      <c r="N1802" s="110" t="str">
        <f t="shared" si="145"/>
        <v/>
      </c>
      <c r="O1802" s="110" t="str">
        <f t="shared" si="146"/>
        <v/>
      </c>
      <c r="P1802" s="110" t="str">
        <f t="shared" si="147"/>
        <v/>
      </c>
      <c r="Q1802" s="110" t="str">
        <f t="shared" si="148"/>
        <v/>
      </c>
      <c r="R1802" s="110" t="str">
        <f t="shared" si="149"/>
        <v/>
      </c>
    </row>
    <row r="1803" spans="14:18" x14ac:dyDescent="0.25">
      <c r="N1803" s="110" t="str">
        <f t="shared" si="145"/>
        <v/>
      </c>
      <c r="O1803" s="110" t="str">
        <f t="shared" si="146"/>
        <v/>
      </c>
      <c r="P1803" s="110" t="str">
        <f t="shared" si="147"/>
        <v/>
      </c>
      <c r="Q1803" s="110" t="str">
        <f t="shared" si="148"/>
        <v/>
      </c>
      <c r="R1803" s="110" t="str">
        <f t="shared" si="149"/>
        <v/>
      </c>
    </row>
    <row r="1804" spans="14:18" x14ac:dyDescent="0.25">
      <c r="N1804" s="110" t="str">
        <f t="shared" si="145"/>
        <v/>
      </c>
      <c r="O1804" s="110" t="str">
        <f t="shared" si="146"/>
        <v/>
      </c>
      <c r="P1804" s="110" t="str">
        <f t="shared" si="147"/>
        <v/>
      </c>
      <c r="Q1804" s="110" t="str">
        <f t="shared" si="148"/>
        <v/>
      </c>
      <c r="R1804" s="110" t="str">
        <f t="shared" si="149"/>
        <v/>
      </c>
    </row>
    <row r="1805" spans="14:18" x14ac:dyDescent="0.25">
      <c r="N1805" s="110" t="str">
        <f t="shared" si="145"/>
        <v/>
      </c>
      <c r="O1805" s="110" t="str">
        <f t="shared" si="146"/>
        <v/>
      </c>
      <c r="P1805" s="110" t="str">
        <f t="shared" si="147"/>
        <v/>
      </c>
      <c r="Q1805" s="110" t="str">
        <f t="shared" si="148"/>
        <v/>
      </c>
      <c r="R1805" s="110" t="str">
        <f t="shared" si="149"/>
        <v/>
      </c>
    </row>
    <row r="1806" spans="14:18" x14ac:dyDescent="0.25">
      <c r="N1806" s="110" t="str">
        <f t="shared" si="145"/>
        <v/>
      </c>
      <c r="O1806" s="110" t="str">
        <f t="shared" si="146"/>
        <v/>
      </c>
      <c r="P1806" s="110" t="str">
        <f t="shared" si="147"/>
        <v/>
      </c>
      <c r="Q1806" s="110" t="str">
        <f t="shared" si="148"/>
        <v/>
      </c>
      <c r="R1806" s="110" t="str">
        <f t="shared" si="149"/>
        <v/>
      </c>
    </row>
    <row r="1807" spans="14:18" x14ac:dyDescent="0.25">
      <c r="N1807" s="110" t="str">
        <f t="shared" si="145"/>
        <v/>
      </c>
      <c r="O1807" s="110" t="str">
        <f t="shared" si="146"/>
        <v/>
      </c>
      <c r="P1807" s="110" t="str">
        <f t="shared" si="147"/>
        <v/>
      </c>
      <c r="Q1807" s="110" t="str">
        <f t="shared" si="148"/>
        <v/>
      </c>
      <c r="R1807" s="110" t="str">
        <f t="shared" si="149"/>
        <v/>
      </c>
    </row>
    <row r="1808" spans="14:18" x14ac:dyDescent="0.25">
      <c r="N1808" s="110" t="str">
        <f t="shared" si="145"/>
        <v/>
      </c>
      <c r="O1808" s="110" t="str">
        <f t="shared" si="146"/>
        <v/>
      </c>
      <c r="P1808" s="110" t="str">
        <f t="shared" si="147"/>
        <v/>
      </c>
      <c r="Q1808" s="110" t="str">
        <f t="shared" si="148"/>
        <v/>
      </c>
      <c r="R1808" s="110" t="str">
        <f t="shared" si="149"/>
        <v/>
      </c>
    </row>
    <row r="1809" spans="14:18" x14ac:dyDescent="0.25">
      <c r="N1809" s="110" t="str">
        <f t="shared" ref="N1809:N1872" si="150">IF(AND(S1809&lt;&gt;"",W1809=""),"X","")</f>
        <v/>
      </c>
      <c r="O1809" s="110" t="str">
        <f t="shared" ref="O1809:O1872" si="151">IF(AND(Y1809&lt;&gt;"",AB1809=""),"X","")</f>
        <v/>
      </c>
      <c r="P1809" s="110" t="str">
        <f t="shared" ref="P1809:P1872" si="152">IF(AND(AD1809&lt;&gt;"",AH1809=""),"X","")</f>
        <v/>
      </c>
      <c r="Q1809" s="110" t="str">
        <f t="shared" ref="Q1809:Q1872" si="153">IF(AND(AI1809&lt;&gt;"",AM1809=""),"X","")</f>
        <v/>
      </c>
      <c r="R1809" s="110" t="str">
        <f t="shared" ref="R1809:R1872" si="154">IF(AND(AN1809&lt;&gt;"",AR1809=""),"X","")</f>
        <v/>
      </c>
    </row>
    <row r="1810" spans="14:18" x14ac:dyDescent="0.25">
      <c r="N1810" s="110" t="str">
        <f t="shared" si="150"/>
        <v/>
      </c>
      <c r="O1810" s="110" t="str">
        <f t="shared" si="151"/>
        <v/>
      </c>
      <c r="P1810" s="110" t="str">
        <f t="shared" si="152"/>
        <v/>
      </c>
      <c r="Q1810" s="110" t="str">
        <f t="shared" si="153"/>
        <v/>
      </c>
      <c r="R1810" s="110" t="str">
        <f t="shared" si="154"/>
        <v/>
      </c>
    </row>
    <row r="1811" spans="14:18" x14ac:dyDescent="0.25">
      <c r="N1811" s="110" t="str">
        <f t="shared" si="150"/>
        <v/>
      </c>
      <c r="O1811" s="110" t="str">
        <f t="shared" si="151"/>
        <v/>
      </c>
      <c r="P1811" s="110" t="str">
        <f t="shared" si="152"/>
        <v/>
      </c>
      <c r="Q1811" s="110" t="str">
        <f t="shared" si="153"/>
        <v/>
      </c>
      <c r="R1811" s="110" t="str">
        <f t="shared" si="154"/>
        <v/>
      </c>
    </row>
    <row r="1812" spans="14:18" x14ac:dyDescent="0.25">
      <c r="N1812" s="110" t="str">
        <f t="shared" si="150"/>
        <v/>
      </c>
      <c r="O1812" s="110" t="str">
        <f t="shared" si="151"/>
        <v/>
      </c>
      <c r="P1812" s="110" t="str">
        <f t="shared" si="152"/>
        <v/>
      </c>
      <c r="Q1812" s="110" t="str">
        <f t="shared" si="153"/>
        <v/>
      </c>
      <c r="R1812" s="110" t="str">
        <f t="shared" si="154"/>
        <v/>
      </c>
    </row>
    <row r="1813" spans="14:18" x14ac:dyDescent="0.25">
      <c r="N1813" s="110" t="str">
        <f t="shared" si="150"/>
        <v/>
      </c>
      <c r="O1813" s="110" t="str">
        <f t="shared" si="151"/>
        <v/>
      </c>
      <c r="P1813" s="110" t="str">
        <f t="shared" si="152"/>
        <v/>
      </c>
      <c r="Q1813" s="110" t="str">
        <f t="shared" si="153"/>
        <v/>
      </c>
      <c r="R1813" s="110" t="str">
        <f t="shared" si="154"/>
        <v/>
      </c>
    </row>
    <row r="1814" spans="14:18" x14ac:dyDescent="0.25">
      <c r="N1814" s="110" t="str">
        <f t="shared" si="150"/>
        <v/>
      </c>
      <c r="O1814" s="110" t="str">
        <f t="shared" si="151"/>
        <v/>
      </c>
      <c r="P1814" s="110" t="str">
        <f t="shared" si="152"/>
        <v/>
      </c>
      <c r="Q1814" s="110" t="str">
        <f t="shared" si="153"/>
        <v/>
      </c>
      <c r="R1814" s="110" t="str">
        <f t="shared" si="154"/>
        <v/>
      </c>
    </row>
    <row r="1815" spans="14:18" x14ac:dyDescent="0.25">
      <c r="N1815" s="110" t="str">
        <f t="shared" si="150"/>
        <v/>
      </c>
      <c r="O1815" s="110" t="str">
        <f t="shared" si="151"/>
        <v/>
      </c>
      <c r="P1815" s="110" t="str">
        <f t="shared" si="152"/>
        <v/>
      </c>
      <c r="Q1815" s="110" t="str">
        <f t="shared" si="153"/>
        <v/>
      </c>
      <c r="R1815" s="110" t="str">
        <f t="shared" si="154"/>
        <v/>
      </c>
    </row>
    <row r="1816" spans="14:18" x14ac:dyDescent="0.25">
      <c r="N1816" s="110" t="str">
        <f t="shared" si="150"/>
        <v/>
      </c>
      <c r="O1816" s="110" t="str">
        <f t="shared" si="151"/>
        <v/>
      </c>
      <c r="P1816" s="110" t="str">
        <f t="shared" si="152"/>
        <v/>
      </c>
      <c r="Q1816" s="110" t="str">
        <f t="shared" si="153"/>
        <v/>
      </c>
      <c r="R1816" s="110" t="str">
        <f t="shared" si="154"/>
        <v/>
      </c>
    </row>
    <row r="1817" spans="14:18" x14ac:dyDescent="0.25">
      <c r="N1817" s="110" t="str">
        <f t="shared" si="150"/>
        <v/>
      </c>
      <c r="O1817" s="110" t="str">
        <f t="shared" si="151"/>
        <v/>
      </c>
      <c r="P1817" s="110" t="str">
        <f t="shared" si="152"/>
        <v/>
      </c>
      <c r="Q1817" s="110" t="str">
        <f t="shared" si="153"/>
        <v/>
      </c>
      <c r="R1817" s="110" t="str">
        <f t="shared" si="154"/>
        <v/>
      </c>
    </row>
    <row r="1818" spans="14:18" x14ac:dyDescent="0.25">
      <c r="N1818" s="110" t="str">
        <f t="shared" si="150"/>
        <v/>
      </c>
      <c r="O1818" s="110" t="str">
        <f t="shared" si="151"/>
        <v/>
      </c>
      <c r="P1818" s="110" t="str">
        <f t="shared" si="152"/>
        <v/>
      </c>
      <c r="Q1818" s="110" t="str">
        <f t="shared" si="153"/>
        <v/>
      </c>
      <c r="R1818" s="110" t="str">
        <f t="shared" si="154"/>
        <v/>
      </c>
    </row>
    <row r="1819" spans="14:18" x14ac:dyDescent="0.25">
      <c r="N1819" s="110" t="str">
        <f t="shared" si="150"/>
        <v/>
      </c>
      <c r="O1819" s="110" t="str">
        <f t="shared" si="151"/>
        <v/>
      </c>
      <c r="P1819" s="110" t="str">
        <f t="shared" si="152"/>
        <v/>
      </c>
      <c r="Q1819" s="110" t="str">
        <f t="shared" si="153"/>
        <v/>
      </c>
      <c r="R1819" s="110" t="str">
        <f t="shared" si="154"/>
        <v/>
      </c>
    </row>
    <row r="1820" spans="14:18" x14ac:dyDescent="0.25">
      <c r="N1820" s="110" t="str">
        <f t="shared" si="150"/>
        <v/>
      </c>
      <c r="O1820" s="110" t="str">
        <f t="shared" si="151"/>
        <v/>
      </c>
      <c r="P1820" s="110" t="str">
        <f t="shared" si="152"/>
        <v/>
      </c>
      <c r="Q1820" s="110" t="str">
        <f t="shared" si="153"/>
        <v/>
      </c>
      <c r="R1820" s="110" t="str">
        <f t="shared" si="154"/>
        <v/>
      </c>
    </row>
    <row r="1821" spans="14:18" x14ac:dyDescent="0.25">
      <c r="N1821" s="110" t="str">
        <f t="shared" si="150"/>
        <v/>
      </c>
      <c r="O1821" s="110" t="str">
        <f t="shared" si="151"/>
        <v/>
      </c>
      <c r="P1821" s="110" t="str">
        <f t="shared" si="152"/>
        <v/>
      </c>
      <c r="Q1821" s="110" t="str">
        <f t="shared" si="153"/>
        <v/>
      </c>
      <c r="R1821" s="110" t="str">
        <f t="shared" si="154"/>
        <v/>
      </c>
    </row>
    <row r="1822" spans="14:18" x14ac:dyDescent="0.25">
      <c r="N1822" s="110" t="str">
        <f t="shared" si="150"/>
        <v/>
      </c>
      <c r="O1822" s="110" t="str">
        <f t="shared" si="151"/>
        <v/>
      </c>
      <c r="P1822" s="110" t="str">
        <f t="shared" si="152"/>
        <v/>
      </c>
      <c r="Q1822" s="110" t="str">
        <f t="shared" si="153"/>
        <v/>
      </c>
      <c r="R1822" s="110" t="str">
        <f t="shared" si="154"/>
        <v/>
      </c>
    </row>
    <row r="1823" spans="14:18" x14ac:dyDescent="0.25">
      <c r="N1823" s="110" t="str">
        <f t="shared" si="150"/>
        <v/>
      </c>
      <c r="O1823" s="110" t="str">
        <f t="shared" si="151"/>
        <v/>
      </c>
      <c r="P1823" s="110" t="str">
        <f t="shared" si="152"/>
        <v/>
      </c>
      <c r="Q1823" s="110" t="str">
        <f t="shared" si="153"/>
        <v/>
      </c>
      <c r="R1823" s="110" t="str">
        <f t="shared" si="154"/>
        <v/>
      </c>
    </row>
    <row r="1824" spans="14:18" x14ac:dyDescent="0.25">
      <c r="N1824" s="110" t="str">
        <f t="shared" si="150"/>
        <v/>
      </c>
      <c r="O1824" s="110" t="str">
        <f t="shared" si="151"/>
        <v/>
      </c>
      <c r="P1824" s="110" t="str">
        <f t="shared" si="152"/>
        <v/>
      </c>
      <c r="Q1824" s="110" t="str">
        <f t="shared" si="153"/>
        <v/>
      </c>
      <c r="R1824" s="110" t="str">
        <f t="shared" si="154"/>
        <v/>
      </c>
    </row>
    <row r="1825" spans="14:18" x14ac:dyDescent="0.25">
      <c r="N1825" s="110" t="str">
        <f t="shared" si="150"/>
        <v/>
      </c>
      <c r="O1825" s="110" t="str">
        <f t="shared" si="151"/>
        <v/>
      </c>
      <c r="P1825" s="110" t="str">
        <f t="shared" si="152"/>
        <v/>
      </c>
      <c r="Q1825" s="110" t="str">
        <f t="shared" si="153"/>
        <v/>
      </c>
      <c r="R1825" s="110" t="str">
        <f t="shared" si="154"/>
        <v/>
      </c>
    </row>
    <row r="1826" spans="14:18" x14ac:dyDescent="0.25">
      <c r="N1826" s="110" t="str">
        <f t="shared" si="150"/>
        <v/>
      </c>
      <c r="O1826" s="110" t="str">
        <f t="shared" si="151"/>
        <v/>
      </c>
      <c r="P1826" s="110" t="str">
        <f t="shared" si="152"/>
        <v/>
      </c>
      <c r="Q1826" s="110" t="str">
        <f t="shared" si="153"/>
        <v/>
      </c>
      <c r="R1826" s="110" t="str">
        <f t="shared" si="154"/>
        <v/>
      </c>
    </row>
    <row r="1827" spans="14:18" x14ac:dyDescent="0.25">
      <c r="N1827" s="110" t="str">
        <f t="shared" si="150"/>
        <v/>
      </c>
      <c r="O1827" s="110" t="str">
        <f t="shared" si="151"/>
        <v/>
      </c>
      <c r="P1827" s="110" t="str">
        <f t="shared" si="152"/>
        <v/>
      </c>
      <c r="Q1827" s="110" t="str">
        <f t="shared" si="153"/>
        <v/>
      </c>
      <c r="R1827" s="110" t="str">
        <f t="shared" si="154"/>
        <v/>
      </c>
    </row>
    <row r="1828" spans="14:18" x14ac:dyDescent="0.25">
      <c r="N1828" s="110" t="str">
        <f t="shared" si="150"/>
        <v/>
      </c>
      <c r="O1828" s="110" t="str">
        <f t="shared" si="151"/>
        <v/>
      </c>
      <c r="P1828" s="110" t="str">
        <f t="shared" si="152"/>
        <v/>
      </c>
      <c r="Q1828" s="110" t="str">
        <f t="shared" si="153"/>
        <v/>
      </c>
      <c r="R1828" s="110" t="str">
        <f t="shared" si="154"/>
        <v/>
      </c>
    </row>
    <row r="1829" spans="14:18" x14ac:dyDescent="0.25">
      <c r="N1829" s="110" t="str">
        <f t="shared" si="150"/>
        <v/>
      </c>
      <c r="O1829" s="110" t="str">
        <f t="shared" si="151"/>
        <v/>
      </c>
      <c r="P1829" s="110" t="str">
        <f t="shared" si="152"/>
        <v/>
      </c>
      <c r="Q1829" s="110" t="str">
        <f t="shared" si="153"/>
        <v/>
      </c>
      <c r="R1829" s="110" t="str">
        <f t="shared" si="154"/>
        <v/>
      </c>
    </row>
    <row r="1830" spans="14:18" x14ac:dyDescent="0.25">
      <c r="N1830" s="110" t="str">
        <f t="shared" si="150"/>
        <v/>
      </c>
      <c r="O1830" s="110" t="str">
        <f t="shared" si="151"/>
        <v/>
      </c>
      <c r="P1830" s="110" t="str">
        <f t="shared" si="152"/>
        <v/>
      </c>
      <c r="Q1830" s="110" t="str">
        <f t="shared" si="153"/>
        <v/>
      </c>
      <c r="R1830" s="110" t="str">
        <f t="shared" si="154"/>
        <v/>
      </c>
    </row>
    <row r="1831" spans="14:18" x14ac:dyDescent="0.25">
      <c r="N1831" s="110" t="str">
        <f t="shared" si="150"/>
        <v/>
      </c>
      <c r="O1831" s="110" t="str">
        <f t="shared" si="151"/>
        <v/>
      </c>
      <c r="P1831" s="110" t="str">
        <f t="shared" si="152"/>
        <v/>
      </c>
      <c r="Q1831" s="110" t="str">
        <f t="shared" si="153"/>
        <v/>
      </c>
      <c r="R1831" s="110" t="str">
        <f t="shared" si="154"/>
        <v/>
      </c>
    </row>
    <row r="1832" spans="14:18" x14ac:dyDescent="0.25">
      <c r="N1832" s="110" t="str">
        <f t="shared" si="150"/>
        <v/>
      </c>
      <c r="O1832" s="110" t="str">
        <f t="shared" si="151"/>
        <v/>
      </c>
      <c r="P1832" s="110" t="str">
        <f t="shared" si="152"/>
        <v/>
      </c>
      <c r="Q1832" s="110" t="str">
        <f t="shared" si="153"/>
        <v/>
      </c>
      <c r="R1832" s="110" t="str">
        <f t="shared" si="154"/>
        <v/>
      </c>
    </row>
    <row r="1833" spans="14:18" x14ac:dyDescent="0.25">
      <c r="N1833" s="110" t="str">
        <f t="shared" si="150"/>
        <v/>
      </c>
      <c r="O1833" s="110" t="str">
        <f t="shared" si="151"/>
        <v/>
      </c>
      <c r="P1833" s="110" t="str">
        <f t="shared" si="152"/>
        <v/>
      </c>
      <c r="Q1833" s="110" t="str">
        <f t="shared" si="153"/>
        <v/>
      </c>
      <c r="R1833" s="110" t="str">
        <f t="shared" si="154"/>
        <v/>
      </c>
    </row>
    <row r="1834" spans="14:18" x14ac:dyDescent="0.25">
      <c r="N1834" s="110" t="str">
        <f t="shared" si="150"/>
        <v/>
      </c>
      <c r="O1834" s="110" t="str">
        <f t="shared" si="151"/>
        <v/>
      </c>
      <c r="P1834" s="110" t="str">
        <f t="shared" si="152"/>
        <v/>
      </c>
      <c r="Q1834" s="110" t="str">
        <f t="shared" si="153"/>
        <v/>
      </c>
      <c r="R1834" s="110" t="str">
        <f t="shared" si="154"/>
        <v/>
      </c>
    </row>
    <row r="1835" spans="14:18" x14ac:dyDescent="0.25">
      <c r="N1835" s="110" t="str">
        <f t="shared" si="150"/>
        <v/>
      </c>
      <c r="O1835" s="110" t="str">
        <f t="shared" si="151"/>
        <v/>
      </c>
      <c r="P1835" s="110" t="str">
        <f t="shared" si="152"/>
        <v/>
      </c>
      <c r="Q1835" s="110" t="str">
        <f t="shared" si="153"/>
        <v/>
      </c>
      <c r="R1835" s="110" t="str">
        <f t="shared" si="154"/>
        <v/>
      </c>
    </row>
    <row r="1836" spans="14:18" x14ac:dyDescent="0.25">
      <c r="N1836" s="110" t="str">
        <f t="shared" si="150"/>
        <v/>
      </c>
      <c r="O1836" s="110" t="str">
        <f t="shared" si="151"/>
        <v/>
      </c>
      <c r="P1836" s="110" t="str">
        <f t="shared" si="152"/>
        <v/>
      </c>
      <c r="Q1836" s="110" t="str">
        <f t="shared" si="153"/>
        <v/>
      </c>
      <c r="R1836" s="110" t="str">
        <f t="shared" si="154"/>
        <v/>
      </c>
    </row>
    <row r="1837" spans="14:18" x14ac:dyDescent="0.25">
      <c r="N1837" s="110" t="str">
        <f t="shared" si="150"/>
        <v/>
      </c>
      <c r="O1837" s="110" t="str">
        <f t="shared" si="151"/>
        <v/>
      </c>
      <c r="P1837" s="110" t="str">
        <f t="shared" si="152"/>
        <v/>
      </c>
      <c r="Q1837" s="110" t="str">
        <f t="shared" si="153"/>
        <v/>
      </c>
      <c r="R1837" s="110" t="str">
        <f t="shared" si="154"/>
        <v/>
      </c>
    </row>
    <row r="1838" spans="14:18" x14ac:dyDescent="0.25">
      <c r="N1838" s="110" t="str">
        <f t="shared" si="150"/>
        <v/>
      </c>
      <c r="O1838" s="110" t="str">
        <f t="shared" si="151"/>
        <v/>
      </c>
      <c r="P1838" s="110" t="str">
        <f t="shared" si="152"/>
        <v/>
      </c>
      <c r="Q1838" s="110" t="str">
        <f t="shared" si="153"/>
        <v/>
      </c>
      <c r="R1838" s="110" t="str">
        <f t="shared" si="154"/>
        <v/>
      </c>
    </row>
    <row r="1839" spans="14:18" x14ac:dyDescent="0.25">
      <c r="N1839" s="110" t="str">
        <f t="shared" si="150"/>
        <v/>
      </c>
      <c r="O1839" s="110" t="str">
        <f t="shared" si="151"/>
        <v/>
      </c>
      <c r="P1839" s="110" t="str">
        <f t="shared" si="152"/>
        <v/>
      </c>
      <c r="Q1839" s="110" t="str">
        <f t="shared" si="153"/>
        <v/>
      </c>
      <c r="R1839" s="110" t="str">
        <f t="shared" si="154"/>
        <v/>
      </c>
    </row>
    <row r="1840" spans="14:18" x14ac:dyDescent="0.25">
      <c r="N1840" s="110" t="str">
        <f t="shared" si="150"/>
        <v/>
      </c>
      <c r="O1840" s="110" t="str">
        <f t="shared" si="151"/>
        <v/>
      </c>
      <c r="P1840" s="110" t="str">
        <f t="shared" si="152"/>
        <v/>
      </c>
      <c r="Q1840" s="110" t="str">
        <f t="shared" si="153"/>
        <v/>
      </c>
      <c r="R1840" s="110" t="str">
        <f t="shared" si="154"/>
        <v/>
      </c>
    </row>
    <row r="1841" spans="14:18" x14ac:dyDescent="0.25">
      <c r="N1841" s="110" t="str">
        <f t="shared" si="150"/>
        <v/>
      </c>
      <c r="O1841" s="110" t="str">
        <f t="shared" si="151"/>
        <v/>
      </c>
      <c r="P1841" s="110" t="str">
        <f t="shared" si="152"/>
        <v/>
      </c>
      <c r="Q1841" s="110" t="str">
        <f t="shared" si="153"/>
        <v/>
      </c>
      <c r="R1841" s="110" t="str">
        <f t="shared" si="154"/>
        <v/>
      </c>
    </row>
    <row r="1842" spans="14:18" x14ac:dyDescent="0.25">
      <c r="N1842" s="110" t="str">
        <f t="shared" si="150"/>
        <v/>
      </c>
      <c r="O1842" s="110" t="str">
        <f t="shared" si="151"/>
        <v/>
      </c>
      <c r="P1842" s="110" t="str">
        <f t="shared" si="152"/>
        <v/>
      </c>
      <c r="Q1842" s="110" t="str">
        <f t="shared" si="153"/>
        <v/>
      </c>
      <c r="R1842" s="110" t="str">
        <f t="shared" si="154"/>
        <v/>
      </c>
    </row>
    <row r="1843" spans="14:18" x14ac:dyDescent="0.25">
      <c r="N1843" s="110" t="str">
        <f t="shared" si="150"/>
        <v/>
      </c>
      <c r="O1843" s="110" t="str">
        <f t="shared" si="151"/>
        <v/>
      </c>
      <c r="P1843" s="110" t="str">
        <f t="shared" si="152"/>
        <v/>
      </c>
      <c r="Q1843" s="110" t="str">
        <f t="shared" si="153"/>
        <v/>
      </c>
      <c r="R1843" s="110" t="str">
        <f t="shared" si="154"/>
        <v/>
      </c>
    </row>
    <row r="1844" spans="14:18" x14ac:dyDescent="0.25">
      <c r="N1844" s="110" t="str">
        <f t="shared" si="150"/>
        <v/>
      </c>
      <c r="O1844" s="110" t="str">
        <f t="shared" si="151"/>
        <v/>
      </c>
      <c r="P1844" s="110" t="str">
        <f t="shared" si="152"/>
        <v/>
      </c>
      <c r="Q1844" s="110" t="str">
        <f t="shared" si="153"/>
        <v/>
      </c>
      <c r="R1844" s="110" t="str">
        <f t="shared" si="154"/>
        <v/>
      </c>
    </row>
    <row r="1845" spans="14:18" x14ac:dyDescent="0.25">
      <c r="N1845" s="110" t="str">
        <f t="shared" si="150"/>
        <v/>
      </c>
      <c r="O1845" s="110" t="str">
        <f t="shared" si="151"/>
        <v/>
      </c>
      <c r="P1845" s="110" t="str">
        <f t="shared" si="152"/>
        <v/>
      </c>
      <c r="Q1845" s="110" t="str">
        <f t="shared" si="153"/>
        <v/>
      </c>
      <c r="R1845" s="110" t="str">
        <f t="shared" si="154"/>
        <v/>
      </c>
    </row>
    <row r="1846" spans="14:18" x14ac:dyDescent="0.25">
      <c r="N1846" s="110" t="str">
        <f t="shared" si="150"/>
        <v/>
      </c>
      <c r="O1846" s="110" t="str">
        <f t="shared" si="151"/>
        <v/>
      </c>
      <c r="P1846" s="110" t="str">
        <f t="shared" si="152"/>
        <v/>
      </c>
      <c r="Q1846" s="110" t="str">
        <f t="shared" si="153"/>
        <v/>
      </c>
      <c r="R1846" s="110" t="str">
        <f t="shared" si="154"/>
        <v/>
      </c>
    </row>
    <row r="1847" spans="14:18" x14ac:dyDescent="0.25">
      <c r="N1847" s="110" t="str">
        <f t="shared" si="150"/>
        <v/>
      </c>
      <c r="O1847" s="110" t="str">
        <f t="shared" si="151"/>
        <v/>
      </c>
      <c r="P1847" s="110" t="str">
        <f t="shared" si="152"/>
        <v/>
      </c>
      <c r="Q1847" s="110" t="str">
        <f t="shared" si="153"/>
        <v/>
      </c>
      <c r="R1847" s="110" t="str">
        <f t="shared" si="154"/>
        <v/>
      </c>
    </row>
    <row r="1848" spans="14:18" x14ac:dyDescent="0.25">
      <c r="N1848" s="110" t="str">
        <f t="shared" si="150"/>
        <v/>
      </c>
      <c r="O1848" s="110" t="str">
        <f t="shared" si="151"/>
        <v/>
      </c>
      <c r="P1848" s="110" t="str">
        <f t="shared" si="152"/>
        <v/>
      </c>
      <c r="Q1848" s="110" t="str">
        <f t="shared" si="153"/>
        <v/>
      </c>
      <c r="R1848" s="110" t="str">
        <f t="shared" si="154"/>
        <v/>
      </c>
    </row>
    <row r="1849" spans="14:18" x14ac:dyDescent="0.25">
      <c r="N1849" s="110" t="str">
        <f t="shared" si="150"/>
        <v/>
      </c>
      <c r="O1849" s="110" t="str">
        <f t="shared" si="151"/>
        <v/>
      </c>
      <c r="P1849" s="110" t="str">
        <f t="shared" si="152"/>
        <v/>
      </c>
      <c r="Q1849" s="110" t="str">
        <f t="shared" si="153"/>
        <v/>
      </c>
      <c r="R1849" s="110" t="str">
        <f t="shared" si="154"/>
        <v/>
      </c>
    </row>
    <row r="1850" spans="14:18" x14ac:dyDescent="0.25">
      <c r="N1850" s="110" t="str">
        <f t="shared" si="150"/>
        <v/>
      </c>
      <c r="O1850" s="110" t="str">
        <f t="shared" si="151"/>
        <v/>
      </c>
      <c r="P1850" s="110" t="str">
        <f t="shared" si="152"/>
        <v/>
      </c>
      <c r="Q1850" s="110" t="str">
        <f t="shared" si="153"/>
        <v/>
      </c>
      <c r="R1850" s="110" t="str">
        <f t="shared" si="154"/>
        <v/>
      </c>
    </row>
    <row r="1851" spans="14:18" x14ac:dyDescent="0.25">
      <c r="N1851" s="110" t="str">
        <f t="shared" si="150"/>
        <v/>
      </c>
      <c r="O1851" s="110" t="str">
        <f t="shared" si="151"/>
        <v/>
      </c>
      <c r="P1851" s="110" t="str">
        <f t="shared" si="152"/>
        <v/>
      </c>
      <c r="Q1851" s="110" t="str">
        <f t="shared" si="153"/>
        <v/>
      </c>
      <c r="R1851" s="110" t="str">
        <f t="shared" si="154"/>
        <v/>
      </c>
    </row>
    <row r="1852" spans="14:18" x14ac:dyDescent="0.25">
      <c r="N1852" s="110" t="str">
        <f t="shared" si="150"/>
        <v/>
      </c>
      <c r="O1852" s="110" t="str">
        <f t="shared" si="151"/>
        <v/>
      </c>
      <c r="P1852" s="110" t="str">
        <f t="shared" si="152"/>
        <v/>
      </c>
      <c r="Q1852" s="110" t="str">
        <f t="shared" si="153"/>
        <v/>
      </c>
      <c r="R1852" s="110" t="str">
        <f t="shared" si="154"/>
        <v/>
      </c>
    </row>
    <row r="1853" spans="14:18" x14ac:dyDescent="0.25">
      <c r="N1853" s="110" t="str">
        <f t="shared" si="150"/>
        <v/>
      </c>
      <c r="O1853" s="110" t="str">
        <f t="shared" si="151"/>
        <v/>
      </c>
      <c r="P1853" s="110" t="str">
        <f t="shared" si="152"/>
        <v/>
      </c>
      <c r="Q1853" s="110" t="str">
        <f t="shared" si="153"/>
        <v/>
      </c>
      <c r="R1853" s="110" t="str">
        <f t="shared" si="154"/>
        <v/>
      </c>
    </row>
    <row r="1854" spans="14:18" x14ac:dyDescent="0.25">
      <c r="N1854" s="110" t="str">
        <f t="shared" si="150"/>
        <v/>
      </c>
      <c r="O1854" s="110" t="str">
        <f t="shared" si="151"/>
        <v/>
      </c>
      <c r="P1854" s="110" t="str">
        <f t="shared" si="152"/>
        <v/>
      </c>
      <c r="Q1854" s="110" t="str">
        <f t="shared" si="153"/>
        <v/>
      </c>
      <c r="R1854" s="110" t="str">
        <f t="shared" si="154"/>
        <v/>
      </c>
    </row>
    <row r="1855" spans="14:18" x14ac:dyDescent="0.25">
      <c r="N1855" s="110" t="str">
        <f t="shared" si="150"/>
        <v/>
      </c>
      <c r="O1855" s="110" t="str">
        <f t="shared" si="151"/>
        <v/>
      </c>
      <c r="P1855" s="110" t="str">
        <f t="shared" si="152"/>
        <v/>
      </c>
      <c r="Q1855" s="110" t="str">
        <f t="shared" si="153"/>
        <v/>
      </c>
      <c r="R1855" s="110" t="str">
        <f t="shared" si="154"/>
        <v/>
      </c>
    </row>
    <row r="1856" spans="14:18" x14ac:dyDescent="0.25">
      <c r="N1856" s="110" t="str">
        <f t="shared" si="150"/>
        <v/>
      </c>
      <c r="O1856" s="110" t="str">
        <f t="shared" si="151"/>
        <v/>
      </c>
      <c r="P1856" s="110" t="str">
        <f t="shared" si="152"/>
        <v/>
      </c>
      <c r="Q1856" s="110" t="str">
        <f t="shared" si="153"/>
        <v/>
      </c>
      <c r="R1856" s="110" t="str">
        <f t="shared" si="154"/>
        <v/>
      </c>
    </row>
    <row r="1857" spans="14:18" x14ac:dyDescent="0.25">
      <c r="N1857" s="110" t="str">
        <f t="shared" si="150"/>
        <v/>
      </c>
      <c r="O1857" s="110" t="str">
        <f t="shared" si="151"/>
        <v/>
      </c>
      <c r="P1857" s="110" t="str">
        <f t="shared" si="152"/>
        <v/>
      </c>
      <c r="Q1857" s="110" t="str">
        <f t="shared" si="153"/>
        <v/>
      </c>
      <c r="R1857" s="110" t="str">
        <f t="shared" si="154"/>
        <v/>
      </c>
    </row>
    <row r="1858" spans="14:18" x14ac:dyDescent="0.25">
      <c r="N1858" s="110" t="str">
        <f t="shared" si="150"/>
        <v/>
      </c>
      <c r="O1858" s="110" t="str">
        <f t="shared" si="151"/>
        <v/>
      </c>
      <c r="P1858" s="110" t="str">
        <f t="shared" si="152"/>
        <v/>
      </c>
      <c r="Q1858" s="110" t="str">
        <f t="shared" si="153"/>
        <v/>
      </c>
      <c r="R1858" s="110" t="str">
        <f t="shared" si="154"/>
        <v/>
      </c>
    </row>
    <row r="1859" spans="14:18" x14ac:dyDescent="0.25">
      <c r="N1859" s="110" t="str">
        <f t="shared" si="150"/>
        <v/>
      </c>
      <c r="O1859" s="110" t="str">
        <f t="shared" si="151"/>
        <v/>
      </c>
      <c r="P1859" s="110" t="str">
        <f t="shared" si="152"/>
        <v/>
      </c>
      <c r="Q1859" s="110" t="str">
        <f t="shared" si="153"/>
        <v/>
      </c>
      <c r="R1859" s="110" t="str">
        <f t="shared" si="154"/>
        <v/>
      </c>
    </row>
    <row r="1860" spans="14:18" x14ac:dyDescent="0.25">
      <c r="N1860" s="110" t="str">
        <f t="shared" si="150"/>
        <v/>
      </c>
      <c r="O1860" s="110" t="str">
        <f t="shared" si="151"/>
        <v/>
      </c>
      <c r="P1860" s="110" t="str">
        <f t="shared" si="152"/>
        <v/>
      </c>
      <c r="Q1860" s="110" t="str">
        <f t="shared" si="153"/>
        <v/>
      </c>
      <c r="R1860" s="110" t="str">
        <f t="shared" si="154"/>
        <v/>
      </c>
    </row>
    <row r="1861" spans="14:18" x14ac:dyDescent="0.25">
      <c r="N1861" s="110" t="str">
        <f t="shared" si="150"/>
        <v/>
      </c>
      <c r="O1861" s="110" t="str">
        <f t="shared" si="151"/>
        <v/>
      </c>
      <c r="P1861" s="110" t="str">
        <f t="shared" si="152"/>
        <v/>
      </c>
      <c r="Q1861" s="110" t="str">
        <f t="shared" si="153"/>
        <v/>
      </c>
      <c r="R1861" s="110" t="str">
        <f t="shared" si="154"/>
        <v/>
      </c>
    </row>
    <row r="1862" spans="14:18" x14ac:dyDescent="0.25">
      <c r="N1862" s="110" t="str">
        <f t="shared" si="150"/>
        <v/>
      </c>
      <c r="O1862" s="110" t="str">
        <f t="shared" si="151"/>
        <v/>
      </c>
      <c r="P1862" s="110" t="str">
        <f t="shared" si="152"/>
        <v/>
      </c>
      <c r="Q1862" s="110" t="str">
        <f t="shared" si="153"/>
        <v/>
      </c>
      <c r="R1862" s="110" t="str">
        <f t="shared" si="154"/>
        <v/>
      </c>
    </row>
    <row r="1863" spans="14:18" x14ac:dyDescent="0.25">
      <c r="N1863" s="110" t="str">
        <f t="shared" si="150"/>
        <v/>
      </c>
      <c r="O1863" s="110" t="str">
        <f t="shared" si="151"/>
        <v/>
      </c>
      <c r="P1863" s="110" t="str">
        <f t="shared" si="152"/>
        <v/>
      </c>
      <c r="Q1863" s="110" t="str">
        <f t="shared" si="153"/>
        <v/>
      </c>
      <c r="R1863" s="110" t="str">
        <f t="shared" si="154"/>
        <v/>
      </c>
    </row>
    <row r="1864" spans="14:18" x14ac:dyDescent="0.25">
      <c r="N1864" s="110" t="str">
        <f t="shared" si="150"/>
        <v/>
      </c>
      <c r="O1864" s="110" t="str">
        <f t="shared" si="151"/>
        <v/>
      </c>
      <c r="P1864" s="110" t="str">
        <f t="shared" si="152"/>
        <v/>
      </c>
      <c r="Q1864" s="110" t="str">
        <f t="shared" si="153"/>
        <v/>
      </c>
      <c r="R1864" s="110" t="str">
        <f t="shared" si="154"/>
        <v/>
      </c>
    </row>
    <row r="1865" spans="14:18" x14ac:dyDescent="0.25">
      <c r="N1865" s="110" t="str">
        <f t="shared" si="150"/>
        <v/>
      </c>
      <c r="O1865" s="110" t="str">
        <f t="shared" si="151"/>
        <v/>
      </c>
      <c r="P1865" s="110" t="str">
        <f t="shared" si="152"/>
        <v/>
      </c>
      <c r="Q1865" s="110" t="str">
        <f t="shared" si="153"/>
        <v/>
      </c>
      <c r="R1865" s="110" t="str">
        <f t="shared" si="154"/>
        <v/>
      </c>
    </row>
    <row r="1866" spans="14:18" x14ac:dyDescent="0.25">
      <c r="N1866" s="110" t="str">
        <f t="shared" si="150"/>
        <v/>
      </c>
      <c r="O1866" s="110" t="str">
        <f t="shared" si="151"/>
        <v/>
      </c>
      <c r="P1866" s="110" t="str">
        <f t="shared" si="152"/>
        <v/>
      </c>
      <c r="Q1866" s="110" t="str">
        <f t="shared" si="153"/>
        <v/>
      </c>
      <c r="R1866" s="110" t="str">
        <f t="shared" si="154"/>
        <v/>
      </c>
    </row>
    <row r="1867" spans="14:18" x14ac:dyDescent="0.25">
      <c r="N1867" s="110" t="str">
        <f t="shared" si="150"/>
        <v/>
      </c>
      <c r="O1867" s="110" t="str">
        <f t="shared" si="151"/>
        <v/>
      </c>
      <c r="P1867" s="110" t="str">
        <f t="shared" si="152"/>
        <v/>
      </c>
      <c r="Q1867" s="110" t="str">
        <f t="shared" si="153"/>
        <v/>
      </c>
      <c r="R1867" s="110" t="str">
        <f t="shared" si="154"/>
        <v/>
      </c>
    </row>
    <row r="1868" spans="14:18" x14ac:dyDescent="0.25">
      <c r="N1868" s="110" t="str">
        <f t="shared" si="150"/>
        <v/>
      </c>
      <c r="O1868" s="110" t="str">
        <f t="shared" si="151"/>
        <v/>
      </c>
      <c r="P1868" s="110" t="str">
        <f t="shared" si="152"/>
        <v/>
      </c>
      <c r="Q1868" s="110" t="str">
        <f t="shared" si="153"/>
        <v/>
      </c>
      <c r="R1868" s="110" t="str">
        <f t="shared" si="154"/>
        <v/>
      </c>
    </row>
    <row r="1869" spans="14:18" x14ac:dyDescent="0.25">
      <c r="N1869" s="110" t="str">
        <f t="shared" si="150"/>
        <v/>
      </c>
      <c r="O1869" s="110" t="str">
        <f t="shared" si="151"/>
        <v/>
      </c>
      <c r="P1869" s="110" t="str">
        <f t="shared" si="152"/>
        <v/>
      </c>
      <c r="Q1869" s="110" t="str">
        <f t="shared" si="153"/>
        <v/>
      </c>
      <c r="R1869" s="110" t="str">
        <f t="shared" si="154"/>
        <v/>
      </c>
    </row>
    <row r="1870" spans="14:18" x14ac:dyDescent="0.25">
      <c r="N1870" s="110" t="str">
        <f t="shared" si="150"/>
        <v/>
      </c>
      <c r="O1870" s="110" t="str">
        <f t="shared" si="151"/>
        <v/>
      </c>
      <c r="P1870" s="110" t="str">
        <f t="shared" si="152"/>
        <v/>
      </c>
      <c r="Q1870" s="110" t="str">
        <f t="shared" si="153"/>
        <v/>
      </c>
      <c r="R1870" s="110" t="str">
        <f t="shared" si="154"/>
        <v/>
      </c>
    </row>
    <row r="1871" spans="14:18" x14ac:dyDescent="0.25">
      <c r="N1871" s="110" t="str">
        <f t="shared" si="150"/>
        <v/>
      </c>
      <c r="O1871" s="110" t="str">
        <f t="shared" si="151"/>
        <v/>
      </c>
      <c r="P1871" s="110" t="str">
        <f t="shared" si="152"/>
        <v/>
      </c>
      <c r="Q1871" s="110" t="str">
        <f t="shared" si="153"/>
        <v/>
      </c>
      <c r="R1871" s="110" t="str">
        <f t="shared" si="154"/>
        <v/>
      </c>
    </row>
    <row r="1872" spans="14:18" x14ac:dyDescent="0.25">
      <c r="N1872" s="110" t="str">
        <f t="shared" si="150"/>
        <v/>
      </c>
      <c r="O1872" s="110" t="str">
        <f t="shared" si="151"/>
        <v/>
      </c>
      <c r="P1872" s="110" t="str">
        <f t="shared" si="152"/>
        <v/>
      </c>
      <c r="Q1872" s="110" t="str">
        <f t="shared" si="153"/>
        <v/>
      </c>
      <c r="R1872" s="110" t="str">
        <f t="shared" si="154"/>
        <v/>
      </c>
    </row>
    <row r="1873" spans="14:18" x14ac:dyDescent="0.25">
      <c r="N1873" s="110" t="str">
        <f t="shared" ref="N1873:N1936" si="155">IF(AND(S1873&lt;&gt;"",W1873=""),"X","")</f>
        <v/>
      </c>
      <c r="O1873" s="110" t="str">
        <f t="shared" ref="O1873:O1936" si="156">IF(AND(Y1873&lt;&gt;"",AB1873=""),"X","")</f>
        <v/>
      </c>
      <c r="P1873" s="110" t="str">
        <f t="shared" ref="P1873:P1936" si="157">IF(AND(AD1873&lt;&gt;"",AH1873=""),"X","")</f>
        <v/>
      </c>
      <c r="Q1873" s="110" t="str">
        <f t="shared" ref="Q1873:Q1936" si="158">IF(AND(AI1873&lt;&gt;"",AM1873=""),"X","")</f>
        <v/>
      </c>
      <c r="R1873" s="110" t="str">
        <f t="shared" ref="R1873:R1936" si="159">IF(AND(AN1873&lt;&gt;"",AR1873=""),"X","")</f>
        <v/>
      </c>
    </row>
    <row r="1874" spans="14:18" x14ac:dyDescent="0.25">
      <c r="N1874" s="110" t="str">
        <f t="shared" si="155"/>
        <v/>
      </c>
      <c r="O1874" s="110" t="str">
        <f t="shared" si="156"/>
        <v/>
      </c>
      <c r="P1874" s="110" t="str">
        <f t="shared" si="157"/>
        <v/>
      </c>
      <c r="Q1874" s="110" t="str">
        <f t="shared" si="158"/>
        <v/>
      </c>
      <c r="R1874" s="110" t="str">
        <f t="shared" si="159"/>
        <v/>
      </c>
    </row>
    <row r="1875" spans="14:18" x14ac:dyDescent="0.25">
      <c r="N1875" s="110" t="str">
        <f t="shared" si="155"/>
        <v/>
      </c>
      <c r="O1875" s="110" t="str">
        <f t="shared" si="156"/>
        <v/>
      </c>
      <c r="P1875" s="110" t="str">
        <f t="shared" si="157"/>
        <v/>
      </c>
      <c r="Q1875" s="110" t="str">
        <f t="shared" si="158"/>
        <v/>
      </c>
      <c r="R1875" s="110" t="str">
        <f t="shared" si="159"/>
        <v/>
      </c>
    </row>
    <row r="1876" spans="14:18" x14ac:dyDescent="0.25">
      <c r="N1876" s="110" t="str">
        <f t="shared" si="155"/>
        <v/>
      </c>
      <c r="O1876" s="110" t="str">
        <f t="shared" si="156"/>
        <v/>
      </c>
      <c r="P1876" s="110" t="str">
        <f t="shared" si="157"/>
        <v/>
      </c>
      <c r="Q1876" s="110" t="str">
        <f t="shared" si="158"/>
        <v/>
      </c>
      <c r="R1876" s="110" t="str">
        <f t="shared" si="159"/>
        <v/>
      </c>
    </row>
    <row r="1877" spans="14:18" x14ac:dyDescent="0.25">
      <c r="N1877" s="110" t="str">
        <f t="shared" si="155"/>
        <v/>
      </c>
      <c r="O1877" s="110" t="str">
        <f t="shared" si="156"/>
        <v/>
      </c>
      <c r="P1877" s="110" t="str">
        <f t="shared" si="157"/>
        <v/>
      </c>
      <c r="Q1877" s="110" t="str">
        <f t="shared" si="158"/>
        <v/>
      </c>
      <c r="R1877" s="110" t="str">
        <f t="shared" si="159"/>
        <v/>
      </c>
    </row>
    <row r="1878" spans="14:18" x14ac:dyDescent="0.25">
      <c r="N1878" s="110" t="str">
        <f t="shared" si="155"/>
        <v/>
      </c>
      <c r="O1878" s="110" t="str">
        <f t="shared" si="156"/>
        <v/>
      </c>
      <c r="P1878" s="110" t="str">
        <f t="shared" si="157"/>
        <v/>
      </c>
      <c r="Q1878" s="110" t="str">
        <f t="shared" si="158"/>
        <v/>
      </c>
      <c r="R1878" s="110" t="str">
        <f t="shared" si="159"/>
        <v/>
      </c>
    </row>
    <row r="1879" spans="14:18" x14ac:dyDescent="0.25">
      <c r="N1879" s="110" t="str">
        <f t="shared" si="155"/>
        <v/>
      </c>
      <c r="O1879" s="110" t="str">
        <f t="shared" si="156"/>
        <v/>
      </c>
      <c r="P1879" s="110" t="str">
        <f t="shared" si="157"/>
        <v/>
      </c>
      <c r="Q1879" s="110" t="str">
        <f t="shared" si="158"/>
        <v/>
      </c>
      <c r="R1879" s="110" t="str">
        <f t="shared" si="159"/>
        <v/>
      </c>
    </row>
    <row r="1880" spans="14:18" x14ac:dyDescent="0.25">
      <c r="N1880" s="110" t="str">
        <f t="shared" si="155"/>
        <v/>
      </c>
      <c r="O1880" s="110" t="str">
        <f t="shared" si="156"/>
        <v/>
      </c>
      <c r="P1880" s="110" t="str">
        <f t="shared" si="157"/>
        <v/>
      </c>
      <c r="Q1880" s="110" t="str">
        <f t="shared" si="158"/>
        <v/>
      </c>
      <c r="R1880" s="110" t="str">
        <f t="shared" si="159"/>
        <v/>
      </c>
    </row>
    <row r="1881" spans="14:18" x14ac:dyDescent="0.25">
      <c r="N1881" s="110" t="str">
        <f t="shared" si="155"/>
        <v/>
      </c>
      <c r="O1881" s="110" t="str">
        <f t="shared" si="156"/>
        <v/>
      </c>
      <c r="P1881" s="110" t="str">
        <f t="shared" si="157"/>
        <v/>
      </c>
      <c r="Q1881" s="110" t="str">
        <f t="shared" si="158"/>
        <v/>
      </c>
      <c r="R1881" s="110" t="str">
        <f t="shared" si="159"/>
        <v/>
      </c>
    </row>
    <row r="1882" spans="14:18" x14ac:dyDescent="0.25">
      <c r="N1882" s="110" t="str">
        <f t="shared" si="155"/>
        <v/>
      </c>
      <c r="O1882" s="110" t="str">
        <f t="shared" si="156"/>
        <v/>
      </c>
      <c r="P1882" s="110" t="str">
        <f t="shared" si="157"/>
        <v/>
      </c>
      <c r="Q1882" s="110" t="str">
        <f t="shared" si="158"/>
        <v/>
      </c>
      <c r="R1882" s="110" t="str">
        <f t="shared" si="159"/>
        <v/>
      </c>
    </row>
    <row r="1883" spans="14:18" x14ac:dyDescent="0.25">
      <c r="N1883" s="110" t="str">
        <f t="shared" si="155"/>
        <v/>
      </c>
      <c r="O1883" s="110" t="str">
        <f t="shared" si="156"/>
        <v/>
      </c>
      <c r="P1883" s="110" t="str">
        <f t="shared" si="157"/>
        <v/>
      </c>
      <c r="Q1883" s="110" t="str">
        <f t="shared" si="158"/>
        <v/>
      </c>
      <c r="R1883" s="110" t="str">
        <f t="shared" si="159"/>
        <v/>
      </c>
    </row>
    <row r="1884" spans="14:18" x14ac:dyDescent="0.25">
      <c r="N1884" s="110" t="str">
        <f t="shared" si="155"/>
        <v/>
      </c>
      <c r="O1884" s="110" t="str">
        <f t="shared" si="156"/>
        <v/>
      </c>
      <c r="P1884" s="110" t="str">
        <f t="shared" si="157"/>
        <v/>
      </c>
      <c r="Q1884" s="110" t="str">
        <f t="shared" si="158"/>
        <v/>
      </c>
      <c r="R1884" s="110" t="str">
        <f t="shared" si="159"/>
        <v/>
      </c>
    </row>
    <row r="1885" spans="14:18" x14ac:dyDescent="0.25">
      <c r="N1885" s="110" t="str">
        <f t="shared" si="155"/>
        <v/>
      </c>
      <c r="O1885" s="110" t="str">
        <f t="shared" si="156"/>
        <v/>
      </c>
      <c r="P1885" s="110" t="str">
        <f t="shared" si="157"/>
        <v/>
      </c>
      <c r="Q1885" s="110" t="str">
        <f t="shared" si="158"/>
        <v/>
      </c>
      <c r="R1885" s="110" t="str">
        <f t="shared" si="159"/>
        <v/>
      </c>
    </row>
    <row r="1886" spans="14:18" x14ac:dyDescent="0.25">
      <c r="N1886" s="110" t="str">
        <f t="shared" si="155"/>
        <v/>
      </c>
      <c r="O1886" s="110" t="str">
        <f t="shared" si="156"/>
        <v/>
      </c>
      <c r="P1886" s="110" t="str">
        <f t="shared" si="157"/>
        <v/>
      </c>
      <c r="Q1886" s="110" t="str">
        <f t="shared" si="158"/>
        <v/>
      </c>
      <c r="R1886" s="110" t="str">
        <f t="shared" si="159"/>
        <v/>
      </c>
    </row>
    <row r="1887" spans="14:18" x14ac:dyDescent="0.25">
      <c r="N1887" s="110" t="str">
        <f t="shared" si="155"/>
        <v/>
      </c>
      <c r="O1887" s="110" t="str">
        <f t="shared" si="156"/>
        <v/>
      </c>
      <c r="P1887" s="110" t="str">
        <f t="shared" si="157"/>
        <v/>
      </c>
      <c r="Q1887" s="110" t="str">
        <f t="shared" si="158"/>
        <v/>
      </c>
      <c r="R1887" s="110" t="str">
        <f t="shared" si="159"/>
        <v/>
      </c>
    </row>
    <row r="1888" spans="14:18" x14ac:dyDescent="0.25">
      <c r="N1888" s="110" t="str">
        <f t="shared" si="155"/>
        <v/>
      </c>
      <c r="O1888" s="110" t="str">
        <f t="shared" si="156"/>
        <v/>
      </c>
      <c r="P1888" s="110" t="str">
        <f t="shared" si="157"/>
        <v/>
      </c>
      <c r="Q1888" s="110" t="str">
        <f t="shared" si="158"/>
        <v/>
      </c>
      <c r="R1888" s="110" t="str">
        <f t="shared" si="159"/>
        <v/>
      </c>
    </row>
    <row r="1889" spans="14:18" x14ac:dyDescent="0.25">
      <c r="N1889" s="110" t="str">
        <f t="shared" si="155"/>
        <v/>
      </c>
      <c r="O1889" s="110" t="str">
        <f t="shared" si="156"/>
        <v/>
      </c>
      <c r="P1889" s="110" t="str">
        <f t="shared" si="157"/>
        <v/>
      </c>
      <c r="Q1889" s="110" t="str">
        <f t="shared" si="158"/>
        <v/>
      </c>
      <c r="R1889" s="110" t="str">
        <f t="shared" si="159"/>
        <v/>
      </c>
    </row>
    <row r="1890" spans="14:18" x14ac:dyDescent="0.25">
      <c r="N1890" s="110" t="str">
        <f t="shared" si="155"/>
        <v/>
      </c>
      <c r="O1890" s="110" t="str">
        <f t="shared" si="156"/>
        <v/>
      </c>
      <c r="P1890" s="110" t="str">
        <f t="shared" si="157"/>
        <v/>
      </c>
      <c r="Q1890" s="110" t="str">
        <f t="shared" si="158"/>
        <v/>
      </c>
      <c r="R1890" s="110" t="str">
        <f t="shared" si="159"/>
        <v/>
      </c>
    </row>
    <row r="1891" spans="14:18" x14ac:dyDescent="0.25">
      <c r="N1891" s="110" t="str">
        <f t="shared" si="155"/>
        <v/>
      </c>
      <c r="O1891" s="110" t="str">
        <f t="shared" si="156"/>
        <v/>
      </c>
      <c r="P1891" s="110" t="str">
        <f t="shared" si="157"/>
        <v/>
      </c>
      <c r="Q1891" s="110" t="str">
        <f t="shared" si="158"/>
        <v/>
      </c>
      <c r="R1891" s="110" t="str">
        <f t="shared" si="159"/>
        <v/>
      </c>
    </row>
    <row r="1892" spans="14:18" x14ac:dyDescent="0.25">
      <c r="N1892" s="110" t="str">
        <f t="shared" si="155"/>
        <v/>
      </c>
      <c r="O1892" s="110" t="str">
        <f t="shared" si="156"/>
        <v/>
      </c>
      <c r="P1892" s="110" t="str">
        <f t="shared" si="157"/>
        <v/>
      </c>
      <c r="Q1892" s="110" t="str">
        <f t="shared" si="158"/>
        <v/>
      </c>
      <c r="R1892" s="110" t="str">
        <f t="shared" si="159"/>
        <v/>
      </c>
    </row>
    <row r="1893" spans="14:18" x14ac:dyDescent="0.25">
      <c r="N1893" s="110" t="str">
        <f t="shared" si="155"/>
        <v/>
      </c>
      <c r="O1893" s="110" t="str">
        <f t="shared" si="156"/>
        <v/>
      </c>
      <c r="P1893" s="110" t="str">
        <f t="shared" si="157"/>
        <v/>
      </c>
      <c r="Q1893" s="110" t="str">
        <f t="shared" si="158"/>
        <v/>
      </c>
      <c r="R1893" s="110" t="str">
        <f t="shared" si="159"/>
        <v/>
      </c>
    </row>
    <row r="1894" spans="14:18" x14ac:dyDescent="0.25">
      <c r="N1894" s="110" t="str">
        <f t="shared" si="155"/>
        <v/>
      </c>
      <c r="O1894" s="110" t="str">
        <f t="shared" si="156"/>
        <v/>
      </c>
      <c r="P1894" s="110" t="str">
        <f t="shared" si="157"/>
        <v/>
      </c>
      <c r="Q1894" s="110" t="str">
        <f t="shared" si="158"/>
        <v/>
      </c>
      <c r="R1894" s="110" t="str">
        <f t="shared" si="159"/>
        <v/>
      </c>
    </row>
    <row r="1895" spans="14:18" x14ac:dyDescent="0.25">
      <c r="N1895" s="110" t="str">
        <f t="shared" si="155"/>
        <v/>
      </c>
      <c r="O1895" s="110" t="str">
        <f t="shared" si="156"/>
        <v/>
      </c>
      <c r="P1895" s="110" t="str">
        <f t="shared" si="157"/>
        <v/>
      </c>
      <c r="Q1895" s="110" t="str">
        <f t="shared" si="158"/>
        <v/>
      </c>
      <c r="R1895" s="110" t="str">
        <f t="shared" si="159"/>
        <v/>
      </c>
    </row>
    <row r="1896" spans="14:18" x14ac:dyDescent="0.25">
      <c r="N1896" s="110" t="str">
        <f t="shared" si="155"/>
        <v/>
      </c>
      <c r="O1896" s="110" t="str">
        <f t="shared" si="156"/>
        <v/>
      </c>
      <c r="P1896" s="110" t="str">
        <f t="shared" si="157"/>
        <v/>
      </c>
      <c r="Q1896" s="110" t="str">
        <f t="shared" si="158"/>
        <v/>
      </c>
      <c r="R1896" s="110" t="str">
        <f t="shared" si="159"/>
        <v/>
      </c>
    </row>
    <row r="1897" spans="14:18" x14ac:dyDescent="0.25">
      <c r="N1897" s="110" t="str">
        <f t="shared" si="155"/>
        <v/>
      </c>
      <c r="O1897" s="110" t="str">
        <f t="shared" si="156"/>
        <v/>
      </c>
      <c r="P1897" s="110" t="str">
        <f t="shared" si="157"/>
        <v/>
      </c>
      <c r="Q1897" s="110" t="str">
        <f t="shared" si="158"/>
        <v/>
      </c>
      <c r="R1897" s="110" t="str">
        <f t="shared" si="159"/>
        <v/>
      </c>
    </row>
    <row r="1898" spans="14:18" x14ac:dyDescent="0.25">
      <c r="N1898" s="110" t="str">
        <f t="shared" si="155"/>
        <v/>
      </c>
      <c r="O1898" s="110" t="str">
        <f t="shared" si="156"/>
        <v/>
      </c>
      <c r="P1898" s="110" t="str">
        <f t="shared" si="157"/>
        <v/>
      </c>
      <c r="Q1898" s="110" t="str">
        <f t="shared" si="158"/>
        <v/>
      </c>
      <c r="R1898" s="110" t="str">
        <f t="shared" si="159"/>
        <v/>
      </c>
    </row>
    <row r="1899" spans="14:18" x14ac:dyDescent="0.25">
      <c r="N1899" s="110" t="str">
        <f t="shared" si="155"/>
        <v/>
      </c>
      <c r="O1899" s="110" t="str">
        <f t="shared" si="156"/>
        <v/>
      </c>
      <c r="P1899" s="110" t="str">
        <f t="shared" si="157"/>
        <v/>
      </c>
      <c r="Q1899" s="110" t="str">
        <f t="shared" si="158"/>
        <v/>
      </c>
      <c r="R1899" s="110" t="str">
        <f t="shared" si="159"/>
        <v/>
      </c>
    </row>
    <row r="1900" spans="14:18" x14ac:dyDescent="0.25">
      <c r="N1900" s="110" t="str">
        <f t="shared" si="155"/>
        <v/>
      </c>
      <c r="O1900" s="110" t="str">
        <f t="shared" si="156"/>
        <v/>
      </c>
      <c r="P1900" s="110" t="str">
        <f t="shared" si="157"/>
        <v/>
      </c>
      <c r="Q1900" s="110" t="str">
        <f t="shared" si="158"/>
        <v/>
      </c>
      <c r="R1900" s="110" t="str">
        <f t="shared" si="159"/>
        <v/>
      </c>
    </row>
    <row r="1901" spans="14:18" x14ac:dyDescent="0.25">
      <c r="N1901" s="110" t="str">
        <f t="shared" si="155"/>
        <v/>
      </c>
      <c r="O1901" s="110" t="str">
        <f t="shared" si="156"/>
        <v/>
      </c>
      <c r="P1901" s="110" t="str">
        <f t="shared" si="157"/>
        <v/>
      </c>
      <c r="Q1901" s="110" t="str">
        <f t="shared" si="158"/>
        <v/>
      </c>
      <c r="R1901" s="110" t="str">
        <f t="shared" si="159"/>
        <v/>
      </c>
    </row>
    <row r="1902" spans="14:18" x14ac:dyDescent="0.25">
      <c r="N1902" s="110" t="str">
        <f t="shared" si="155"/>
        <v/>
      </c>
      <c r="O1902" s="110" t="str">
        <f t="shared" si="156"/>
        <v/>
      </c>
      <c r="P1902" s="110" t="str">
        <f t="shared" si="157"/>
        <v/>
      </c>
      <c r="Q1902" s="110" t="str">
        <f t="shared" si="158"/>
        <v/>
      </c>
      <c r="R1902" s="110" t="str">
        <f t="shared" si="159"/>
        <v/>
      </c>
    </row>
    <row r="1903" spans="14:18" x14ac:dyDescent="0.25">
      <c r="N1903" s="110" t="str">
        <f t="shared" si="155"/>
        <v/>
      </c>
      <c r="O1903" s="110" t="str">
        <f t="shared" si="156"/>
        <v/>
      </c>
      <c r="P1903" s="110" t="str">
        <f t="shared" si="157"/>
        <v/>
      </c>
      <c r="Q1903" s="110" t="str">
        <f t="shared" si="158"/>
        <v/>
      </c>
      <c r="R1903" s="110" t="str">
        <f t="shared" si="159"/>
        <v/>
      </c>
    </row>
    <row r="1904" spans="14:18" x14ac:dyDescent="0.25">
      <c r="N1904" s="110" t="str">
        <f t="shared" si="155"/>
        <v/>
      </c>
      <c r="O1904" s="110" t="str">
        <f t="shared" si="156"/>
        <v/>
      </c>
      <c r="P1904" s="110" t="str">
        <f t="shared" si="157"/>
        <v/>
      </c>
      <c r="Q1904" s="110" t="str">
        <f t="shared" si="158"/>
        <v/>
      </c>
      <c r="R1904" s="110" t="str">
        <f t="shared" si="159"/>
        <v/>
      </c>
    </row>
    <row r="1905" spans="14:18" x14ac:dyDescent="0.25">
      <c r="N1905" s="110" t="str">
        <f t="shared" si="155"/>
        <v/>
      </c>
      <c r="O1905" s="110" t="str">
        <f t="shared" si="156"/>
        <v/>
      </c>
      <c r="P1905" s="110" t="str">
        <f t="shared" si="157"/>
        <v/>
      </c>
      <c r="Q1905" s="110" t="str">
        <f t="shared" si="158"/>
        <v/>
      </c>
      <c r="R1905" s="110" t="str">
        <f t="shared" si="159"/>
        <v/>
      </c>
    </row>
    <row r="1906" spans="14:18" x14ac:dyDescent="0.25">
      <c r="N1906" s="110" t="str">
        <f t="shared" si="155"/>
        <v/>
      </c>
      <c r="O1906" s="110" t="str">
        <f t="shared" si="156"/>
        <v/>
      </c>
      <c r="P1906" s="110" t="str">
        <f t="shared" si="157"/>
        <v/>
      </c>
      <c r="Q1906" s="110" t="str">
        <f t="shared" si="158"/>
        <v/>
      </c>
      <c r="R1906" s="110" t="str">
        <f t="shared" si="159"/>
        <v/>
      </c>
    </row>
    <row r="1907" spans="14:18" x14ac:dyDescent="0.25">
      <c r="N1907" s="110" t="str">
        <f t="shared" si="155"/>
        <v/>
      </c>
      <c r="O1907" s="110" t="str">
        <f t="shared" si="156"/>
        <v/>
      </c>
      <c r="P1907" s="110" t="str">
        <f t="shared" si="157"/>
        <v/>
      </c>
      <c r="Q1907" s="110" t="str">
        <f t="shared" si="158"/>
        <v/>
      </c>
      <c r="R1907" s="110" t="str">
        <f t="shared" si="159"/>
        <v/>
      </c>
    </row>
    <row r="1908" spans="14:18" x14ac:dyDescent="0.25">
      <c r="N1908" s="110" t="str">
        <f t="shared" si="155"/>
        <v/>
      </c>
      <c r="O1908" s="110" t="str">
        <f t="shared" si="156"/>
        <v/>
      </c>
      <c r="P1908" s="110" t="str">
        <f t="shared" si="157"/>
        <v/>
      </c>
      <c r="Q1908" s="110" t="str">
        <f t="shared" si="158"/>
        <v/>
      </c>
      <c r="R1908" s="110" t="str">
        <f t="shared" si="159"/>
        <v/>
      </c>
    </row>
    <row r="1909" spans="14:18" x14ac:dyDescent="0.25">
      <c r="N1909" s="110" t="str">
        <f t="shared" si="155"/>
        <v/>
      </c>
      <c r="O1909" s="110" t="str">
        <f t="shared" si="156"/>
        <v/>
      </c>
      <c r="P1909" s="110" t="str">
        <f t="shared" si="157"/>
        <v/>
      </c>
      <c r="Q1909" s="110" t="str">
        <f t="shared" si="158"/>
        <v/>
      </c>
      <c r="R1909" s="110" t="str">
        <f t="shared" si="159"/>
        <v/>
      </c>
    </row>
    <row r="1910" spans="14:18" x14ac:dyDescent="0.25">
      <c r="N1910" s="110" t="str">
        <f t="shared" si="155"/>
        <v/>
      </c>
      <c r="O1910" s="110" t="str">
        <f t="shared" si="156"/>
        <v/>
      </c>
      <c r="P1910" s="110" t="str">
        <f t="shared" si="157"/>
        <v/>
      </c>
      <c r="Q1910" s="110" t="str">
        <f t="shared" si="158"/>
        <v/>
      </c>
      <c r="R1910" s="110" t="str">
        <f t="shared" si="159"/>
        <v/>
      </c>
    </row>
    <row r="1911" spans="14:18" x14ac:dyDescent="0.25">
      <c r="N1911" s="110" t="str">
        <f t="shared" si="155"/>
        <v/>
      </c>
      <c r="O1911" s="110" t="str">
        <f t="shared" si="156"/>
        <v/>
      </c>
      <c r="P1911" s="110" t="str">
        <f t="shared" si="157"/>
        <v/>
      </c>
      <c r="Q1911" s="110" t="str">
        <f t="shared" si="158"/>
        <v/>
      </c>
      <c r="R1911" s="110" t="str">
        <f t="shared" si="159"/>
        <v/>
      </c>
    </row>
    <row r="1912" spans="14:18" x14ac:dyDescent="0.25">
      <c r="N1912" s="110" t="str">
        <f t="shared" si="155"/>
        <v/>
      </c>
      <c r="O1912" s="110" t="str">
        <f t="shared" si="156"/>
        <v/>
      </c>
      <c r="P1912" s="110" t="str">
        <f t="shared" si="157"/>
        <v/>
      </c>
      <c r="Q1912" s="110" t="str">
        <f t="shared" si="158"/>
        <v/>
      </c>
      <c r="R1912" s="110" t="str">
        <f t="shared" si="159"/>
        <v/>
      </c>
    </row>
    <row r="1913" spans="14:18" x14ac:dyDescent="0.25">
      <c r="N1913" s="110" t="str">
        <f t="shared" si="155"/>
        <v/>
      </c>
      <c r="O1913" s="110" t="str">
        <f t="shared" si="156"/>
        <v/>
      </c>
      <c r="P1913" s="110" t="str">
        <f t="shared" si="157"/>
        <v/>
      </c>
      <c r="Q1913" s="110" t="str">
        <f t="shared" si="158"/>
        <v/>
      </c>
      <c r="R1913" s="110" t="str">
        <f t="shared" si="159"/>
        <v/>
      </c>
    </row>
    <row r="1914" spans="14:18" x14ac:dyDescent="0.25">
      <c r="N1914" s="110" t="str">
        <f t="shared" si="155"/>
        <v/>
      </c>
      <c r="O1914" s="110" t="str">
        <f t="shared" si="156"/>
        <v/>
      </c>
      <c r="P1914" s="110" t="str">
        <f t="shared" si="157"/>
        <v/>
      </c>
      <c r="Q1914" s="110" t="str">
        <f t="shared" si="158"/>
        <v/>
      </c>
      <c r="R1914" s="110" t="str">
        <f t="shared" si="159"/>
        <v/>
      </c>
    </row>
    <row r="1915" spans="14:18" x14ac:dyDescent="0.25">
      <c r="N1915" s="110" t="str">
        <f t="shared" si="155"/>
        <v/>
      </c>
      <c r="O1915" s="110" t="str">
        <f t="shared" si="156"/>
        <v/>
      </c>
      <c r="P1915" s="110" t="str">
        <f t="shared" si="157"/>
        <v/>
      </c>
      <c r="Q1915" s="110" t="str">
        <f t="shared" si="158"/>
        <v/>
      </c>
      <c r="R1915" s="110" t="str">
        <f t="shared" si="159"/>
        <v/>
      </c>
    </row>
    <row r="1916" spans="14:18" x14ac:dyDescent="0.25">
      <c r="N1916" s="110" t="str">
        <f t="shared" si="155"/>
        <v/>
      </c>
      <c r="O1916" s="110" t="str">
        <f t="shared" si="156"/>
        <v/>
      </c>
      <c r="P1916" s="110" t="str">
        <f t="shared" si="157"/>
        <v/>
      </c>
      <c r="Q1916" s="110" t="str">
        <f t="shared" si="158"/>
        <v/>
      </c>
      <c r="R1916" s="110" t="str">
        <f t="shared" si="159"/>
        <v/>
      </c>
    </row>
    <row r="1917" spans="14:18" x14ac:dyDescent="0.25">
      <c r="N1917" s="110" t="str">
        <f t="shared" si="155"/>
        <v/>
      </c>
      <c r="O1917" s="110" t="str">
        <f t="shared" si="156"/>
        <v/>
      </c>
      <c r="P1917" s="110" t="str">
        <f t="shared" si="157"/>
        <v/>
      </c>
      <c r="Q1917" s="110" t="str">
        <f t="shared" si="158"/>
        <v/>
      </c>
      <c r="R1917" s="110" t="str">
        <f t="shared" si="159"/>
        <v/>
      </c>
    </row>
    <row r="1918" spans="14:18" x14ac:dyDescent="0.25">
      <c r="N1918" s="110" t="str">
        <f t="shared" si="155"/>
        <v/>
      </c>
      <c r="O1918" s="110" t="str">
        <f t="shared" si="156"/>
        <v/>
      </c>
      <c r="P1918" s="110" t="str">
        <f t="shared" si="157"/>
        <v/>
      </c>
      <c r="Q1918" s="110" t="str">
        <f t="shared" si="158"/>
        <v/>
      </c>
      <c r="R1918" s="110" t="str">
        <f t="shared" si="159"/>
        <v/>
      </c>
    </row>
    <row r="1919" spans="14:18" x14ac:dyDescent="0.25">
      <c r="N1919" s="110" t="str">
        <f t="shared" si="155"/>
        <v/>
      </c>
      <c r="O1919" s="110" t="str">
        <f t="shared" si="156"/>
        <v/>
      </c>
      <c r="P1919" s="110" t="str">
        <f t="shared" si="157"/>
        <v/>
      </c>
      <c r="Q1919" s="110" t="str">
        <f t="shared" si="158"/>
        <v/>
      </c>
      <c r="R1919" s="110" t="str">
        <f t="shared" si="159"/>
        <v/>
      </c>
    </row>
    <row r="1920" spans="14:18" x14ac:dyDescent="0.25">
      <c r="N1920" s="110" t="str">
        <f t="shared" si="155"/>
        <v/>
      </c>
      <c r="O1920" s="110" t="str">
        <f t="shared" si="156"/>
        <v/>
      </c>
      <c r="P1920" s="110" t="str">
        <f t="shared" si="157"/>
        <v/>
      </c>
      <c r="Q1920" s="110" t="str">
        <f t="shared" si="158"/>
        <v/>
      </c>
      <c r="R1920" s="110" t="str">
        <f t="shared" si="159"/>
        <v/>
      </c>
    </row>
    <row r="1921" spans="14:18" x14ac:dyDescent="0.25">
      <c r="N1921" s="110" t="str">
        <f t="shared" si="155"/>
        <v/>
      </c>
      <c r="O1921" s="110" t="str">
        <f t="shared" si="156"/>
        <v/>
      </c>
      <c r="P1921" s="110" t="str">
        <f t="shared" si="157"/>
        <v/>
      </c>
      <c r="Q1921" s="110" t="str">
        <f t="shared" si="158"/>
        <v/>
      </c>
      <c r="R1921" s="110" t="str">
        <f t="shared" si="159"/>
        <v/>
      </c>
    </row>
    <row r="1922" spans="14:18" x14ac:dyDescent="0.25">
      <c r="N1922" s="110" t="str">
        <f t="shared" si="155"/>
        <v/>
      </c>
      <c r="O1922" s="110" t="str">
        <f t="shared" si="156"/>
        <v/>
      </c>
      <c r="P1922" s="110" t="str">
        <f t="shared" si="157"/>
        <v/>
      </c>
      <c r="Q1922" s="110" t="str">
        <f t="shared" si="158"/>
        <v/>
      </c>
      <c r="R1922" s="110" t="str">
        <f t="shared" si="159"/>
        <v/>
      </c>
    </row>
    <row r="1923" spans="14:18" x14ac:dyDescent="0.25">
      <c r="N1923" s="110" t="str">
        <f t="shared" si="155"/>
        <v/>
      </c>
      <c r="O1923" s="110" t="str">
        <f t="shared" si="156"/>
        <v/>
      </c>
      <c r="P1923" s="110" t="str">
        <f t="shared" si="157"/>
        <v/>
      </c>
      <c r="Q1923" s="110" t="str">
        <f t="shared" si="158"/>
        <v/>
      </c>
      <c r="R1923" s="110" t="str">
        <f t="shared" si="159"/>
        <v/>
      </c>
    </row>
    <row r="1924" spans="14:18" x14ac:dyDescent="0.25">
      <c r="N1924" s="110" t="str">
        <f t="shared" si="155"/>
        <v/>
      </c>
      <c r="O1924" s="110" t="str">
        <f t="shared" si="156"/>
        <v/>
      </c>
      <c r="P1924" s="110" t="str">
        <f t="shared" si="157"/>
        <v/>
      </c>
      <c r="Q1924" s="110" t="str">
        <f t="shared" si="158"/>
        <v/>
      </c>
      <c r="R1924" s="110" t="str">
        <f t="shared" si="159"/>
        <v/>
      </c>
    </row>
    <row r="1925" spans="14:18" x14ac:dyDescent="0.25">
      <c r="N1925" s="110" t="str">
        <f t="shared" si="155"/>
        <v/>
      </c>
      <c r="O1925" s="110" t="str">
        <f t="shared" si="156"/>
        <v/>
      </c>
      <c r="P1925" s="110" t="str">
        <f t="shared" si="157"/>
        <v/>
      </c>
      <c r="Q1925" s="110" t="str">
        <f t="shared" si="158"/>
        <v/>
      </c>
      <c r="R1925" s="110" t="str">
        <f t="shared" si="159"/>
        <v/>
      </c>
    </row>
    <row r="1926" spans="14:18" x14ac:dyDescent="0.25">
      <c r="N1926" s="110" t="str">
        <f t="shared" si="155"/>
        <v/>
      </c>
      <c r="O1926" s="110" t="str">
        <f t="shared" si="156"/>
        <v/>
      </c>
      <c r="P1926" s="110" t="str">
        <f t="shared" si="157"/>
        <v/>
      </c>
      <c r="Q1926" s="110" t="str">
        <f t="shared" si="158"/>
        <v/>
      </c>
      <c r="R1926" s="110" t="str">
        <f t="shared" si="159"/>
        <v/>
      </c>
    </row>
    <row r="1927" spans="14:18" x14ac:dyDescent="0.25">
      <c r="N1927" s="110" t="str">
        <f t="shared" si="155"/>
        <v/>
      </c>
      <c r="O1927" s="110" t="str">
        <f t="shared" si="156"/>
        <v/>
      </c>
      <c r="P1927" s="110" t="str">
        <f t="shared" si="157"/>
        <v/>
      </c>
      <c r="Q1927" s="110" t="str">
        <f t="shared" si="158"/>
        <v/>
      </c>
      <c r="R1927" s="110" t="str">
        <f t="shared" si="159"/>
        <v/>
      </c>
    </row>
    <row r="1928" spans="14:18" x14ac:dyDescent="0.25">
      <c r="N1928" s="110" t="str">
        <f t="shared" si="155"/>
        <v/>
      </c>
      <c r="O1928" s="110" t="str">
        <f t="shared" si="156"/>
        <v/>
      </c>
      <c r="P1928" s="110" t="str">
        <f t="shared" si="157"/>
        <v/>
      </c>
      <c r="Q1928" s="110" t="str">
        <f t="shared" si="158"/>
        <v/>
      </c>
      <c r="R1928" s="110" t="str">
        <f t="shared" si="159"/>
        <v/>
      </c>
    </row>
    <row r="1929" spans="14:18" x14ac:dyDescent="0.25">
      <c r="N1929" s="110" t="str">
        <f t="shared" si="155"/>
        <v/>
      </c>
      <c r="O1929" s="110" t="str">
        <f t="shared" si="156"/>
        <v/>
      </c>
      <c r="P1929" s="110" t="str">
        <f t="shared" si="157"/>
        <v/>
      </c>
      <c r="Q1929" s="110" t="str">
        <f t="shared" si="158"/>
        <v/>
      </c>
      <c r="R1929" s="110" t="str">
        <f t="shared" si="159"/>
        <v/>
      </c>
    </row>
    <row r="1930" spans="14:18" x14ac:dyDescent="0.25">
      <c r="N1930" s="110" t="str">
        <f t="shared" si="155"/>
        <v/>
      </c>
      <c r="O1930" s="110" t="str">
        <f t="shared" si="156"/>
        <v/>
      </c>
      <c r="P1930" s="110" t="str">
        <f t="shared" si="157"/>
        <v/>
      </c>
      <c r="Q1930" s="110" t="str">
        <f t="shared" si="158"/>
        <v/>
      </c>
      <c r="R1930" s="110" t="str">
        <f t="shared" si="159"/>
        <v/>
      </c>
    </row>
    <row r="1931" spans="14:18" x14ac:dyDescent="0.25">
      <c r="N1931" s="110" t="str">
        <f t="shared" si="155"/>
        <v/>
      </c>
      <c r="O1931" s="110" t="str">
        <f t="shared" si="156"/>
        <v/>
      </c>
      <c r="P1931" s="110" t="str">
        <f t="shared" si="157"/>
        <v/>
      </c>
      <c r="Q1931" s="110" t="str">
        <f t="shared" si="158"/>
        <v/>
      </c>
      <c r="R1931" s="110" t="str">
        <f t="shared" si="159"/>
        <v/>
      </c>
    </row>
    <row r="1932" spans="14:18" x14ac:dyDescent="0.25">
      <c r="N1932" s="110" t="str">
        <f t="shared" si="155"/>
        <v/>
      </c>
      <c r="O1932" s="110" t="str">
        <f t="shared" si="156"/>
        <v/>
      </c>
      <c r="P1932" s="110" t="str">
        <f t="shared" si="157"/>
        <v/>
      </c>
      <c r="Q1932" s="110" t="str">
        <f t="shared" si="158"/>
        <v/>
      </c>
      <c r="R1932" s="110" t="str">
        <f t="shared" si="159"/>
        <v/>
      </c>
    </row>
    <row r="1933" spans="14:18" x14ac:dyDescent="0.25">
      <c r="N1933" s="110" t="str">
        <f t="shared" si="155"/>
        <v/>
      </c>
      <c r="O1933" s="110" t="str">
        <f t="shared" si="156"/>
        <v/>
      </c>
      <c r="P1933" s="110" t="str">
        <f t="shared" si="157"/>
        <v/>
      </c>
      <c r="Q1933" s="110" t="str">
        <f t="shared" si="158"/>
        <v/>
      </c>
      <c r="R1933" s="110" t="str">
        <f t="shared" si="159"/>
        <v/>
      </c>
    </row>
    <row r="1934" spans="14:18" x14ac:dyDescent="0.25">
      <c r="N1934" s="110" t="str">
        <f t="shared" si="155"/>
        <v/>
      </c>
      <c r="O1934" s="110" t="str">
        <f t="shared" si="156"/>
        <v/>
      </c>
      <c r="P1934" s="110" t="str">
        <f t="shared" si="157"/>
        <v/>
      </c>
      <c r="Q1934" s="110" t="str">
        <f t="shared" si="158"/>
        <v/>
      </c>
      <c r="R1934" s="110" t="str">
        <f t="shared" si="159"/>
        <v/>
      </c>
    </row>
    <row r="1935" spans="14:18" x14ac:dyDescent="0.25">
      <c r="N1935" s="110" t="str">
        <f t="shared" si="155"/>
        <v/>
      </c>
      <c r="O1935" s="110" t="str">
        <f t="shared" si="156"/>
        <v/>
      </c>
      <c r="P1935" s="110" t="str">
        <f t="shared" si="157"/>
        <v/>
      </c>
      <c r="Q1935" s="110" t="str">
        <f t="shared" si="158"/>
        <v/>
      </c>
      <c r="R1935" s="110" t="str">
        <f t="shared" si="159"/>
        <v/>
      </c>
    </row>
    <row r="1936" spans="14:18" x14ac:dyDescent="0.25">
      <c r="N1936" s="110" t="str">
        <f t="shared" si="155"/>
        <v/>
      </c>
      <c r="O1936" s="110" t="str">
        <f t="shared" si="156"/>
        <v/>
      </c>
      <c r="P1936" s="110" t="str">
        <f t="shared" si="157"/>
        <v/>
      </c>
      <c r="Q1936" s="110" t="str">
        <f t="shared" si="158"/>
        <v/>
      </c>
      <c r="R1936" s="110" t="str">
        <f t="shared" si="159"/>
        <v/>
      </c>
    </row>
    <row r="1937" spans="14:18" x14ac:dyDescent="0.25">
      <c r="N1937" s="110" t="str">
        <f t="shared" ref="N1937:N2000" si="160">IF(AND(S1937&lt;&gt;"",W1937=""),"X","")</f>
        <v/>
      </c>
      <c r="O1937" s="110" t="str">
        <f t="shared" ref="O1937:O2000" si="161">IF(AND(Y1937&lt;&gt;"",AB1937=""),"X","")</f>
        <v/>
      </c>
      <c r="P1937" s="110" t="str">
        <f t="shared" ref="P1937:P2000" si="162">IF(AND(AD1937&lt;&gt;"",AH1937=""),"X","")</f>
        <v/>
      </c>
      <c r="Q1937" s="110" t="str">
        <f t="shared" ref="Q1937:Q2000" si="163">IF(AND(AI1937&lt;&gt;"",AM1937=""),"X","")</f>
        <v/>
      </c>
      <c r="R1937" s="110" t="str">
        <f t="shared" ref="R1937:R2000" si="164">IF(AND(AN1937&lt;&gt;"",AR1937=""),"X","")</f>
        <v/>
      </c>
    </row>
    <row r="1938" spans="14:18" x14ac:dyDescent="0.25">
      <c r="N1938" s="110" t="str">
        <f t="shared" si="160"/>
        <v/>
      </c>
      <c r="O1938" s="110" t="str">
        <f t="shared" si="161"/>
        <v/>
      </c>
      <c r="P1938" s="110" t="str">
        <f t="shared" si="162"/>
        <v/>
      </c>
      <c r="Q1938" s="110" t="str">
        <f t="shared" si="163"/>
        <v/>
      </c>
      <c r="R1938" s="110" t="str">
        <f t="shared" si="164"/>
        <v/>
      </c>
    </row>
    <row r="1939" spans="14:18" x14ac:dyDescent="0.25">
      <c r="N1939" s="110" t="str">
        <f t="shared" si="160"/>
        <v/>
      </c>
      <c r="O1939" s="110" t="str">
        <f t="shared" si="161"/>
        <v/>
      </c>
      <c r="P1939" s="110" t="str">
        <f t="shared" si="162"/>
        <v/>
      </c>
      <c r="Q1939" s="110" t="str">
        <f t="shared" si="163"/>
        <v/>
      </c>
      <c r="R1939" s="110" t="str">
        <f t="shared" si="164"/>
        <v/>
      </c>
    </row>
    <row r="1940" spans="14:18" x14ac:dyDescent="0.25">
      <c r="N1940" s="110" t="str">
        <f t="shared" si="160"/>
        <v/>
      </c>
      <c r="O1940" s="110" t="str">
        <f t="shared" si="161"/>
        <v/>
      </c>
      <c r="P1940" s="110" t="str">
        <f t="shared" si="162"/>
        <v/>
      </c>
      <c r="Q1940" s="110" t="str">
        <f t="shared" si="163"/>
        <v/>
      </c>
      <c r="R1940" s="110" t="str">
        <f t="shared" si="164"/>
        <v/>
      </c>
    </row>
    <row r="1941" spans="14:18" x14ac:dyDescent="0.25">
      <c r="N1941" s="110" t="str">
        <f t="shared" si="160"/>
        <v/>
      </c>
      <c r="O1941" s="110" t="str">
        <f t="shared" si="161"/>
        <v/>
      </c>
      <c r="P1941" s="110" t="str">
        <f t="shared" si="162"/>
        <v/>
      </c>
      <c r="Q1941" s="110" t="str">
        <f t="shared" si="163"/>
        <v/>
      </c>
      <c r="R1941" s="110" t="str">
        <f t="shared" si="164"/>
        <v/>
      </c>
    </row>
    <row r="1942" spans="14:18" x14ac:dyDescent="0.25">
      <c r="N1942" s="110" t="str">
        <f t="shared" si="160"/>
        <v/>
      </c>
      <c r="O1942" s="110" t="str">
        <f t="shared" si="161"/>
        <v/>
      </c>
      <c r="P1942" s="110" t="str">
        <f t="shared" si="162"/>
        <v/>
      </c>
      <c r="Q1942" s="110" t="str">
        <f t="shared" si="163"/>
        <v/>
      </c>
      <c r="R1942" s="110" t="str">
        <f t="shared" si="164"/>
        <v/>
      </c>
    </row>
    <row r="1943" spans="14:18" x14ac:dyDescent="0.25">
      <c r="N1943" s="110" t="str">
        <f t="shared" si="160"/>
        <v/>
      </c>
      <c r="O1943" s="110" t="str">
        <f t="shared" si="161"/>
        <v/>
      </c>
      <c r="P1943" s="110" t="str">
        <f t="shared" si="162"/>
        <v/>
      </c>
      <c r="Q1943" s="110" t="str">
        <f t="shared" si="163"/>
        <v/>
      </c>
      <c r="R1943" s="110" t="str">
        <f t="shared" si="164"/>
        <v/>
      </c>
    </row>
    <row r="1944" spans="14:18" x14ac:dyDescent="0.25">
      <c r="N1944" s="110" t="str">
        <f t="shared" si="160"/>
        <v/>
      </c>
      <c r="O1944" s="110" t="str">
        <f t="shared" si="161"/>
        <v/>
      </c>
      <c r="P1944" s="110" t="str">
        <f t="shared" si="162"/>
        <v/>
      </c>
      <c r="Q1944" s="110" t="str">
        <f t="shared" si="163"/>
        <v/>
      </c>
      <c r="R1944" s="110" t="str">
        <f t="shared" si="164"/>
        <v/>
      </c>
    </row>
    <row r="1945" spans="14:18" x14ac:dyDescent="0.25">
      <c r="N1945" s="110" t="str">
        <f t="shared" si="160"/>
        <v/>
      </c>
      <c r="O1945" s="110" t="str">
        <f t="shared" si="161"/>
        <v/>
      </c>
      <c r="P1945" s="110" t="str">
        <f t="shared" si="162"/>
        <v/>
      </c>
      <c r="Q1945" s="110" t="str">
        <f t="shared" si="163"/>
        <v/>
      </c>
      <c r="R1945" s="110" t="str">
        <f t="shared" si="164"/>
        <v/>
      </c>
    </row>
    <row r="1946" spans="14:18" x14ac:dyDescent="0.25">
      <c r="N1946" s="110" t="str">
        <f t="shared" si="160"/>
        <v/>
      </c>
      <c r="O1946" s="110" t="str">
        <f t="shared" si="161"/>
        <v/>
      </c>
      <c r="P1946" s="110" t="str">
        <f t="shared" si="162"/>
        <v/>
      </c>
      <c r="Q1946" s="110" t="str">
        <f t="shared" si="163"/>
        <v/>
      </c>
      <c r="R1946" s="110" t="str">
        <f t="shared" si="164"/>
        <v/>
      </c>
    </row>
    <row r="1947" spans="14:18" x14ac:dyDescent="0.25">
      <c r="N1947" s="110" t="str">
        <f t="shared" si="160"/>
        <v/>
      </c>
      <c r="O1947" s="110" t="str">
        <f t="shared" si="161"/>
        <v/>
      </c>
      <c r="P1947" s="110" t="str">
        <f t="shared" si="162"/>
        <v/>
      </c>
      <c r="Q1947" s="110" t="str">
        <f t="shared" si="163"/>
        <v/>
      </c>
      <c r="R1947" s="110" t="str">
        <f t="shared" si="164"/>
        <v/>
      </c>
    </row>
    <row r="1948" spans="14:18" x14ac:dyDescent="0.25">
      <c r="N1948" s="110" t="str">
        <f t="shared" si="160"/>
        <v/>
      </c>
      <c r="O1948" s="110" t="str">
        <f t="shared" si="161"/>
        <v/>
      </c>
      <c r="P1948" s="110" t="str">
        <f t="shared" si="162"/>
        <v/>
      </c>
      <c r="Q1948" s="110" t="str">
        <f t="shared" si="163"/>
        <v/>
      </c>
      <c r="R1948" s="110" t="str">
        <f t="shared" si="164"/>
        <v/>
      </c>
    </row>
    <row r="1949" spans="14:18" x14ac:dyDescent="0.25">
      <c r="N1949" s="110" t="str">
        <f t="shared" si="160"/>
        <v/>
      </c>
      <c r="O1949" s="110" t="str">
        <f t="shared" si="161"/>
        <v/>
      </c>
      <c r="P1949" s="110" t="str">
        <f t="shared" si="162"/>
        <v/>
      </c>
      <c r="Q1949" s="110" t="str">
        <f t="shared" si="163"/>
        <v/>
      </c>
      <c r="R1949" s="110" t="str">
        <f t="shared" si="164"/>
        <v/>
      </c>
    </row>
    <row r="1950" spans="14:18" x14ac:dyDescent="0.25">
      <c r="N1950" s="110" t="str">
        <f t="shared" si="160"/>
        <v/>
      </c>
      <c r="O1950" s="110" t="str">
        <f t="shared" si="161"/>
        <v/>
      </c>
      <c r="P1950" s="110" t="str">
        <f t="shared" si="162"/>
        <v/>
      </c>
      <c r="Q1950" s="110" t="str">
        <f t="shared" si="163"/>
        <v/>
      </c>
      <c r="R1950" s="110" t="str">
        <f t="shared" si="164"/>
        <v/>
      </c>
    </row>
    <row r="1951" spans="14:18" x14ac:dyDescent="0.25">
      <c r="N1951" s="110" t="str">
        <f t="shared" si="160"/>
        <v/>
      </c>
      <c r="O1951" s="110" t="str">
        <f t="shared" si="161"/>
        <v/>
      </c>
      <c r="P1951" s="110" t="str">
        <f t="shared" si="162"/>
        <v/>
      </c>
      <c r="Q1951" s="110" t="str">
        <f t="shared" si="163"/>
        <v/>
      </c>
      <c r="R1951" s="110" t="str">
        <f t="shared" si="164"/>
        <v/>
      </c>
    </row>
    <row r="1952" spans="14:18" x14ac:dyDescent="0.25">
      <c r="N1952" s="110" t="str">
        <f t="shared" si="160"/>
        <v/>
      </c>
      <c r="O1952" s="110" t="str">
        <f t="shared" si="161"/>
        <v/>
      </c>
      <c r="P1952" s="110" t="str">
        <f t="shared" si="162"/>
        <v/>
      </c>
      <c r="Q1952" s="110" t="str">
        <f t="shared" si="163"/>
        <v/>
      </c>
      <c r="R1952" s="110" t="str">
        <f t="shared" si="164"/>
        <v/>
      </c>
    </row>
    <row r="1953" spans="14:18" x14ac:dyDescent="0.25">
      <c r="N1953" s="110" t="str">
        <f t="shared" si="160"/>
        <v/>
      </c>
      <c r="O1953" s="110" t="str">
        <f t="shared" si="161"/>
        <v/>
      </c>
      <c r="P1953" s="110" t="str">
        <f t="shared" si="162"/>
        <v/>
      </c>
      <c r="Q1953" s="110" t="str">
        <f t="shared" si="163"/>
        <v/>
      </c>
      <c r="R1953" s="110" t="str">
        <f t="shared" si="164"/>
        <v/>
      </c>
    </row>
    <row r="1954" spans="14:18" x14ac:dyDescent="0.25">
      <c r="N1954" s="110" t="str">
        <f t="shared" si="160"/>
        <v/>
      </c>
      <c r="O1954" s="110" t="str">
        <f t="shared" si="161"/>
        <v/>
      </c>
      <c r="P1954" s="110" t="str">
        <f t="shared" si="162"/>
        <v/>
      </c>
      <c r="Q1954" s="110" t="str">
        <f t="shared" si="163"/>
        <v/>
      </c>
      <c r="R1954" s="110" t="str">
        <f t="shared" si="164"/>
        <v/>
      </c>
    </row>
    <row r="1955" spans="14:18" x14ac:dyDescent="0.25">
      <c r="N1955" s="110" t="str">
        <f t="shared" si="160"/>
        <v/>
      </c>
      <c r="O1955" s="110" t="str">
        <f t="shared" si="161"/>
        <v/>
      </c>
      <c r="P1955" s="110" t="str">
        <f t="shared" si="162"/>
        <v/>
      </c>
      <c r="Q1955" s="110" t="str">
        <f t="shared" si="163"/>
        <v/>
      </c>
      <c r="R1955" s="110" t="str">
        <f t="shared" si="164"/>
        <v/>
      </c>
    </row>
    <row r="1956" spans="14:18" x14ac:dyDescent="0.25">
      <c r="N1956" s="110" t="str">
        <f t="shared" si="160"/>
        <v/>
      </c>
      <c r="O1956" s="110" t="str">
        <f t="shared" si="161"/>
        <v/>
      </c>
      <c r="P1956" s="110" t="str">
        <f t="shared" si="162"/>
        <v/>
      </c>
      <c r="Q1956" s="110" t="str">
        <f t="shared" si="163"/>
        <v/>
      </c>
      <c r="R1956" s="110" t="str">
        <f t="shared" si="164"/>
        <v/>
      </c>
    </row>
    <row r="1957" spans="14:18" x14ac:dyDescent="0.25">
      <c r="N1957" s="110" t="str">
        <f t="shared" si="160"/>
        <v/>
      </c>
      <c r="O1957" s="110" t="str">
        <f t="shared" si="161"/>
        <v/>
      </c>
      <c r="P1957" s="110" t="str">
        <f t="shared" si="162"/>
        <v/>
      </c>
      <c r="Q1957" s="110" t="str">
        <f t="shared" si="163"/>
        <v/>
      </c>
      <c r="R1957" s="110" t="str">
        <f t="shared" si="164"/>
        <v/>
      </c>
    </row>
    <row r="1958" spans="14:18" x14ac:dyDescent="0.25">
      <c r="N1958" s="110" t="str">
        <f t="shared" si="160"/>
        <v/>
      </c>
      <c r="O1958" s="110" t="str">
        <f t="shared" si="161"/>
        <v/>
      </c>
      <c r="P1958" s="110" t="str">
        <f t="shared" si="162"/>
        <v/>
      </c>
      <c r="Q1958" s="110" t="str">
        <f t="shared" si="163"/>
        <v/>
      </c>
      <c r="R1958" s="110" t="str">
        <f t="shared" si="164"/>
        <v/>
      </c>
    </row>
    <row r="1959" spans="14:18" x14ac:dyDescent="0.25">
      <c r="N1959" s="110" t="str">
        <f t="shared" si="160"/>
        <v/>
      </c>
      <c r="O1959" s="110" t="str">
        <f t="shared" si="161"/>
        <v/>
      </c>
      <c r="P1959" s="110" t="str">
        <f t="shared" si="162"/>
        <v/>
      </c>
      <c r="Q1959" s="110" t="str">
        <f t="shared" si="163"/>
        <v/>
      </c>
      <c r="R1959" s="110" t="str">
        <f t="shared" si="164"/>
        <v/>
      </c>
    </row>
    <row r="1960" spans="14:18" x14ac:dyDescent="0.25">
      <c r="N1960" s="110" t="str">
        <f t="shared" si="160"/>
        <v/>
      </c>
      <c r="O1960" s="110" t="str">
        <f t="shared" si="161"/>
        <v/>
      </c>
      <c r="P1960" s="110" t="str">
        <f t="shared" si="162"/>
        <v/>
      </c>
      <c r="Q1960" s="110" t="str">
        <f t="shared" si="163"/>
        <v/>
      </c>
      <c r="R1960" s="110" t="str">
        <f t="shared" si="164"/>
        <v/>
      </c>
    </row>
    <row r="1961" spans="14:18" x14ac:dyDescent="0.25">
      <c r="N1961" s="110" t="str">
        <f t="shared" si="160"/>
        <v/>
      </c>
      <c r="O1961" s="110" t="str">
        <f t="shared" si="161"/>
        <v/>
      </c>
      <c r="P1961" s="110" t="str">
        <f t="shared" si="162"/>
        <v/>
      </c>
      <c r="Q1961" s="110" t="str">
        <f t="shared" si="163"/>
        <v/>
      </c>
      <c r="R1961" s="110" t="str">
        <f t="shared" si="164"/>
        <v/>
      </c>
    </row>
    <row r="1962" spans="14:18" x14ac:dyDescent="0.25">
      <c r="N1962" s="110" t="str">
        <f t="shared" si="160"/>
        <v/>
      </c>
      <c r="O1962" s="110" t="str">
        <f t="shared" si="161"/>
        <v/>
      </c>
      <c r="P1962" s="110" t="str">
        <f t="shared" si="162"/>
        <v/>
      </c>
      <c r="Q1962" s="110" t="str">
        <f t="shared" si="163"/>
        <v/>
      </c>
      <c r="R1962" s="110" t="str">
        <f t="shared" si="164"/>
        <v/>
      </c>
    </row>
    <row r="1963" spans="14:18" x14ac:dyDescent="0.25">
      <c r="N1963" s="110" t="str">
        <f t="shared" si="160"/>
        <v/>
      </c>
      <c r="O1963" s="110" t="str">
        <f t="shared" si="161"/>
        <v/>
      </c>
      <c r="P1963" s="110" t="str">
        <f t="shared" si="162"/>
        <v/>
      </c>
      <c r="Q1963" s="110" t="str">
        <f t="shared" si="163"/>
        <v/>
      </c>
      <c r="R1963" s="110" t="str">
        <f t="shared" si="164"/>
        <v/>
      </c>
    </row>
    <row r="1964" spans="14:18" x14ac:dyDescent="0.25">
      <c r="N1964" s="110" t="str">
        <f t="shared" si="160"/>
        <v/>
      </c>
      <c r="O1964" s="110" t="str">
        <f t="shared" si="161"/>
        <v/>
      </c>
      <c r="P1964" s="110" t="str">
        <f t="shared" si="162"/>
        <v/>
      </c>
      <c r="Q1964" s="110" t="str">
        <f t="shared" si="163"/>
        <v/>
      </c>
      <c r="R1964" s="110" t="str">
        <f t="shared" si="164"/>
        <v/>
      </c>
    </row>
    <row r="1965" spans="14:18" x14ac:dyDescent="0.25">
      <c r="N1965" s="110" t="str">
        <f t="shared" si="160"/>
        <v/>
      </c>
      <c r="O1965" s="110" t="str">
        <f t="shared" si="161"/>
        <v/>
      </c>
      <c r="P1965" s="110" t="str">
        <f t="shared" si="162"/>
        <v/>
      </c>
      <c r="Q1965" s="110" t="str">
        <f t="shared" si="163"/>
        <v/>
      </c>
      <c r="R1965" s="110" t="str">
        <f t="shared" si="164"/>
        <v/>
      </c>
    </row>
    <row r="1966" spans="14:18" x14ac:dyDescent="0.25">
      <c r="N1966" s="110" t="str">
        <f t="shared" si="160"/>
        <v/>
      </c>
      <c r="O1966" s="110" t="str">
        <f t="shared" si="161"/>
        <v/>
      </c>
      <c r="P1966" s="110" t="str">
        <f t="shared" si="162"/>
        <v/>
      </c>
      <c r="Q1966" s="110" t="str">
        <f t="shared" si="163"/>
        <v/>
      </c>
      <c r="R1966" s="110" t="str">
        <f t="shared" si="164"/>
        <v/>
      </c>
    </row>
    <row r="1967" spans="14:18" x14ac:dyDescent="0.25">
      <c r="N1967" s="110" t="str">
        <f t="shared" si="160"/>
        <v/>
      </c>
      <c r="O1967" s="110" t="str">
        <f t="shared" si="161"/>
        <v/>
      </c>
      <c r="P1967" s="110" t="str">
        <f t="shared" si="162"/>
        <v/>
      </c>
      <c r="Q1967" s="110" t="str">
        <f t="shared" si="163"/>
        <v/>
      </c>
      <c r="R1967" s="110" t="str">
        <f t="shared" si="164"/>
        <v/>
      </c>
    </row>
    <row r="1968" spans="14:18" x14ac:dyDescent="0.25">
      <c r="N1968" s="110" t="str">
        <f t="shared" si="160"/>
        <v/>
      </c>
      <c r="O1968" s="110" t="str">
        <f t="shared" si="161"/>
        <v/>
      </c>
      <c r="P1968" s="110" t="str">
        <f t="shared" si="162"/>
        <v/>
      </c>
      <c r="Q1968" s="110" t="str">
        <f t="shared" si="163"/>
        <v/>
      </c>
      <c r="R1968" s="110" t="str">
        <f t="shared" si="164"/>
        <v/>
      </c>
    </row>
    <row r="1969" spans="14:18" x14ac:dyDescent="0.25">
      <c r="N1969" s="110" t="str">
        <f t="shared" si="160"/>
        <v/>
      </c>
      <c r="O1969" s="110" t="str">
        <f t="shared" si="161"/>
        <v/>
      </c>
      <c r="P1969" s="110" t="str">
        <f t="shared" si="162"/>
        <v/>
      </c>
      <c r="Q1969" s="110" t="str">
        <f t="shared" si="163"/>
        <v/>
      </c>
      <c r="R1969" s="110" t="str">
        <f t="shared" si="164"/>
        <v/>
      </c>
    </row>
    <row r="1970" spans="14:18" x14ac:dyDescent="0.25">
      <c r="N1970" s="110" t="str">
        <f t="shared" si="160"/>
        <v/>
      </c>
      <c r="O1970" s="110" t="str">
        <f t="shared" si="161"/>
        <v/>
      </c>
      <c r="P1970" s="110" t="str">
        <f t="shared" si="162"/>
        <v/>
      </c>
      <c r="Q1970" s="110" t="str">
        <f t="shared" si="163"/>
        <v/>
      </c>
      <c r="R1970" s="110" t="str">
        <f t="shared" si="164"/>
        <v/>
      </c>
    </row>
    <row r="1971" spans="14:18" x14ac:dyDescent="0.25">
      <c r="N1971" s="110" t="str">
        <f t="shared" si="160"/>
        <v/>
      </c>
      <c r="O1971" s="110" t="str">
        <f t="shared" si="161"/>
        <v/>
      </c>
      <c r="P1971" s="110" t="str">
        <f t="shared" si="162"/>
        <v/>
      </c>
      <c r="Q1971" s="110" t="str">
        <f t="shared" si="163"/>
        <v/>
      </c>
      <c r="R1971" s="110" t="str">
        <f t="shared" si="164"/>
        <v/>
      </c>
    </row>
    <row r="1972" spans="14:18" x14ac:dyDescent="0.25">
      <c r="N1972" s="110" t="str">
        <f t="shared" si="160"/>
        <v/>
      </c>
      <c r="O1972" s="110" t="str">
        <f t="shared" si="161"/>
        <v/>
      </c>
      <c r="P1972" s="110" t="str">
        <f t="shared" si="162"/>
        <v/>
      </c>
      <c r="Q1972" s="110" t="str">
        <f t="shared" si="163"/>
        <v/>
      </c>
      <c r="R1972" s="110" t="str">
        <f t="shared" si="164"/>
        <v/>
      </c>
    </row>
    <row r="1973" spans="14:18" x14ac:dyDescent="0.25">
      <c r="N1973" s="110" t="str">
        <f t="shared" si="160"/>
        <v/>
      </c>
      <c r="O1973" s="110" t="str">
        <f t="shared" si="161"/>
        <v/>
      </c>
      <c r="P1973" s="110" t="str">
        <f t="shared" si="162"/>
        <v/>
      </c>
      <c r="Q1973" s="110" t="str">
        <f t="shared" si="163"/>
        <v/>
      </c>
      <c r="R1973" s="110" t="str">
        <f t="shared" si="164"/>
        <v/>
      </c>
    </row>
    <row r="1974" spans="14:18" x14ac:dyDescent="0.25">
      <c r="N1974" s="110" t="str">
        <f t="shared" si="160"/>
        <v/>
      </c>
      <c r="O1974" s="110" t="str">
        <f t="shared" si="161"/>
        <v/>
      </c>
      <c r="P1974" s="110" t="str">
        <f t="shared" si="162"/>
        <v/>
      </c>
      <c r="Q1974" s="110" t="str">
        <f t="shared" si="163"/>
        <v/>
      </c>
      <c r="R1974" s="110" t="str">
        <f t="shared" si="164"/>
        <v/>
      </c>
    </row>
    <row r="1975" spans="14:18" x14ac:dyDescent="0.25">
      <c r="N1975" s="110" t="str">
        <f t="shared" si="160"/>
        <v/>
      </c>
      <c r="O1975" s="110" t="str">
        <f t="shared" si="161"/>
        <v/>
      </c>
      <c r="P1975" s="110" t="str">
        <f t="shared" si="162"/>
        <v/>
      </c>
      <c r="Q1975" s="110" t="str">
        <f t="shared" si="163"/>
        <v/>
      </c>
      <c r="R1975" s="110" t="str">
        <f t="shared" si="164"/>
        <v/>
      </c>
    </row>
    <row r="1976" spans="14:18" x14ac:dyDescent="0.25">
      <c r="N1976" s="110" t="str">
        <f t="shared" si="160"/>
        <v/>
      </c>
      <c r="O1976" s="110" t="str">
        <f t="shared" si="161"/>
        <v/>
      </c>
      <c r="P1976" s="110" t="str">
        <f t="shared" si="162"/>
        <v/>
      </c>
      <c r="Q1976" s="110" t="str">
        <f t="shared" si="163"/>
        <v/>
      </c>
      <c r="R1976" s="110" t="str">
        <f t="shared" si="164"/>
        <v/>
      </c>
    </row>
    <row r="1977" spans="14:18" x14ac:dyDescent="0.25">
      <c r="N1977" s="110" t="str">
        <f t="shared" si="160"/>
        <v/>
      </c>
      <c r="O1977" s="110" t="str">
        <f t="shared" si="161"/>
        <v/>
      </c>
      <c r="P1977" s="110" t="str">
        <f t="shared" si="162"/>
        <v/>
      </c>
      <c r="Q1977" s="110" t="str">
        <f t="shared" si="163"/>
        <v/>
      </c>
      <c r="R1977" s="110" t="str">
        <f t="shared" si="164"/>
        <v/>
      </c>
    </row>
    <row r="1978" spans="14:18" x14ac:dyDescent="0.25">
      <c r="N1978" s="110" t="str">
        <f t="shared" si="160"/>
        <v/>
      </c>
      <c r="O1978" s="110" t="str">
        <f t="shared" si="161"/>
        <v/>
      </c>
      <c r="P1978" s="110" t="str">
        <f t="shared" si="162"/>
        <v/>
      </c>
      <c r="Q1978" s="110" t="str">
        <f t="shared" si="163"/>
        <v/>
      </c>
      <c r="R1978" s="110" t="str">
        <f t="shared" si="164"/>
        <v/>
      </c>
    </row>
    <row r="1979" spans="14:18" x14ac:dyDescent="0.25">
      <c r="N1979" s="110" t="str">
        <f t="shared" si="160"/>
        <v/>
      </c>
      <c r="O1979" s="110" t="str">
        <f t="shared" si="161"/>
        <v/>
      </c>
      <c r="P1979" s="110" t="str">
        <f t="shared" si="162"/>
        <v/>
      </c>
      <c r="Q1979" s="110" t="str">
        <f t="shared" si="163"/>
        <v/>
      </c>
      <c r="R1979" s="110" t="str">
        <f t="shared" si="164"/>
        <v/>
      </c>
    </row>
    <row r="1980" spans="14:18" x14ac:dyDescent="0.25">
      <c r="N1980" s="110" t="str">
        <f t="shared" si="160"/>
        <v/>
      </c>
      <c r="O1980" s="110" t="str">
        <f t="shared" si="161"/>
        <v/>
      </c>
      <c r="P1980" s="110" t="str">
        <f t="shared" si="162"/>
        <v/>
      </c>
      <c r="Q1980" s="110" t="str">
        <f t="shared" si="163"/>
        <v/>
      </c>
      <c r="R1980" s="110" t="str">
        <f t="shared" si="164"/>
        <v/>
      </c>
    </row>
    <row r="1981" spans="14:18" x14ac:dyDescent="0.25">
      <c r="N1981" s="110" t="str">
        <f t="shared" si="160"/>
        <v/>
      </c>
      <c r="O1981" s="110" t="str">
        <f t="shared" si="161"/>
        <v/>
      </c>
      <c r="P1981" s="110" t="str">
        <f t="shared" si="162"/>
        <v/>
      </c>
      <c r="Q1981" s="110" t="str">
        <f t="shared" si="163"/>
        <v/>
      </c>
      <c r="R1981" s="110" t="str">
        <f t="shared" si="164"/>
        <v/>
      </c>
    </row>
    <row r="1982" spans="14:18" x14ac:dyDescent="0.25">
      <c r="N1982" s="110" t="str">
        <f t="shared" si="160"/>
        <v/>
      </c>
      <c r="O1982" s="110" t="str">
        <f t="shared" si="161"/>
        <v/>
      </c>
      <c r="P1982" s="110" t="str">
        <f t="shared" si="162"/>
        <v/>
      </c>
      <c r="Q1982" s="110" t="str">
        <f t="shared" si="163"/>
        <v/>
      </c>
      <c r="R1982" s="110" t="str">
        <f t="shared" si="164"/>
        <v/>
      </c>
    </row>
    <row r="1983" spans="14:18" x14ac:dyDescent="0.25">
      <c r="N1983" s="110" t="str">
        <f t="shared" si="160"/>
        <v/>
      </c>
      <c r="O1983" s="110" t="str">
        <f t="shared" si="161"/>
        <v/>
      </c>
      <c r="P1983" s="110" t="str">
        <f t="shared" si="162"/>
        <v/>
      </c>
      <c r="Q1983" s="110" t="str">
        <f t="shared" si="163"/>
        <v/>
      </c>
      <c r="R1983" s="110" t="str">
        <f t="shared" si="164"/>
        <v/>
      </c>
    </row>
    <row r="1984" spans="14:18" x14ac:dyDescent="0.25">
      <c r="N1984" s="110" t="str">
        <f t="shared" si="160"/>
        <v/>
      </c>
      <c r="O1984" s="110" t="str">
        <f t="shared" si="161"/>
        <v/>
      </c>
      <c r="P1984" s="110" t="str">
        <f t="shared" si="162"/>
        <v/>
      </c>
      <c r="Q1984" s="110" t="str">
        <f t="shared" si="163"/>
        <v/>
      </c>
      <c r="R1984" s="110" t="str">
        <f t="shared" si="164"/>
        <v/>
      </c>
    </row>
    <row r="1985" spans="14:18" x14ac:dyDescent="0.25">
      <c r="N1985" s="110" t="str">
        <f t="shared" si="160"/>
        <v/>
      </c>
      <c r="O1985" s="110" t="str">
        <f t="shared" si="161"/>
        <v/>
      </c>
      <c r="P1985" s="110" t="str">
        <f t="shared" si="162"/>
        <v/>
      </c>
      <c r="Q1985" s="110" t="str">
        <f t="shared" si="163"/>
        <v/>
      </c>
      <c r="R1985" s="110" t="str">
        <f t="shared" si="164"/>
        <v/>
      </c>
    </row>
    <row r="1986" spans="14:18" x14ac:dyDescent="0.25">
      <c r="N1986" s="110" t="str">
        <f t="shared" si="160"/>
        <v/>
      </c>
      <c r="O1986" s="110" t="str">
        <f t="shared" si="161"/>
        <v/>
      </c>
      <c r="P1986" s="110" t="str">
        <f t="shared" si="162"/>
        <v/>
      </c>
      <c r="Q1986" s="110" t="str">
        <f t="shared" si="163"/>
        <v/>
      </c>
      <c r="R1986" s="110" t="str">
        <f t="shared" si="164"/>
        <v/>
      </c>
    </row>
    <row r="1987" spans="14:18" x14ac:dyDescent="0.25">
      <c r="N1987" s="110" t="str">
        <f t="shared" si="160"/>
        <v/>
      </c>
      <c r="O1987" s="110" t="str">
        <f t="shared" si="161"/>
        <v/>
      </c>
      <c r="P1987" s="110" t="str">
        <f t="shared" si="162"/>
        <v/>
      </c>
      <c r="Q1987" s="110" t="str">
        <f t="shared" si="163"/>
        <v/>
      </c>
      <c r="R1987" s="110" t="str">
        <f t="shared" si="164"/>
        <v/>
      </c>
    </row>
    <row r="1988" spans="14:18" x14ac:dyDescent="0.25">
      <c r="N1988" s="110" t="str">
        <f t="shared" si="160"/>
        <v/>
      </c>
      <c r="O1988" s="110" t="str">
        <f t="shared" si="161"/>
        <v/>
      </c>
      <c r="P1988" s="110" t="str">
        <f t="shared" si="162"/>
        <v/>
      </c>
      <c r="Q1988" s="110" t="str">
        <f t="shared" si="163"/>
        <v/>
      </c>
      <c r="R1988" s="110" t="str">
        <f t="shared" si="164"/>
        <v/>
      </c>
    </row>
    <row r="1989" spans="14:18" x14ac:dyDescent="0.25">
      <c r="N1989" s="110" t="str">
        <f t="shared" si="160"/>
        <v/>
      </c>
      <c r="O1989" s="110" t="str">
        <f t="shared" si="161"/>
        <v/>
      </c>
      <c r="P1989" s="110" t="str">
        <f t="shared" si="162"/>
        <v/>
      </c>
      <c r="Q1989" s="110" t="str">
        <f t="shared" si="163"/>
        <v/>
      </c>
      <c r="R1989" s="110" t="str">
        <f t="shared" si="164"/>
        <v/>
      </c>
    </row>
    <row r="1990" spans="14:18" x14ac:dyDescent="0.25">
      <c r="N1990" s="110" t="str">
        <f t="shared" si="160"/>
        <v/>
      </c>
      <c r="O1990" s="110" t="str">
        <f t="shared" si="161"/>
        <v/>
      </c>
      <c r="P1990" s="110" t="str">
        <f t="shared" si="162"/>
        <v/>
      </c>
      <c r="Q1990" s="110" t="str">
        <f t="shared" si="163"/>
        <v/>
      </c>
      <c r="R1990" s="110" t="str">
        <f t="shared" si="164"/>
        <v/>
      </c>
    </row>
    <row r="1991" spans="14:18" x14ac:dyDescent="0.25">
      <c r="N1991" s="110" t="str">
        <f t="shared" si="160"/>
        <v/>
      </c>
      <c r="O1991" s="110" t="str">
        <f t="shared" si="161"/>
        <v/>
      </c>
      <c r="P1991" s="110" t="str">
        <f t="shared" si="162"/>
        <v/>
      </c>
      <c r="Q1991" s="110" t="str">
        <f t="shared" si="163"/>
        <v/>
      </c>
      <c r="R1991" s="110" t="str">
        <f t="shared" si="164"/>
        <v/>
      </c>
    </row>
    <row r="1992" spans="14:18" x14ac:dyDescent="0.25">
      <c r="N1992" s="110" t="str">
        <f t="shared" si="160"/>
        <v/>
      </c>
      <c r="O1992" s="110" t="str">
        <f t="shared" si="161"/>
        <v/>
      </c>
      <c r="P1992" s="110" t="str">
        <f t="shared" si="162"/>
        <v/>
      </c>
      <c r="Q1992" s="110" t="str">
        <f t="shared" si="163"/>
        <v/>
      </c>
      <c r="R1992" s="110" t="str">
        <f t="shared" si="164"/>
        <v/>
      </c>
    </row>
    <row r="1993" spans="14:18" x14ac:dyDescent="0.25">
      <c r="N1993" s="110" t="str">
        <f t="shared" si="160"/>
        <v/>
      </c>
      <c r="O1993" s="110" t="str">
        <f t="shared" si="161"/>
        <v/>
      </c>
      <c r="P1993" s="110" t="str">
        <f t="shared" si="162"/>
        <v/>
      </c>
      <c r="Q1993" s="110" t="str">
        <f t="shared" si="163"/>
        <v/>
      </c>
      <c r="R1993" s="110" t="str">
        <f t="shared" si="164"/>
        <v/>
      </c>
    </row>
    <row r="1994" spans="14:18" x14ac:dyDescent="0.25">
      <c r="N1994" s="110" t="str">
        <f t="shared" si="160"/>
        <v/>
      </c>
      <c r="O1994" s="110" t="str">
        <f t="shared" si="161"/>
        <v/>
      </c>
      <c r="P1994" s="110" t="str">
        <f t="shared" si="162"/>
        <v/>
      </c>
      <c r="Q1994" s="110" t="str">
        <f t="shared" si="163"/>
        <v/>
      </c>
      <c r="R1994" s="110" t="str">
        <f t="shared" si="164"/>
        <v/>
      </c>
    </row>
    <row r="1995" spans="14:18" x14ac:dyDescent="0.25">
      <c r="N1995" s="110" t="str">
        <f t="shared" si="160"/>
        <v/>
      </c>
      <c r="O1995" s="110" t="str">
        <f t="shared" si="161"/>
        <v/>
      </c>
      <c r="P1995" s="110" t="str">
        <f t="shared" si="162"/>
        <v/>
      </c>
      <c r="Q1995" s="110" t="str">
        <f t="shared" si="163"/>
        <v/>
      </c>
      <c r="R1995" s="110" t="str">
        <f t="shared" si="164"/>
        <v/>
      </c>
    </row>
    <row r="1996" spans="14:18" x14ac:dyDescent="0.25">
      <c r="N1996" s="110" t="str">
        <f t="shared" si="160"/>
        <v/>
      </c>
      <c r="O1996" s="110" t="str">
        <f t="shared" si="161"/>
        <v/>
      </c>
      <c r="P1996" s="110" t="str">
        <f t="shared" si="162"/>
        <v/>
      </c>
      <c r="Q1996" s="110" t="str">
        <f t="shared" si="163"/>
        <v/>
      </c>
      <c r="R1996" s="110" t="str">
        <f t="shared" si="164"/>
        <v/>
      </c>
    </row>
    <row r="1997" spans="14:18" x14ac:dyDescent="0.25">
      <c r="N1997" s="110" t="str">
        <f t="shared" si="160"/>
        <v/>
      </c>
      <c r="O1997" s="110" t="str">
        <f t="shared" si="161"/>
        <v/>
      </c>
      <c r="P1997" s="110" t="str">
        <f t="shared" si="162"/>
        <v/>
      </c>
      <c r="Q1997" s="110" t="str">
        <f t="shared" si="163"/>
        <v/>
      </c>
      <c r="R1997" s="110" t="str">
        <f t="shared" si="164"/>
        <v/>
      </c>
    </row>
    <row r="1998" spans="14:18" x14ac:dyDescent="0.25">
      <c r="N1998" s="110" t="str">
        <f t="shared" si="160"/>
        <v/>
      </c>
      <c r="O1998" s="110" t="str">
        <f t="shared" si="161"/>
        <v/>
      </c>
      <c r="P1998" s="110" t="str">
        <f t="shared" si="162"/>
        <v/>
      </c>
      <c r="Q1998" s="110" t="str">
        <f t="shared" si="163"/>
        <v/>
      </c>
      <c r="R1998" s="110" t="str">
        <f t="shared" si="164"/>
        <v/>
      </c>
    </row>
    <row r="1999" spans="14:18" x14ac:dyDescent="0.25">
      <c r="N1999" s="110" t="str">
        <f t="shared" si="160"/>
        <v/>
      </c>
      <c r="O1999" s="110" t="str">
        <f t="shared" si="161"/>
        <v/>
      </c>
      <c r="P1999" s="110" t="str">
        <f t="shared" si="162"/>
        <v/>
      </c>
      <c r="Q1999" s="110" t="str">
        <f t="shared" si="163"/>
        <v/>
      </c>
      <c r="R1999" s="110" t="str">
        <f t="shared" si="164"/>
        <v/>
      </c>
    </row>
    <row r="2000" spans="14:18" x14ac:dyDescent="0.25">
      <c r="N2000" s="110" t="str">
        <f t="shared" si="160"/>
        <v/>
      </c>
      <c r="O2000" s="110" t="str">
        <f t="shared" si="161"/>
        <v/>
      </c>
      <c r="P2000" s="110" t="str">
        <f t="shared" si="162"/>
        <v/>
      </c>
      <c r="Q2000" s="110" t="str">
        <f t="shared" si="163"/>
        <v/>
      </c>
      <c r="R2000" s="110" t="str">
        <f t="shared" si="164"/>
        <v/>
      </c>
    </row>
    <row r="2001" spans="14:18" x14ac:dyDescent="0.25">
      <c r="N2001" s="110" t="str">
        <f t="shared" ref="N2001:N2064" si="165">IF(AND(S2001&lt;&gt;"",W2001=""),"X","")</f>
        <v/>
      </c>
      <c r="O2001" s="110" t="str">
        <f t="shared" ref="O2001:O2064" si="166">IF(AND(Y2001&lt;&gt;"",AB2001=""),"X","")</f>
        <v/>
      </c>
      <c r="P2001" s="110" t="str">
        <f t="shared" ref="P2001:P2064" si="167">IF(AND(AD2001&lt;&gt;"",AH2001=""),"X","")</f>
        <v/>
      </c>
      <c r="Q2001" s="110" t="str">
        <f t="shared" ref="Q2001:Q2064" si="168">IF(AND(AI2001&lt;&gt;"",AM2001=""),"X","")</f>
        <v/>
      </c>
      <c r="R2001" s="110" t="str">
        <f t="shared" ref="R2001:R2064" si="169">IF(AND(AN2001&lt;&gt;"",AR2001=""),"X","")</f>
        <v/>
      </c>
    </row>
    <row r="2002" spans="14:18" x14ac:dyDescent="0.25">
      <c r="N2002" s="110" t="str">
        <f t="shared" si="165"/>
        <v/>
      </c>
      <c r="O2002" s="110" t="str">
        <f t="shared" si="166"/>
        <v/>
      </c>
      <c r="P2002" s="110" t="str">
        <f t="shared" si="167"/>
        <v/>
      </c>
      <c r="Q2002" s="110" t="str">
        <f t="shared" si="168"/>
        <v/>
      </c>
      <c r="R2002" s="110" t="str">
        <f t="shared" si="169"/>
        <v/>
      </c>
    </row>
    <row r="2003" spans="14:18" x14ac:dyDescent="0.25">
      <c r="N2003" s="110" t="str">
        <f t="shared" si="165"/>
        <v/>
      </c>
      <c r="O2003" s="110" t="str">
        <f t="shared" si="166"/>
        <v/>
      </c>
      <c r="P2003" s="110" t="str">
        <f t="shared" si="167"/>
        <v/>
      </c>
      <c r="Q2003" s="110" t="str">
        <f t="shared" si="168"/>
        <v/>
      </c>
      <c r="R2003" s="110" t="str">
        <f t="shared" si="169"/>
        <v/>
      </c>
    </row>
    <row r="2004" spans="14:18" x14ac:dyDescent="0.25">
      <c r="N2004" s="110" t="str">
        <f t="shared" si="165"/>
        <v/>
      </c>
      <c r="O2004" s="110" t="str">
        <f t="shared" si="166"/>
        <v/>
      </c>
      <c r="P2004" s="110" t="str">
        <f t="shared" si="167"/>
        <v/>
      </c>
      <c r="Q2004" s="110" t="str">
        <f t="shared" si="168"/>
        <v/>
      </c>
      <c r="R2004" s="110" t="str">
        <f t="shared" si="169"/>
        <v/>
      </c>
    </row>
    <row r="2005" spans="14:18" x14ac:dyDescent="0.25">
      <c r="N2005" s="110" t="str">
        <f t="shared" si="165"/>
        <v/>
      </c>
      <c r="O2005" s="110" t="str">
        <f t="shared" si="166"/>
        <v/>
      </c>
      <c r="P2005" s="110" t="str">
        <f t="shared" si="167"/>
        <v/>
      </c>
      <c r="Q2005" s="110" t="str">
        <f t="shared" si="168"/>
        <v/>
      </c>
      <c r="R2005" s="110" t="str">
        <f t="shared" si="169"/>
        <v/>
      </c>
    </row>
    <row r="2006" spans="14:18" x14ac:dyDescent="0.25">
      <c r="N2006" s="110" t="str">
        <f t="shared" si="165"/>
        <v/>
      </c>
      <c r="O2006" s="110" t="str">
        <f t="shared" si="166"/>
        <v/>
      </c>
      <c r="P2006" s="110" t="str">
        <f t="shared" si="167"/>
        <v/>
      </c>
      <c r="Q2006" s="110" t="str">
        <f t="shared" si="168"/>
        <v/>
      </c>
      <c r="R2006" s="110" t="str">
        <f t="shared" si="169"/>
        <v/>
      </c>
    </row>
    <row r="2007" spans="14:18" x14ac:dyDescent="0.25">
      <c r="N2007" s="110" t="str">
        <f t="shared" si="165"/>
        <v/>
      </c>
      <c r="O2007" s="110" t="str">
        <f t="shared" si="166"/>
        <v/>
      </c>
      <c r="P2007" s="110" t="str">
        <f t="shared" si="167"/>
        <v/>
      </c>
      <c r="Q2007" s="110" t="str">
        <f t="shared" si="168"/>
        <v/>
      </c>
      <c r="R2007" s="110" t="str">
        <f t="shared" si="169"/>
        <v/>
      </c>
    </row>
    <row r="2008" spans="14:18" x14ac:dyDescent="0.25">
      <c r="N2008" s="110" t="str">
        <f t="shared" si="165"/>
        <v/>
      </c>
      <c r="O2008" s="110" t="str">
        <f t="shared" si="166"/>
        <v/>
      </c>
      <c r="P2008" s="110" t="str">
        <f t="shared" si="167"/>
        <v/>
      </c>
      <c r="Q2008" s="110" t="str">
        <f t="shared" si="168"/>
        <v/>
      </c>
      <c r="R2008" s="110" t="str">
        <f t="shared" si="169"/>
        <v/>
      </c>
    </row>
    <row r="2009" spans="14:18" x14ac:dyDescent="0.25">
      <c r="N2009" s="110" t="str">
        <f t="shared" si="165"/>
        <v/>
      </c>
      <c r="O2009" s="110" t="str">
        <f t="shared" si="166"/>
        <v/>
      </c>
      <c r="P2009" s="110" t="str">
        <f t="shared" si="167"/>
        <v/>
      </c>
      <c r="Q2009" s="110" t="str">
        <f t="shared" si="168"/>
        <v/>
      </c>
      <c r="R2009" s="110" t="str">
        <f t="shared" si="169"/>
        <v/>
      </c>
    </row>
    <row r="2010" spans="14:18" x14ac:dyDescent="0.25">
      <c r="N2010" s="110" t="str">
        <f t="shared" si="165"/>
        <v/>
      </c>
      <c r="O2010" s="110" t="str">
        <f t="shared" si="166"/>
        <v/>
      </c>
      <c r="P2010" s="110" t="str">
        <f t="shared" si="167"/>
        <v/>
      </c>
      <c r="Q2010" s="110" t="str">
        <f t="shared" si="168"/>
        <v/>
      </c>
      <c r="R2010" s="110" t="str">
        <f t="shared" si="169"/>
        <v/>
      </c>
    </row>
    <row r="2011" spans="14:18" x14ac:dyDescent="0.25">
      <c r="N2011" s="110" t="str">
        <f t="shared" si="165"/>
        <v/>
      </c>
      <c r="O2011" s="110" t="str">
        <f t="shared" si="166"/>
        <v/>
      </c>
      <c r="P2011" s="110" t="str">
        <f t="shared" si="167"/>
        <v/>
      </c>
      <c r="Q2011" s="110" t="str">
        <f t="shared" si="168"/>
        <v/>
      </c>
      <c r="R2011" s="110" t="str">
        <f t="shared" si="169"/>
        <v/>
      </c>
    </row>
    <row r="2012" spans="14:18" x14ac:dyDescent="0.25">
      <c r="N2012" s="110" t="str">
        <f t="shared" si="165"/>
        <v/>
      </c>
      <c r="O2012" s="110" t="str">
        <f t="shared" si="166"/>
        <v/>
      </c>
      <c r="P2012" s="110" t="str">
        <f t="shared" si="167"/>
        <v/>
      </c>
      <c r="Q2012" s="110" t="str">
        <f t="shared" si="168"/>
        <v/>
      </c>
      <c r="R2012" s="110" t="str">
        <f t="shared" si="169"/>
        <v/>
      </c>
    </row>
    <row r="2013" spans="14:18" x14ac:dyDescent="0.25">
      <c r="N2013" s="110" t="str">
        <f t="shared" si="165"/>
        <v/>
      </c>
      <c r="O2013" s="110" t="str">
        <f t="shared" si="166"/>
        <v/>
      </c>
      <c r="P2013" s="110" t="str">
        <f t="shared" si="167"/>
        <v/>
      </c>
      <c r="Q2013" s="110" t="str">
        <f t="shared" si="168"/>
        <v/>
      </c>
      <c r="R2013" s="110" t="str">
        <f t="shared" si="169"/>
        <v/>
      </c>
    </row>
    <row r="2014" spans="14:18" x14ac:dyDescent="0.25">
      <c r="N2014" s="110" t="str">
        <f t="shared" si="165"/>
        <v/>
      </c>
      <c r="O2014" s="110" t="str">
        <f t="shared" si="166"/>
        <v/>
      </c>
      <c r="P2014" s="110" t="str">
        <f t="shared" si="167"/>
        <v/>
      </c>
      <c r="Q2014" s="110" t="str">
        <f t="shared" si="168"/>
        <v/>
      </c>
      <c r="R2014" s="110" t="str">
        <f t="shared" si="169"/>
        <v/>
      </c>
    </row>
    <row r="2015" spans="14:18" x14ac:dyDescent="0.25">
      <c r="N2015" s="110" t="str">
        <f t="shared" si="165"/>
        <v/>
      </c>
      <c r="O2015" s="110" t="str">
        <f t="shared" si="166"/>
        <v/>
      </c>
      <c r="P2015" s="110" t="str">
        <f t="shared" si="167"/>
        <v/>
      </c>
      <c r="Q2015" s="110" t="str">
        <f t="shared" si="168"/>
        <v/>
      </c>
      <c r="R2015" s="110" t="str">
        <f t="shared" si="169"/>
        <v/>
      </c>
    </row>
    <row r="2016" spans="14:18" x14ac:dyDescent="0.25">
      <c r="N2016" s="110" t="str">
        <f t="shared" si="165"/>
        <v/>
      </c>
      <c r="O2016" s="110" t="str">
        <f t="shared" si="166"/>
        <v/>
      </c>
      <c r="P2016" s="110" t="str">
        <f t="shared" si="167"/>
        <v/>
      </c>
      <c r="Q2016" s="110" t="str">
        <f t="shared" si="168"/>
        <v/>
      </c>
      <c r="R2016" s="110" t="str">
        <f t="shared" si="169"/>
        <v/>
      </c>
    </row>
    <row r="2017" spans="14:18" x14ac:dyDescent="0.25">
      <c r="N2017" s="110" t="str">
        <f t="shared" si="165"/>
        <v/>
      </c>
      <c r="O2017" s="110" t="str">
        <f t="shared" si="166"/>
        <v/>
      </c>
      <c r="P2017" s="110" t="str">
        <f t="shared" si="167"/>
        <v/>
      </c>
      <c r="Q2017" s="110" t="str">
        <f t="shared" si="168"/>
        <v/>
      </c>
      <c r="R2017" s="110" t="str">
        <f t="shared" si="169"/>
        <v/>
      </c>
    </row>
    <row r="2018" spans="14:18" x14ac:dyDescent="0.25">
      <c r="N2018" s="110" t="str">
        <f t="shared" si="165"/>
        <v/>
      </c>
      <c r="O2018" s="110" t="str">
        <f t="shared" si="166"/>
        <v/>
      </c>
      <c r="P2018" s="110" t="str">
        <f t="shared" si="167"/>
        <v/>
      </c>
      <c r="Q2018" s="110" t="str">
        <f t="shared" si="168"/>
        <v/>
      </c>
      <c r="R2018" s="110" t="str">
        <f t="shared" si="169"/>
        <v/>
      </c>
    </row>
    <row r="2019" spans="14:18" x14ac:dyDescent="0.25">
      <c r="N2019" s="110" t="str">
        <f t="shared" si="165"/>
        <v/>
      </c>
      <c r="O2019" s="110" t="str">
        <f t="shared" si="166"/>
        <v/>
      </c>
      <c r="P2019" s="110" t="str">
        <f t="shared" si="167"/>
        <v/>
      </c>
      <c r="Q2019" s="110" t="str">
        <f t="shared" si="168"/>
        <v/>
      </c>
      <c r="R2019" s="110" t="str">
        <f t="shared" si="169"/>
        <v/>
      </c>
    </row>
    <row r="2020" spans="14:18" x14ac:dyDescent="0.25">
      <c r="N2020" s="110" t="str">
        <f t="shared" si="165"/>
        <v/>
      </c>
      <c r="O2020" s="110" t="str">
        <f t="shared" si="166"/>
        <v/>
      </c>
      <c r="P2020" s="110" t="str">
        <f t="shared" si="167"/>
        <v/>
      </c>
      <c r="Q2020" s="110" t="str">
        <f t="shared" si="168"/>
        <v/>
      </c>
      <c r="R2020" s="110" t="str">
        <f t="shared" si="169"/>
        <v/>
      </c>
    </row>
    <row r="2021" spans="14:18" x14ac:dyDescent="0.25">
      <c r="N2021" s="110" t="str">
        <f t="shared" si="165"/>
        <v/>
      </c>
      <c r="O2021" s="110" t="str">
        <f t="shared" si="166"/>
        <v/>
      </c>
      <c r="P2021" s="110" t="str">
        <f t="shared" si="167"/>
        <v/>
      </c>
      <c r="Q2021" s="110" t="str">
        <f t="shared" si="168"/>
        <v/>
      </c>
      <c r="R2021" s="110" t="str">
        <f t="shared" si="169"/>
        <v/>
      </c>
    </row>
    <row r="2022" spans="14:18" x14ac:dyDescent="0.25">
      <c r="N2022" s="110" t="str">
        <f t="shared" si="165"/>
        <v/>
      </c>
      <c r="O2022" s="110" t="str">
        <f t="shared" si="166"/>
        <v/>
      </c>
      <c r="P2022" s="110" t="str">
        <f t="shared" si="167"/>
        <v/>
      </c>
      <c r="Q2022" s="110" t="str">
        <f t="shared" si="168"/>
        <v/>
      </c>
      <c r="R2022" s="110" t="str">
        <f t="shared" si="169"/>
        <v/>
      </c>
    </row>
    <row r="2023" spans="14:18" x14ac:dyDescent="0.25">
      <c r="N2023" s="110" t="str">
        <f t="shared" si="165"/>
        <v/>
      </c>
      <c r="O2023" s="110" t="str">
        <f t="shared" si="166"/>
        <v/>
      </c>
      <c r="P2023" s="110" t="str">
        <f t="shared" si="167"/>
        <v/>
      </c>
      <c r="Q2023" s="110" t="str">
        <f t="shared" si="168"/>
        <v/>
      </c>
      <c r="R2023" s="110" t="str">
        <f t="shared" si="169"/>
        <v/>
      </c>
    </row>
    <row r="2024" spans="14:18" x14ac:dyDescent="0.25">
      <c r="N2024" s="110" t="str">
        <f t="shared" si="165"/>
        <v/>
      </c>
      <c r="O2024" s="110" t="str">
        <f t="shared" si="166"/>
        <v/>
      </c>
      <c r="P2024" s="110" t="str">
        <f t="shared" si="167"/>
        <v/>
      </c>
      <c r="Q2024" s="110" t="str">
        <f t="shared" si="168"/>
        <v/>
      </c>
      <c r="R2024" s="110" t="str">
        <f t="shared" si="169"/>
        <v/>
      </c>
    </row>
    <row r="2025" spans="14:18" x14ac:dyDescent="0.25">
      <c r="N2025" s="110" t="str">
        <f t="shared" si="165"/>
        <v/>
      </c>
      <c r="O2025" s="110" t="str">
        <f t="shared" si="166"/>
        <v/>
      </c>
      <c r="P2025" s="110" t="str">
        <f t="shared" si="167"/>
        <v/>
      </c>
      <c r="Q2025" s="110" t="str">
        <f t="shared" si="168"/>
        <v/>
      </c>
      <c r="R2025" s="110" t="str">
        <f t="shared" si="169"/>
        <v/>
      </c>
    </row>
    <row r="2026" spans="14:18" x14ac:dyDescent="0.25">
      <c r="N2026" s="110" t="str">
        <f t="shared" si="165"/>
        <v/>
      </c>
      <c r="O2026" s="110" t="str">
        <f t="shared" si="166"/>
        <v/>
      </c>
      <c r="P2026" s="110" t="str">
        <f t="shared" si="167"/>
        <v/>
      </c>
      <c r="Q2026" s="110" t="str">
        <f t="shared" si="168"/>
        <v/>
      </c>
      <c r="R2026" s="110" t="str">
        <f t="shared" si="169"/>
        <v/>
      </c>
    </row>
    <row r="2027" spans="14:18" x14ac:dyDescent="0.25">
      <c r="N2027" s="110" t="str">
        <f t="shared" si="165"/>
        <v/>
      </c>
      <c r="O2027" s="110" t="str">
        <f t="shared" si="166"/>
        <v/>
      </c>
      <c r="P2027" s="110" t="str">
        <f t="shared" si="167"/>
        <v/>
      </c>
      <c r="Q2027" s="110" t="str">
        <f t="shared" si="168"/>
        <v/>
      </c>
      <c r="R2027" s="110" t="str">
        <f t="shared" si="169"/>
        <v/>
      </c>
    </row>
    <row r="2028" spans="14:18" x14ac:dyDescent="0.25">
      <c r="N2028" s="110" t="str">
        <f t="shared" si="165"/>
        <v/>
      </c>
      <c r="O2028" s="110" t="str">
        <f t="shared" si="166"/>
        <v/>
      </c>
      <c r="P2028" s="110" t="str">
        <f t="shared" si="167"/>
        <v/>
      </c>
      <c r="Q2028" s="110" t="str">
        <f t="shared" si="168"/>
        <v/>
      </c>
      <c r="R2028" s="110" t="str">
        <f t="shared" si="169"/>
        <v/>
      </c>
    </row>
    <row r="2029" spans="14:18" x14ac:dyDescent="0.25">
      <c r="N2029" s="110" t="str">
        <f t="shared" si="165"/>
        <v/>
      </c>
      <c r="O2029" s="110" t="str">
        <f t="shared" si="166"/>
        <v/>
      </c>
      <c r="P2029" s="110" t="str">
        <f t="shared" si="167"/>
        <v/>
      </c>
      <c r="Q2029" s="110" t="str">
        <f t="shared" si="168"/>
        <v/>
      </c>
      <c r="R2029" s="110" t="str">
        <f t="shared" si="169"/>
        <v/>
      </c>
    </row>
    <row r="2030" spans="14:18" x14ac:dyDescent="0.25">
      <c r="N2030" s="110" t="str">
        <f t="shared" si="165"/>
        <v/>
      </c>
      <c r="O2030" s="110" t="str">
        <f t="shared" si="166"/>
        <v/>
      </c>
      <c r="P2030" s="110" t="str">
        <f t="shared" si="167"/>
        <v/>
      </c>
      <c r="Q2030" s="110" t="str">
        <f t="shared" si="168"/>
        <v/>
      </c>
      <c r="R2030" s="110" t="str">
        <f t="shared" si="169"/>
        <v/>
      </c>
    </row>
    <row r="2031" spans="14:18" x14ac:dyDescent="0.25">
      <c r="N2031" s="110" t="str">
        <f t="shared" si="165"/>
        <v/>
      </c>
      <c r="O2031" s="110" t="str">
        <f t="shared" si="166"/>
        <v/>
      </c>
      <c r="P2031" s="110" t="str">
        <f t="shared" si="167"/>
        <v/>
      </c>
      <c r="Q2031" s="110" t="str">
        <f t="shared" si="168"/>
        <v/>
      </c>
      <c r="R2031" s="110" t="str">
        <f t="shared" si="169"/>
        <v/>
      </c>
    </row>
    <row r="2032" spans="14:18" x14ac:dyDescent="0.25">
      <c r="N2032" s="110" t="str">
        <f t="shared" si="165"/>
        <v/>
      </c>
      <c r="O2032" s="110" t="str">
        <f t="shared" si="166"/>
        <v/>
      </c>
      <c r="P2032" s="110" t="str">
        <f t="shared" si="167"/>
        <v/>
      </c>
      <c r="Q2032" s="110" t="str">
        <f t="shared" si="168"/>
        <v/>
      </c>
      <c r="R2032" s="110" t="str">
        <f t="shared" si="169"/>
        <v/>
      </c>
    </row>
    <row r="2033" spans="14:18" x14ac:dyDescent="0.25">
      <c r="N2033" s="110" t="str">
        <f t="shared" si="165"/>
        <v/>
      </c>
      <c r="O2033" s="110" t="str">
        <f t="shared" si="166"/>
        <v/>
      </c>
      <c r="P2033" s="110" t="str">
        <f t="shared" si="167"/>
        <v/>
      </c>
      <c r="Q2033" s="110" t="str">
        <f t="shared" si="168"/>
        <v/>
      </c>
      <c r="R2033" s="110" t="str">
        <f t="shared" si="169"/>
        <v/>
      </c>
    </row>
    <row r="2034" spans="14:18" x14ac:dyDescent="0.25">
      <c r="N2034" s="110" t="str">
        <f t="shared" si="165"/>
        <v/>
      </c>
      <c r="O2034" s="110" t="str">
        <f t="shared" si="166"/>
        <v/>
      </c>
      <c r="P2034" s="110" t="str">
        <f t="shared" si="167"/>
        <v/>
      </c>
      <c r="Q2034" s="110" t="str">
        <f t="shared" si="168"/>
        <v/>
      </c>
      <c r="R2034" s="110" t="str">
        <f t="shared" si="169"/>
        <v/>
      </c>
    </row>
    <row r="2035" spans="14:18" x14ac:dyDescent="0.25">
      <c r="N2035" s="110" t="str">
        <f t="shared" si="165"/>
        <v/>
      </c>
      <c r="O2035" s="110" t="str">
        <f t="shared" si="166"/>
        <v/>
      </c>
      <c r="P2035" s="110" t="str">
        <f t="shared" si="167"/>
        <v/>
      </c>
      <c r="Q2035" s="110" t="str">
        <f t="shared" si="168"/>
        <v/>
      </c>
      <c r="R2035" s="110" t="str">
        <f t="shared" si="169"/>
        <v/>
      </c>
    </row>
    <row r="2036" spans="14:18" x14ac:dyDescent="0.25">
      <c r="N2036" s="110" t="str">
        <f t="shared" si="165"/>
        <v/>
      </c>
      <c r="O2036" s="110" t="str">
        <f t="shared" si="166"/>
        <v/>
      </c>
      <c r="P2036" s="110" t="str">
        <f t="shared" si="167"/>
        <v/>
      </c>
      <c r="Q2036" s="110" t="str">
        <f t="shared" si="168"/>
        <v/>
      </c>
      <c r="R2036" s="110" t="str">
        <f t="shared" si="169"/>
        <v/>
      </c>
    </row>
    <row r="2037" spans="14:18" x14ac:dyDescent="0.25">
      <c r="N2037" s="110" t="str">
        <f t="shared" si="165"/>
        <v/>
      </c>
      <c r="O2037" s="110" t="str">
        <f t="shared" si="166"/>
        <v/>
      </c>
      <c r="P2037" s="110" t="str">
        <f t="shared" si="167"/>
        <v/>
      </c>
      <c r="Q2037" s="110" t="str">
        <f t="shared" si="168"/>
        <v/>
      </c>
      <c r="R2037" s="110" t="str">
        <f t="shared" si="169"/>
        <v/>
      </c>
    </row>
    <row r="2038" spans="14:18" x14ac:dyDescent="0.25">
      <c r="N2038" s="110" t="str">
        <f t="shared" si="165"/>
        <v/>
      </c>
      <c r="O2038" s="110" t="str">
        <f t="shared" si="166"/>
        <v/>
      </c>
      <c r="P2038" s="110" t="str">
        <f t="shared" si="167"/>
        <v/>
      </c>
      <c r="Q2038" s="110" t="str">
        <f t="shared" si="168"/>
        <v/>
      </c>
      <c r="R2038" s="110" t="str">
        <f t="shared" si="169"/>
        <v/>
      </c>
    </row>
    <row r="2039" spans="14:18" x14ac:dyDescent="0.25">
      <c r="N2039" s="110" t="str">
        <f t="shared" si="165"/>
        <v/>
      </c>
      <c r="O2039" s="110" t="str">
        <f t="shared" si="166"/>
        <v/>
      </c>
      <c r="P2039" s="110" t="str">
        <f t="shared" si="167"/>
        <v/>
      </c>
      <c r="Q2039" s="110" t="str">
        <f t="shared" si="168"/>
        <v/>
      </c>
      <c r="R2039" s="110" t="str">
        <f t="shared" si="169"/>
        <v/>
      </c>
    </row>
    <row r="2040" spans="14:18" x14ac:dyDescent="0.25">
      <c r="N2040" s="110" t="str">
        <f t="shared" si="165"/>
        <v/>
      </c>
      <c r="O2040" s="110" t="str">
        <f t="shared" si="166"/>
        <v/>
      </c>
      <c r="P2040" s="110" t="str">
        <f t="shared" si="167"/>
        <v/>
      </c>
      <c r="Q2040" s="110" t="str">
        <f t="shared" si="168"/>
        <v/>
      </c>
      <c r="R2040" s="110" t="str">
        <f t="shared" si="169"/>
        <v/>
      </c>
    </row>
    <row r="2041" spans="14:18" x14ac:dyDescent="0.25">
      <c r="N2041" s="110" t="str">
        <f t="shared" si="165"/>
        <v/>
      </c>
      <c r="O2041" s="110" t="str">
        <f t="shared" si="166"/>
        <v/>
      </c>
      <c r="P2041" s="110" t="str">
        <f t="shared" si="167"/>
        <v/>
      </c>
      <c r="Q2041" s="110" t="str">
        <f t="shared" si="168"/>
        <v/>
      </c>
      <c r="R2041" s="110" t="str">
        <f t="shared" si="169"/>
        <v/>
      </c>
    </row>
    <row r="2042" spans="14:18" x14ac:dyDescent="0.25">
      <c r="N2042" s="110" t="str">
        <f t="shared" si="165"/>
        <v/>
      </c>
      <c r="O2042" s="110" t="str">
        <f t="shared" si="166"/>
        <v/>
      </c>
      <c r="P2042" s="110" t="str">
        <f t="shared" si="167"/>
        <v/>
      </c>
      <c r="Q2042" s="110" t="str">
        <f t="shared" si="168"/>
        <v/>
      </c>
      <c r="R2042" s="110" t="str">
        <f t="shared" si="169"/>
        <v/>
      </c>
    </row>
    <row r="2043" spans="14:18" x14ac:dyDescent="0.25">
      <c r="N2043" s="110" t="str">
        <f t="shared" si="165"/>
        <v/>
      </c>
      <c r="O2043" s="110" t="str">
        <f t="shared" si="166"/>
        <v/>
      </c>
      <c r="P2043" s="110" t="str">
        <f t="shared" si="167"/>
        <v/>
      </c>
      <c r="Q2043" s="110" t="str">
        <f t="shared" si="168"/>
        <v/>
      </c>
      <c r="R2043" s="110" t="str">
        <f t="shared" si="169"/>
        <v/>
      </c>
    </row>
    <row r="2044" spans="14:18" x14ac:dyDescent="0.25">
      <c r="N2044" s="110" t="str">
        <f t="shared" si="165"/>
        <v/>
      </c>
      <c r="O2044" s="110" t="str">
        <f t="shared" si="166"/>
        <v/>
      </c>
      <c r="P2044" s="110" t="str">
        <f t="shared" si="167"/>
        <v/>
      </c>
      <c r="Q2044" s="110" t="str">
        <f t="shared" si="168"/>
        <v/>
      </c>
      <c r="R2044" s="110" t="str">
        <f t="shared" si="169"/>
        <v/>
      </c>
    </row>
    <row r="2045" spans="14:18" x14ac:dyDescent="0.25">
      <c r="N2045" s="110" t="str">
        <f t="shared" si="165"/>
        <v/>
      </c>
      <c r="O2045" s="110" t="str">
        <f t="shared" si="166"/>
        <v/>
      </c>
      <c r="P2045" s="110" t="str">
        <f t="shared" si="167"/>
        <v/>
      </c>
      <c r="Q2045" s="110" t="str">
        <f t="shared" si="168"/>
        <v/>
      </c>
      <c r="R2045" s="110" t="str">
        <f t="shared" si="169"/>
        <v/>
      </c>
    </row>
    <row r="2046" spans="14:18" x14ac:dyDescent="0.25">
      <c r="N2046" s="110" t="str">
        <f t="shared" si="165"/>
        <v/>
      </c>
      <c r="O2046" s="110" t="str">
        <f t="shared" si="166"/>
        <v/>
      </c>
      <c r="P2046" s="110" t="str">
        <f t="shared" si="167"/>
        <v/>
      </c>
      <c r="Q2046" s="110" t="str">
        <f t="shared" si="168"/>
        <v/>
      </c>
      <c r="R2046" s="110" t="str">
        <f t="shared" si="169"/>
        <v/>
      </c>
    </row>
    <row r="2047" spans="14:18" x14ac:dyDescent="0.25">
      <c r="N2047" s="110" t="str">
        <f t="shared" si="165"/>
        <v/>
      </c>
      <c r="O2047" s="110" t="str">
        <f t="shared" si="166"/>
        <v/>
      </c>
      <c r="P2047" s="110" t="str">
        <f t="shared" si="167"/>
        <v/>
      </c>
      <c r="Q2047" s="110" t="str">
        <f t="shared" si="168"/>
        <v/>
      </c>
      <c r="R2047" s="110" t="str">
        <f t="shared" si="169"/>
        <v/>
      </c>
    </row>
    <row r="2048" spans="14:18" x14ac:dyDescent="0.25">
      <c r="N2048" s="110" t="str">
        <f t="shared" si="165"/>
        <v/>
      </c>
      <c r="O2048" s="110" t="str">
        <f t="shared" si="166"/>
        <v/>
      </c>
      <c r="P2048" s="110" t="str">
        <f t="shared" si="167"/>
        <v/>
      </c>
      <c r="Q2048" s="110" t="str">
        <f t="shared" si="168"/>
        <v/>
      </c>
      <c r="R2048" s="110" t="str">
        <f t="shared" si="169"/>
        <v/>
      </c>
    </row>
    <row r="2049" spans="14:18" x14ac:dyDescent="0.25">
      <c r="N2049" s="110" t="str">
        <f t="shared" si="165"/>
        <v/>
      </c>
      <c r="O2049" s="110" t="str">
        <f t="shared" si="166"/>
        <v/>
      </c>
      <c r="P2049" s="110" t="str">
        <f t="shared" si="167"/>
        <v/>
      </c>
      <c r="Q2049" s="110" t="str">
        <f t="shared" si="168"/>
        <v/>
      </c>
      <c r="R2049" s="110" t="str">
        <f t="shared" si="169"/>
        <v/>
      </c>
    </row>
    <row r="2050" spans="14:18" x14ac:dyDescent="0.25">
      <c r="N2050" s="110" t="str">
        <f t="shared" si="165"/>
        <v/>
      </c>
      <c r="O2050" s="110" t="str">
        <f t="shared" si="166"/>
        <v/>
      </c>
      <c r="P2050" s="110" t="str">
        <f t="shared" si="167"/>
        <v/>
      </c>
      <c r="Q2050" s="110" t="str">
        <f t="shared" si="168"/>
        <v/>
      </c>
      <c r="R2050" s="110" t="str">
        <f t="shared" si="169"/>
        <v/>
      </c>
    </row>
    <row r="2051" spans="14:18" x14ac:dyDescent="0.25">
      <c r="N2051" s="110" t="str">
        <f t="shared" si="165"/>
        <v/>
      </c>
      <c r="O2051" s="110" t="str">
        <f t="shared" si="166"/>
        <v/>
      </c>
      <c r="P2051" s="110" t="str">
        <f t="shared" si="167"/>
        <v/>
      </c>
      <c r="Q2051" s="110" t="str">
        <f t="shared" si="168"/>
        <v/>
      </c>
      <c r="R2051" s="110" t="str">
        <f t="shared" si="169"/>
        <v/>
      </c>
    </row>
    <row r="2052" spans="14:18" x14ac:dyDescent="0.25">
      <c r="N2052" s="110" t="str">
        <f t="shared" si="165"/>
        <v/>
      </c>
      <c r="O2052" s="110" t="str">
        <f t="shared" si="166"/>
        <v/>
      </c>
      <c r="P2052" s="110" t="str">
        <f t="shared" si="167"/>
        <v/>
      </c>
      <c r="Q2052" s="110" t="str">
        <f t="shared" si="168"/>
        <v/>
      </c>
      <c r="R2052" s="110" t="str">
        <f t="shared" si="169"/>
        <v/>
      </c>
    </row>
    <row r="2053" spans="14:18" x14ac:dyDescent="0.25">
      <c r="N2053" s="110" t="str">
        <f t="shared" si="165"/>
        <v/>
      </c>
      <c r="O2053" s="110" t="str">
        <f t="shared" si="166"/>
        <v/>
      </c>
      <c r="P2053" s="110" t="str">
        <f t="shared" si="167"/>
        <v/>
      </c>
      <c r="Q2053" s="110" t="str">
        <f t="shared" si="168"/>
        <v/>
      </c>
      <c r="R2053" s="110" t="str">
        <f t="shared" si="169"/>
        <v/>
      </c>
    </row>
    <row r="2054" spans="14:18" x14ac:dyDescent="0.25">
      <c r="N2054" s="110" t="str">
        <f t="shared" si="165"/>
        <v/>
      </c>
      <c r="O2054" s="110" t="str">
        <f t="shared" si="166"/>
        <v/>
      </c>
      <c r="P2054" s="110" t="str">
        <f t="shared" si="167"/>
        <v/>
      </c>
      <c r="Q2054" s="110" t="str">
        <f t="shared" si="168"/>
        <v/>
      </c>
      <c r="R2054" s="110" t="str">
        <f t="shared" si="169"/>
        <v/>
      </c>
    </row>
    <row r="2055" spans="14:18" x14ac:dyDescent="0.25">
      <c r="N2055" s="110" t="str">
        <f t="shared" si="165"/>
        <v/>
      </c>
      <c r="O2055" s="110" t="str">
        <f t="shared" si="166"/>
        <v/>
      </c>
      <c r="P2055" s="110" t="str">
        <f t="shared" si="167"/>
        <v/>
      </c>
      <c r="Q2055" s="110" t="str">
        <f t="shared" si="168"/>
        <v/>
      </c>
      <c r="R2055" s="110" t="str">
        <f t="shared" si="169"/>
        <v/>
      </c>
    </row>
    <row r="2056" spans="14:18" x14ac:dyDescent="0.25">
      <c r="N2056" s="110" t="str">
        <f t="shared" si="165"/>
        <v/>
      </c>
      <c r="O2056" s="110" t="str">
        <f t="shared" si="166"/>
        <v/>
      </c>
      <c r="P2056" s="110" t="str">
        <f t="shared" si="167"/>
        <v/>
      </c>
      <c r="Q2056" s="110" t="str">
        <f t="shared" si="168"/>
        <v/>
      </c>
      <c r="R2056" s="110" t="str">
        <f t="shared" si="169"/>
        <v/>
      </c>
    </row>
    <row r="2057" spans="14:18" x14ac:dyDescent="0.25">
      <c r="N2057" s="110" t="str">
        <f t="shared" si="165"/>
        <v/>
      </c>
      <c r="O2057" s="110" t="str">
        <f t="shared" si="166"/>
        <v/>
      </c>
      <c r="P2057" s="110" t="str">
        <f t="shared" si="167"/>
        <v/>
      </c>
      <c r="Q2057" s="110" t="str">
        <f t="shared" si="168"/>
        <v/>
      </c>
      <c r="R2057" s="110" t="str">
        <f t="shared" si="169"/>
        <v/>
      </c>
    </row>
    <row r="2058" spans="14:18" x14ac:dyDescent="0.25">
      <c r="N2058" s="110" t="str">
        <f t="shared" si="165"/>
        <v/>
      </c>
      <c r="O2058" s="110" t="str">
        <f t="shared" si="166"/>
        <v/>
      </c>
      <c r="P2058" s="110" t="str">
        <f t="shared" si="167"/>
        <v/>
      </c>
      <c r="Q2058" s="110" t="str">
        <f t="shared" si="168"/>
        <v/>
      </c>
      <c r="R2058" s="110" t="str">
        <f t="shared" si="169"/>
        <v/>
      </c>
    </row>
    <row r="2059" spans="14:18" x14ac:dyDescent="0.25">
      <c r="N2059" s="110" t="str">
        <f t="shared" si="165"/>
        <v/>
      </c>
      <c r="O2059" s="110" t="str">
        <f t="shared" si="166"/>
        <v/>
      </c>
      <c r="P2059" s="110" t="str">
        <f t="shared" si="167"/>
        <v/>
      </c>
      <c r="Q2059" s="110" t="str">
        <f t="shared" si="168"/>
        <v/>
      </c>
      <c r="R2059" s="110" t="str">
        <f t="shared" si="169"/>
        <v/>
      </c>
    </row>
    <row r="2060" spans="14:18" x14ac:dyDescent="0.25">
      <c r="N2060" s="110" t="str">
        <f t="shared" si="165"/>
        <v/>
      </c>
      <c r="O2060" s="110" t="str">
        <f t="shared" si="166"/>
        <v/>
      </c>
      <c r="P2060" s="110" t="str">
        <f t="shared" si="167"/>
        <v/>
      </c>
      <c r="Q2060" s="110" t="str">
        <f t="shared" si="168"/>
        <v/>
      </c>
      <c r="R2060" s="110" t="str">
        <f t="shared" si="169"/>
        <v/>
      </c>
    </row>
    <row r="2061" spans="14:18" x14ac:dyDescent="0.25">
      <c r="N2061" s="110" t="str">
        <f t="shared" si="165"/>
        <v/>
      </c>
      <c r="O2061" s="110" t="str">
        <f t="shared" si="166"/>
        <v/>
      </c>
      <c r="P2061" s="110" t="str">
        <f t="shared" si="167"/>
        <v/>
      </c>
      <c r="Q2061" s="110" t="str">
        <f t="shared" si="168"/>
        <v/>
      </c>
      <c r="R2061" s="110" t="str">
        <f t="shared" si="169"/>
        <v/>
      </c>
    </row>
    <row r="2062" spans="14:18" x14ac:dyDescent="0.25">
      <c r="N2062" s="110" t="str">
        <f t="shared" si="165"/>
        <v/>
      </c>
      <c r="O2062" s="110" t="str">
        <f t="shared" si="166"/>
        <v/>
      </c>
      <c r="P2062" s="110" t="str">
        <f t="shared" si="167"/>
        <v/>
      </c>
      <c r="Q2062" s="110" t="str">
        <f t="shared" si="168"/>
        <v/>
      </c>
      <c r="R2062" s="110" t="str">
        <f t="shared" si="169"/>
        <v/>
      </c>
    </row>
    <row r="2063" spans="14:18" x14ac:dyDescent="0.25">
      <c r="N2063" s="110" t="str">
        <f t="shared" si="165"/>
        <v/>
      </c>
      <c r="O2063" s="110" t="str">
        <f t="shared" si="166"/>
        <v/>
      </c>
      <c r="P2063" s="110" t="str">
        <f t="shared" si="167"/>
        <v/>
      </c>
      <c r="Q2063" s="110" t="str">
        <f t="shared" si="168"/>
        <v/>
      </c>
      <c r="R2063" s="110" t="str">
        <f t="shared" si="169"/>
        <v/>
      </c>
    </row>
    <row r="2064" spans="14:18" x14ac:dyDescent="0.25">
      <c r="N2064" s="110" t="str">
        <f t="shared" si="165"/>
        <v/>
      </c>
      <c r="O2064" s="110" t="str">
        <f t="shared" si="166"/>
        <v/>
      </c>
      <c r="P2064" s="110" t="str">
        <f t="shared" si="167"/>
        <v/>
      </c>
      <c r="Q2064" s="110" t="str">
        <f t="shared" si="168"/>
        <v/>
      </c>
      <c r="R2064" s="110" t="str">
        <f t="shared" si="169"/>
        <v/>
      </c>
    </row>
    <row r="2065" spans="14:18" x14ac:dyDescent="0.25">
      <c r="N2065" s="110" t="str">
        <f t="shared" ref="N2065:N2105" si="170">IF(AND(S2065&lt;&gt;"",W2065=""),"X","")</f>
        <v/>
      </c>
      <c r="O2065" s="110" t="str">
        <f t="shared" ref="O2065:O2105" si="171">IF(AND(Y2065&lt;&gt;"",AB2065=""),"X","")</f>
        <v/>
      </c>
      <c r="P2065" s="110" t="str">
        <f t="shared" ref="P2065:P2105" si="172">IF(AND(AD2065&lt;&gt;"",AH2065=""),"X","")</f>
        <v/>
      </c>
      <c r="Q2065" s="110" t="str">
        <f t="shared" ref="Q2065:Q2105" si="173">IF(AND(AI2065&lt;&gt;"",AM2065=""),"X","")</f>
        <v/>
      </c>
      <c r="R2065" s="110" t="str">
        <f t="shared" ref="R2065:R2105" si="174">IF(AND(AN2065&lt;&gt;"",AR2065=""),"X","")</f>
        <v/>
      </c>
    </row>
    <row r="2066" spans="14:18" x14ac:dyDescent="0.25">
      <c r="N2066" s="110" t="str">
        <f t="shared" si="170"/>
        <v/>
      </c>
      <c r="O2066" s="110" t="str">
        <f t="shared" si="171"/>
        <v/>
      </c>
      <c r="P2066" s="110" t="str">
        <f t="shared" si="172"/>
        <v/>
      </c>
      <c r="Q2066" s="110" t="str">
        <f t="shared" si="173"/>
        <v/>
      </c>
      <c r="R2066" s="110" t="str">
        <f t="shared" si="174"/>
        <v/>
      </c>
    </row>
    <row r="2067" spans="14:18" x14ac:dyDescent="0.25">
      <c r="N2067" s="110" t="str">
        <f t="shared" si="170"/>
        <v/>
      </c>
      <c r="O2067" s="110" t="str">
        <f t="shared" si="171"/>
        <v/>
      </c>
      <c r="P2067" s="110" t="str">
        <f t="shared" si="172"/>
        <v/>
      </c>
      <c r="Q2067" s="110" t="str">
        <f t="shared" si="173"/>
        <v/>
      </c>
      <c r="R2067" s="110" t="str">
        <f t="shared" si="174"/>
        <v/>
      </c>
    </row>
    <row r="2068" spans="14:18" x14ac:dyDescent="0.25">
      <c r="N2068" s="110" t="str">
        <f t="shared" si="170"/>
        <v/>
      </c>
      <c r="O2068" s="110" t="str">
        <f t="shared" si="171"/>
        <v/>
      </c>
      <c r="P2068" s="110" t="str">
        <f t="shared" si="172"/>
        <v/>
      </c>
      <c r="Q2068" s="110" t="str">
        <f t="shared" si="173"/>
        <v/>
      </c>
      <c r="R2068" s="110" t="str">
        <f t="shared" si="174"/>
        <v/>
      </c>
    </row>
    <row r="2069" spans="14:18" x14ac:dyDescent="0.25">
      <c r="N2069" s="110" t="str">
        <f t="shared" si="170"/>
        <v/>
      </c>
      <c r="O2069" s="110" t="str">
        <f t="shared" si="171"/>
        <v/>
      </c>
      <c r="P2069" s="110" t="str">
        <f t="shared" si="172"/>
        <v/>
      </c>
      <c r="Q2069" s="110" t="str">
        <f t="shared" si="173"/>
        <v/>
      </c>
      <c r="R2069" s="110" t="str">
        <f t="shared" si="174"/>
        <v/>
      </c>
    </row>
    <row r="2070" spans="14:18" x14ac:dyDescent="0.25">
      <c r="N2070" s="110" t="str">
        <f t="shared" si="170"/>
        <v/>
      </c>
      <c r="O2070" s="110" t="str">
        <f t="shared" si="171"/>
        <v/>
      </c>
      <c r="P2070" s="110" t="str">
        <f t="shared" si="172"/>
        <v/>
      </c>
      <c r="Q2070" s="110" t="str">
        <f t="shared" si="173"/>
        <v/>
      </c>
      <c r="R2070" s="110" t="str">
        <f t="shared" si="174"/>
        <v/>
      </c>
    </row>
    <row r="2071" spans="14:18" x14ac:dyDescent="0.25">
      <c r="N2071" s="110" t="str">
        <f t="shared" si="170"/>
        <v/>
      </c>
      <c r="O2071" s="110" t="str">
        <f t="shared" si="171"/>
        <v/>
      </c>
      <c r="P2071" s="110" t="str">
        <f t="shared" si="172"/>
        <v/>
      </c>
      <c r="Q2071" s="110" t="str">
        <f t="shared" si="173"/>
        <v/>
      </c>
      <c r="R2071" s="110" t="str">
        <f t="shared" si="174"/>
        <v/>
      </c>
    </row>
    <row r="2072" spans="14:18" x14ac:dyDescent="0.25">
      <c r="N2072" s="110" t="str">
        <f t="shared" si="170"/>
        <v/>
      </c>
      <c r="O2072" s="110" t="str">
        <f t="shared" si="171"/>
        <v/>
      </c>
      <c r="P2072" s="110" t="str">
        <f t="shared" si="172"/>
        <v/>
      </c>
      <c r="Q2072" s="110" t="str">
        <f t="shared" si="173"/>
        <v/>
      </c>
      <c r="R2072" s="110" t="str">
        <f t="shared" si="174"/>
        <v/>
      </c>
    </row>
    <row r="2073" spans="14:18" x14ac:dyDescent="0.25">
      <c r="N2073" s="110" t="str">
        <f t="shared" si="170"/>
        <v/>
      </c>
      <c r="O2073" s="110" t="str">
        <f t="shared" si="171"/>
        <v/>
      </c>
      <c r="P2073" s="110" t="str">
        <f t="shared" si="172"/>
        <v/>
      </c>
      <c r="Q2073" s="110" t="str">
        <f t="shared" si="173"/>
        <v/>
      </c>
      <c r="R2073" s="110" t="str">
        <f t="shared" si="174"/>
        <v/>
      </c>
    </row>
    <row r="2074" spans="14:18" x14ac:dyDescent="0.25">
      <c r="N2074" s="110" t="str">
        <f t="shared" si="170"/>
        <v/>
      </c>
      <c r="O2074" s="110" t="str">
        <f t="shared" si="171"/>
        <v/>
      </c>
      <c r="P2074" s="110" t="str">
        <f t="shared" si="172"/>
        <v/>
      </c>
      <c r="Q2074" s="110" t="str">
        <f t="shared" si="173"/>
        <v/>
      </c>
      <c r="R2074" s="110" t="str">
        <f t="shared" si="174"/>
        <v/>
      </c>
    </row>
    <row r="2075" spans="14:18" x14ac:dyDescent="0.25">
      <c r="N2075" s="110" t="str">
        <f t="shared" si="170"/>
        <v/>
      </c>
      <c r="O2075" s="110" t="str">
        <f t="shared" si="171"/>
        <v/>
      </c>
      <c r="P2075" s="110" t="str">
        <f t="shared" si="172"/>
        <v/>
      </c>
      <c r="Q2075" s="110" t="str">
        <f t="shared" si="173"/>
        <v/>
      </c>
      <c r="R2075" s="110" t="str">
        <f t="shared" si="174"/>
        <v/>
      </c>
    </row>
    <row r="2076" spans="14:18" x14ac:dyDescent="0.25">
      <c r="N2076" s="110" t="str">
        <f t="shared" si="170"/>
        <v/>
      </c>
      <c r="O2076" s="110" t="str">
        <f t="shared" si="171"/>
        <v/>
      </c>
      <c r="P2076" s="110" t="str">
        <f t="shared" si="172"/>
        <v/>
      </c>
      <c r="Q2076" s="110" t="str">
        <f t="shared" si="173"/>
        <v/>
      </c>
      <c r="R2076" s="110" t="str">
        <f t="shared" si="174"/>
        <v/>
      </c>
    </row>
    <row r="2077" spans="14:18" x14ac:dyDescent="0.25">
      <c r="N2077" s="110" t="str">
        <f t="shared" si="170"/>
        <v/>
      </c>
      <c r="O2077" s="110" t="str">
        <f t="shared" si="171"/>
        <v/>
      </c>
      <c r="P2077" s="110" t="str">
        <f t="shared" si="172"/>
        <v/>
      </c>
      <c r="Q2077" s="110" t="str">
        <f t="shared" si="173"/>
        <v/>
      </c>
      <c r="R2077" s="110" t="str">
        <f t="shared" si="174"/>
        <v/>
      </c>
    </row>
    <row r="2078" spans="14:18" x14ac:dyDescent="0.25">
      <c r="N2078" s="110" t="str">
        <f t="shared" si="170"/>
        <v/>
      </c>
      <c r="O2078" s="110" t="str">
        <f t="shared" si="171"/>
        <v/>
      </c>
      <c r="P2078" s="110" t="str">
        <f t="shared" si="172"/>
        <v/>
      </c>
      <c r="Q2078" s="110" t="str">
        <f t="shared" si="173"/>
        <v/>
      </c>
      <c r="R2078" s="110" t="str">
        <f t="shared" si="174"/>
        <v/>
      </c>
    </row>
    <row r="2079" spans="14:18" x14ac:dyDescent="0.25">
      <c r="N2079" s="110" t="str">
        <f t="shared" si="170"/>
        <v/>
      </c>
      <c r="O2079" s="110" t="str">
        <f t="shared" si="171"/>
        <v/>
      </c>
      <c r="P2079" s="110" t="str">
        <f t="shared" si="172"/>
        <v/>
      </c>
      <c r="Q2079" s="110" t="str">
        <f t="shared" si="173"/>
        <v/>
      </c>
      <c r="R2079" s="110" t="str">
        <f t="shared" si="174"/>
        <v/>
      </c>
    </row>
    <row r="2080" spans="14:18" x14ac:dyDescent="0.25">
      <c r="N2080" s="110" t="str">
        <f t="shared" si="170"/>
        <v/>
      </c>
      <c r="O2080" s="110" t="str">
        <f t="shared" si="171"/>
        <v/>
      </c>
      <c r="P2080" s="110" t="str">
        <f t="shared" si="172"/>
        <v/>
      </c>
      <c r="Q2080" s="110" t="str">
        <f t="shared" si="173"/>
        <v/>
      </c>
      <c r="R2080" s="110" t="str">
        <f t="shared" si="174"/>
        <v/>
      </c>
    </row>
    <row r="2081" spans="14:18" x14ac:dyDescent="0.25">
      <c r="N2081" s="110" t="str">
        <f t="shared" si="170"/>
        <v/>
      </c>
      <c r="O2081" s="110" t="str">
        <f t="shared" si="171"/>
        <v/>
      </c>
      <c r="P2081" s="110" t="str">
        <f t="shared" si="172"/>
        <v/>
      </c>
      <c r="Q2081" s="110" t="str">
        <f t="shared" si="173"/>
        <v/>
      </c>
      <c r="R2081" s="110" t="str">
        <f t="shared" si="174"/>
        <v/>
      </c>
    </row>
    <row r="2082" spans="14:18" x14ac:dyDescent="0.25">
      <c r="N2082" s="110" t="str">
        <f t="shared" si="170"/>
        <v/>
      </c>
      <c r="O2082" s="110" t="str">
        <f t="shared" si="171"/>
        <v/>
      </c>
      <c r="P2082" s="110" t="str">
        <f t="shared" si="172"/>
        <v/>
      </c>
      <c r="Q2082" s="110" t="str">
        <f t="shared" si="173"/>
        <v/>
      </c>
      <c r="R2082" s="110" t="str">
        <f t="shared" si="174"/>
        <v/>
      </c>
    </row>
    <row r="2083" spans="14:18" x14ac:dyDescent="0.25">
      <c r="N2083" s="110" t="str">
        <f t="shared" si="170"/>
        <v/>
      </c>
      <c r="O2083" s="110" t="str">
        <f t="shared" si="171"/>
        <v/>
      </c>
      <c r="P2083" s="110" t="str">
        <f t="shared" si="172"/>
        <v/>
      </c>
      <c r="Q2083" s="110" t="str">
        <f t="shared" si="173"/>
        <v/>
      </c>
      <c r="R2083" s="110" t="str">
        <f t="shared" si="174"/>
        <v/>
      </c>
    </row>
    <row r="2084" spans="14:18" x14ac:dyDescent="0.25">
      <c r="N2084" s="110" t="str">
        <f t="shared" si="170"/>
        <v/>
      </c>
      <c r="O2084" s="110" t="str">
        <f t="shared" si="171"/>
        <v/>
      </c>
      <c r="P2084" s="110" t="str">
        <f t="shared" si="172"/>
        <v/>
      </c>
      <c r="Q2084" s="110" t="str">
        <f t="shared" si="173"/>
        <v/>
      </c>
      <c r="R2084" s="110" t="str">
        <f t="shared" si="174"/>
        <v/>
      </c>
    </row>
    <row r="2085" spans="14:18" x14ac:dyDescent="0.25">
      <c r="N2085" s="110" t="str">
        <f t="shared" si="170"/>
        <v/>
      </c>
      <c r="O2085" s="110" t="str">
        <f t="shared" si="171"/>
        <v/>
      </c>
      <c r="P2085" s="110" t="str">
        <f t="shared" si="172"/>
        <v/>
      </c>
      <c r="Q2085" s="110" t="str">
        <f t="shared" si="173"/>
        <v/>
      </c>
      <c r="R2085" s="110" t="str">
        <f t="shared" si="174"/>
        <v/>
      </c>
    </row>
    <row r="2086" spans="14:18" x14ac:dyDescent="0.25">
      <c r="N2086" s="110" t="str">
        <f t="shared" si="170"/>
        <v/>
      </c>
      <c r="O2086" s="110" t="str">
        <f t="shared" si="171"/>
        <v/>
      </c>
      <c r="P2086" s="110" t="str">
        <f t="shared" si="172"/>
        <v/>
      </c>
      <c r="Q2086" s="110" t="str">
        <f t="shared" si="173"/>
        <v/>
      </c>
      <c r="R2086" s="110" t="str">
        <f t="shared" si="174"/>
        <v/>
      </c>
    </row>
    <row r="2087" spans="14:18" x14ac:dyDescent="0.25">
      <c r="N2087" s="110" t="str">
        <f t="shared" si="170"/>
        <v/>
      </c>
      <c r="O2087" s="110" t="str">
        <f t="shared" si="171"/>
        <v/>
      </c>
      <c r="P2087" s="110" t="str">
        <f t="shared" si="172"/>
        <v/>
      </c>
      <c r="Q2087" s="110" t="str">
        <f t="shared" si="173"/>
        <v/>
      </c>
      <c r="R2087" s="110" t="str">
        <f t="shared" si="174"/>
        <v/>
      </c>
    </row>
    <row r="2088" spans="14:18" x14ac:dyDescent="0.25">
      <c r="N2088" s="110" t="str">
        <f t="shared" si="170"/>
        <v/>
      </c>
      <c r="O2088" s="110" t="str">
        <f t="shared" si="171"/>
        <v/>
      </c>
      <c r="P2088" s="110" t="str">
        <f t="shared" si="172"/>
        <v/>
      </c>
      <c r="Q2088" s="110" t="str">
        <f t="shared" si="173"/>
        <v/>
      </c>
      <c r="R2088" s="110" t="str">
        <f t="shared" si="174"/>
        <v/>
      </c>
    </row>
    <row r="2089" spans="14:18" x14ac:dyDescent="0.25">
      <c r="N2089" s="110" t="str">
        <f t="shared" si="170"/>
        <v/>
      </c>
      <c r="O2089" s="110" t="str">
        <f t="shared" si="171"/>
        <v/>
      </c>
      <c r="P2089" s="110" t="str">
        <f t="shared" si="172"/>
        <v/>
      </c>
      <c r="Q2089" s="110" t="str">
        <f t="shared" si="173"/>
        <v/>
      </c>
      <c r="R2089" s="110" t="str">
        <f t="shared" si="174"/>
        <v/>
      </c>
    </row>
    <row r="2090" spans="14:18" x14ac:dyDescent="0.25">
      <c r="N2090" s="110" t="str">
        <f t="shared" si="170"/>
        <v/>
      </c>
      <c r="O2090" s="110" t="str">
        <f t="shared" si="171"/>
        <v/>
      </c>
      <c r="P2090" s="110" t="str">
        <f t="shared" si="172"/>
        <v/>
      </c>
      <c r="Q2090" s="110" t="str">
        <f t="shared" si="173"/>
        <v/>
      </c>
      <c r="R2090" s="110" t="str">
        <f t="shared" si="174"/>
        <v/>
      </c>
    </row>
    <row r="2091" spans="14:18" x14ac:dyDescent="0.25">
      <c r="N2091" s="110" t="str">
        <f t="shared" si="170"/>
        <v/>
      </c>
      <c r="O2091" s="110" t="str">
        <f t="shared" si="171"/>
        <v/>
      </c>
      <c r="P2091" s="110" t="str">
        <f t="shared" si="172"/>
        <v/>
      </c>
      <c r="Q2091" s="110" t="str">
        <f t="shared" si="173"/>
        <v/>
      </c>
      <c r="R2091" s="110" t="str">
        <f t="shared" si="174"/>
        <v/>
      </c>
    </row>
    <row r="2092" spans="14:18" x14ac:dyDescent="0.25">
      <c r="N2092" s="110" t="str">
        <f t="shared" si="170"/>
        <v/>
      </c>
      <c r="O2092" s="110" t="str">
        <f t="shared" si="171"/>
        <v/>
      </c>
      <c r="P2092" s="110" t="str">
        <f t="shared" si="172"/>
        <v/>
      </c>
      <c r="Q2092" s="110" t="str">
        <f t="shared" si="173"/>
        <v/>
      </c>
      <c r="R2092" s="110" t="str">
        <f t="shared" si="174"/>
        <v/>
      </c>
    </row>
    <row r="2093" spans="14:18" x14ac:dyDescent="0.25">
      <c r="N2093" s="110" t="str">
        <f t="shared" si="170"/>
        <v/>
      </c>
      <c r="O2093" s="110" t="str">
        <f t="shared" si="171"/>
        <v/>
      </c>
      <c r="P2093" s="110" t="str">
        <f t="shared" si="172"/>
        <v/>
      </c>
      <c r="Q2093" s="110" t="str">
        <f t="shared" si="173"/>
        <v/>
      </c>
      <c r="R2093" s="110" t="str">
        <f t="shared" si="174"/>
        <v/>
      </c>
    </row>
    <row r="2094" spans="14:18" x14ac:dyDescent="0.25">
      <c r="N2094" s="110" t="str">
        <f t="shared" si="170"/>
        <v/>
      </c>
      <c r="O2094" s="110" t="str">
        <f t="shared" si="171"/>
        <v/>
      </c>
      <c r="P2094" s="110" t="str">
        <f t="shared" si="172"/>
        <v/>
      </c>
      <c r="Q2094" s="110" t="str">
        <f t="shared" si="173"/>
        <v/>
      </c>
      <c r="R2094" s="110" t="str">
        <f t="shared" si="174"/>
        <v/>
      </c>
    </row>
    <row r="2095" spans="14:18" x14ac:dyDescent="0.25">
      <c r="N2095" s="110" t="str">
        <f t="shared" si="170"/>
        <v/>
      </c>
      <c r="O2095" s="110" t="str">
        <f t="shared" si="171"/>
        <v/>
      </c>
      <c r="P2095" s="110" t="str">
        <f t="shared" si="172"/>
        <v/>
      </c>
      <c r="Q2095" s="110" t="str">
        <f t="shared" si="173"/>
        <v/>
      </c>
      <c r="R2095" s="110" t="str">
        <f t="shared" si="174"/>
        <v/>
      </c>
    </row>
    <row r="2096" spans="14:18" x14ac:dyDescent="0.25">
      <c r="N2096" s="110" t="str">
        <f t="shared" si="170"/>
        <v/>
      </c>
      <c r="O2096" s="110" t="str">
        <f t="shared" si="171"/>
        <v/>
      </c>
      <c r="P2096" s="110" t="str">
        <f t="shared" si="172"/>
        <v/>
      </c>
      <c r="Q2096" s="110" t="str">
        <f t="shared" si="173"/>
        <v/>
      </c>
      <c r="R2096" s="110" t="str">
        <f t="shared" si="174"/>
        <v/>
      </c>
    </row>
    <row r="2097" spans="14:18" x14ac:dyDescent="0.25">
      <c r="N2097" s="110" t="str">
        <f t="shared" si="170"/>
        <v/>
      </c>
      <c r="O2097" s="110" t="str">
        <f t="shared" si="171"/>
        <v/>
      </c>
      <c r="P2097" s="110" t="str">
        <f t="shared" si="172"/>
        <v/>
      </c>
      <c r="Q2097" s="110" t="str">
        <f t="shared" si="173"/>
        <v/>
      </c>
      <c r="R2097" s="110" t="str">
        <f t="shared" si="174"/>
        <v/>
      </c>
    </row>
    <row r="2098" spans="14:18" x14ac:dyDescent="0.25">
      <c r="N2098" s="110" t="str">
        <f t="shared" si="170"/>
        <v/>
      </c>
      <c r="O2098" s="110" t="str">
        <f t="shared" si="171"/>
        <v/>
      </c>
      <c r="P2098" s="110" t="str">
        <f t="shared" si="172"/>
        <v/>
      </c>
      <c r="Q2098" s="110" t="str">
        <f t="shared" si="173"/>
        <v/>
      </c>
      <c r="R2098" s="110" t="str">
        <f t="shared" si="174"/>
        <v/>
      </c>
    </row>
    <row r="2099" spans="14:18" x14ac:dyDescent="0.25">
      <c r="N2099" s="110" t="str">
        <f t="shared" si="170"/>
        <v/>
      </c>
      <c r="O2099" s="110" t="str">
        <f t="shared" si="171"/>
        <v/>
      </c>
      <c r="P2099" s="110" t="str">
        <f t="shared" si="172"/>
        <v/>
      </c>
      <c r="Q2099" s="110" t="str">
        <f t="shared" si="173"/>
        <v/>
      </c>
      <c r="R2099" s="110" t="str">
        <f t="shared" si="174"/>
        <v/>
      </c>
    </row>
    <row r="2100" spans="14:18" x14ac:dyDescent="0.25">
      <c r="N2100" s="110" t="str">
        <f t="shared" si="170"/>
        <v/>
      </c>
      <c r="O2100" s="110" t="str">
        <f t="shared" si="171"/>
        <v/>
      </c>
      <c r="P2100" s="110" t="str">
        <f t="shared" si="172"/>
        <v/>
      </c>
      <c r="Q2100" s="110" t="str">
        <f t="shared" si="173"/>
        <v/>
      </c>
      <c r="R2100" s="110" t="str">
        <f t="shared" si="174"/>
        <v/>
      </c>
    </row>
    <row r="2101" spans="14:18" x14ac:dyDescent="0.25">
      <c r="N2101" s="110" t="str">
        <f t="shared" si="170"/>
        <v/>
      </c>
      <c r="O2101" s="110" t="str">
        <f t="shared" si="171"/>
        <v/>
      </c>
      <c r="P2101" s="110" t="str">
        <f t="shared" si="172"/>
        <v/>
      </c>
      <c r="Q2101" s="110" t="str">
        <f t="shared" si="173"/>
        <v/>
      </c>
      <c r="R2101" s="110" t="str">
        <f t="shared" si="174"/>
        <v/>
      </c>
    </row>
    <row r="2102" spans="14:18" x14ac:dyDescent="0.25">
      <c r="N2102" s="110" t="str">
        <f t="shared" si="170"/>
        <v/>
      </c>
      <c r="O2102" s="110" t="str">
        <f t="shared" si="171"/>
        <v/>
      </c>
      <c r="P2102" s="110" t="str">
        <f t="shared" si="172"/>
        <v/>
      </c>
      <c r="Q2102" s="110" t="str">
        <f t="shared" si="173"/>
        <v/>
      </c>
      <c r="R2102" s="110" t="str">
        <f t="shared" si="174"/>
        <v/>
      </c>
    </row>
    <row r="2103" spans="14:18" x14ac:dyDescent="0.25">
      <c r="N2103" s="110" t="str">
        <f t="shared" si="170"/>
        <v/>
      </c>
      <c r="O2103" s="110" t="str">
        <f t="shared" si="171"/>
        <v/>
      </c>
      <c r="P2103" s="110" t="str">
        <f t="shared" si="172"/>
        <v/>
      </c>
      <c r="Q2103" s="110" t="str">
        <f t="shared" si="173"/>
        <v/>
      </c>
      <c r="R2103" s="110" t="str">
        <f t="shared" si="174"/>
        <v/>
      </c>
    </row>
    <row r="2104" spans="14:18" x14ac:dyDescent="0.25">
      <c r="N2104" s="110" t="str">
        <f t="shared" si="170"/>
        <v/>
      </c>
      <c r="O2104" s="110" t="str">
        <f t="shared" si="171"/>
        <v/>
      </c>
      <c r="P2104" s="110" t="str">
        <f t="shared" si="172"/>
        <v/>
      </c>
      <c r="Q2104" s="110" t="str">
        <f t="shared" si="173"/>
        <v/>
      </c>
      <c r="R2104" s="110" t="str">
        <f t="shared" si="174"/>
        <v/>
      </c>
    </row>
    <row r="2105" spans="14:18" x14ac:dyDescent="0.25">
      <c r="N2105" s="110" t="str">
        <f t="shared" si="170"/>
        <v/>
      </c>
      <c r="O2105" s="110" t="str">
        <f t="shared" si="171"/>
        <v/>
      </c>
      <c r="P2105" s="110" t="str">
        <f t="shared" si="172"/>
        <v/>
      </c>
      <c r="Q2105" s="110" t="str">
        <f t="shared" si="173"/>
        <v/>
      </c>
      <c r="R2105" s="110" t="str">
        <f t="shared" si="174"/>
        <v/>
      </c>
    </row>
  </sheetData>
  <sheetProtection sort="0" autoFilter="0"/>
  <autoFilter ref="B8:AR2105"/>
  <mergeCells count="6">
    <mergeCell ref="E1:M1"/>
    <mergeCell ref="AN7:AR7"/>
    <mergeCell ref="AI7:AM7"/>
    <mergeCell ref="S7:X7"/>
    <mergeCell ref="Y7:AC7"/>
    <mergeCell ref="AD7:AH7"/>
  </mergeCells>
  <conditionalFormatting sqref="B9:H10000 K9:AR10000">
    <cfRule type="expression" dxfId="0" priority="1">
      <formula>MOD(ROW(),2)=0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Recap </vt:lpstr>
      <vt:lpstr>'Recap '!Criteres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9209797Z</dc:creator>
  <cp:lastModifiedBy>9209797Z</cp:lastModifiedBy>
  <cp:lastPrinted>2018-01-09T14:56:24Z</cp:lastPrinted>
  <dcterms:created xsi:type="dcterms:W3CDTF">2018-01-01T18:30:00Z</dcterms:created>
  <dcterms:modified xsi:type="dcterms:W3CDTF">2018-04-09T10:23:11Z</dcterms:modified>
</cp:coreProperties>
</file>