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65" windowWidth="20115" windowHeight="7425"/>
  </bookViews>
  <sheets>
    <sheet name="croix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année">#REF!</definedName>
    <definedName name="mois">#REF!</definedName>
    <definedName name="mois1">'[1]Données Rebuts'!#REF!</definedName>
    <definedName name="nomsimage">#REF!</definedName>
    <definedName name="nomsimages">#REF!</definedName>
    <definedName name="_xlnm.Print_Area" localSheetId="0">croix!$C$1:$O$13</definedName>
  </definedNames>
  <calcPr calcId="145621" iterate="1"/>
</workbook>
</file>

<file path=xl/calcChain.xml><?xml version="1.0" encoding="utf-8"?>
<calcChain xmlns="http://schemas.openxmlformats.org/spreadsheetml/2006/main">
  <c r="B10" i="4" l="1"/>
  <c r="M8" i="4" l="1"/>
  <c r="N8" i="4"/>
  <c r="L8" i="4"/>
</calcChain>
</file>

<file path=xl/sharedStrings.xml><?xml version="1.0" encoding="utf-8"?>
<sst xmlns="http://schemas.openxmlformats.org/spreadsheetml/2006/main" count="16" uniqueCount="15">
  <si>
    <t>Acc avec soin</t>
  </si>
  <si>
    <t>Acc sans arrêt</t>
  </si>
  <si>
    <t>Acc. avec arrêt</t>
  </si>
  <si>
    <t xml:space="preserve">Nombre de jours sans : </t>
  </si>
  <si>
    <t xml:space="preserve">MOIS : </t>
  </si>
  <si>
    <t>Acc. Avec arrêt :</t>
  </si>
  <si>
    <t>Date du dernier :</t>
  </si>
  <si>
    <t>Jour avec accident
avec arrêt de travail</t>
  </si>
  <si>
    <t>Jour avec accident
sans arrêt de travail</t>
  </si>
  <si>
    <t>X</t>
  </si>
  <si>
    <t>Jour avec Soin</t>
  </si>
  <si>
    <t>S</t>
  </si>
  <si>
    <t>Jour sans accident</t>
  </si>
  <si>
    <t>v</t>
  </si>
  <si>
    <t>Date du dernier accident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</si>
</sst>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164" formatCode="&quot;$&quot;#,##0;[Red]\-&quot;$&quot;#,##0"/>
    <numFmt numFmtId="165" formatCode="&quot;$&quot;#,##0.00;[Red]\-&quot;$&quot;#,##0.00"/>
    <numFmt numFmtId="166" formatCode="&quot;$&quot;#,##0.00;\-&quot;$&quot;#,##0.00"/>
    <numFmt numFmtId="167" formatCode="_-* #,##0_-;\-* #,##0_-;_-* &quot;-&quot;_-;_-@_-"/>
    <numFmt numFmtId="168" formatCode="_(* #,##0.0_);_(* \(#,##0.0\);_(* &quot;-&quot;??_);_(@_)"/>
    <numFmt numFmtId="169" formatCode="_-&quot;$&quot;* #,##0_-;\-&quot;$&quot;* #,##0_-;_-&quot;$&quot;* &quot;-&quot;_-;_-@_-"/>
    <numFmt numFmtId="170" formatCode="dd\-mmm\-yy_)"/>
    <numFmt numFmtId="171" formatCode="_-* #,##0.00\ [$€]_-;\-* #,##0.00\ [$€]_-;_-* &quot;-&quot;??\ [$€]_-;_-@_-"/>
    <numFmt numFmtId="172" formatCode="_(&quot;R$&quot;* #,##0_);_(&quot;R$&quot;* \(#,##0\);_(&quot;R$&quot;* &quot;-&quot;_);_(@_)"/>
    <numFmt numFmtId="173" formatCode="_(&quot;R$&quot;* #,##0.00_);_(&quot;R$&quot;* \(#,##0.00\);_(&quot;R$&quot;* &quot;-&quot;??_);_(@_)"/>
    <numFmt numFmtId="174" formatCode="_(&quot;$&quot;* #,##0.00_);_(&quot;$&quot;* \(#,##0.00\);_(&quot;$&quot;* &quot;-&quot;??_);_(@_)"/>
    <numFmt numFmtId="175" formatCode="d\.mmm\.yy"/>
    <numFmt numFmtId="176" formatCode="d\.mmm"/>
    <numFmt numFmtId="177" formatCode="0.00_)"/>
    <numFmt numFmtId="178" formatCode="[$-F800]dddd\,\ mmmm\ dd\,\ yyyy"/>
  </numFmts>
  <fonts count="2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color indexed="55"/>
      <name val="Arial"/>
      <family val="2"/>
    </font>
    <font>
      <sz val="16"/>
      <color indexed="55"/>
      <name val="Arial"/>
      <family val="2"/>
    </font>
    <font>
      <b/>
      <sz val="16"/>
      <color indexed="55"/>
      <name val="Arial"/>
      <family val="2"/>
    </font>
    <font>
      <sz val="12"/>
      <name val="Arial"/>
      <family val="2"/>
    </font>
    <font>
      <sz val="12"/>
      <color indexed="55"/>
      <name val="Arial"/>
      <family val="2"/>
    </font>
    <font>
      <sz val="18"/>
      <name val="Arial"/>
      <family val="2"/>
    </font>
    <font>
      <sz val="11"/>
      <name val="Times New Roman"/>
      <family val="1"/>
    </font>
    <font>
      <sz val="20"/>
      <name val="Letter Gothic (W1)"/>
      <family val="1"/>
    </font>
    <font>
      <sz val="9"/>
      <name val="Futura Book"/>
      <family val="5"/>
    </font>
    <font>
      <sz val="8"/>
      <name val="Arial"/>
      <family val="2"/>
    </font>
    <font>
      <sz val="10"/>
      <name val="N Helvetica Narrow"/>
      <family val="1"/>
    </font>
    <font>
      <sz val="18"/>
      <name val="Times New Roman"/>
      <family val="1"/>
    </font>
    <font>
      <b/>
      <sz val="13"/>
      <name val="Times New Roman"/>
      <family val="1"/>
    </font>
    <font>
      <b/>
      <i/>
      <sz val="12"/>
      <name val="Times New Roman"/>
      <family val="1"/>
    </font>
    <font>
      <i/>
      <sz val="12"/>
      <name val="Times New Roman"/>
      <family val="1"/>
    </font>
    <font>
      <b/>
      <i/>
      <sz val="16"/>
      <name val="Helv"/>
    </font>
    <font>
      <sz val="10"/>
      <color indexed="12"/>
      <name val="Geneva"/>
      <family val="2"/>
    </font>
    <font>
      <sz val="11"/>
      <name val="‚l‚r ‚oƒSƒVƒbƒN"/>
      <family val="3"/>
      <charset val="128"/>
    </font>
    <font>
      <b/>
      <sz val="14"/>
      <color indexed="55"/>
      <name val="Arial"/>
      <family val="2"/>
    </font>
    <font>
      <sz val="11"/>
      <color rgb="FF000000"/>
      <name val="Calibri"/>
      <family val="2"/>
    </font>
    <font>
      <sz val="26"/>
      <name val="Arial"/>
      <family val="2"/>
    </font>
    <font>
      <b/>
      <sz val="16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2">
    <xf numFmtId="0" fontId="0" fillId="0" borderId="0"/>
    <xf numFmtId="0" fontId="1" fillId="0" borderId="0"/>
    <xf numFmtId="0" fontId="10" fillId="0" borderId="0"/>
    <xf numFmtId="164" fontId="1" fillId="0" borderId="0">
      <alignment horizontal="center"/>
    </xf>
    <xf numFmtId="165" fontId="1" fillId="0" borderId="0">
      <alignment horizontal="center"/>
    </xf>
    <xf numFmtId="166" fontId="1" fillId="0" borderId="0">
      <alignment horizontal="center"/>
    </xf>
    <xf numFmtId="167" fontId="11" fillId="0" borderId="0" applyFont="0" applyFill="0" applyBorder="0" applyAlignment="0" applyProtection="0"/>
    <xf numFmtId="168" fontId="1" fillId="0" borderId="0" applyFont="0" applyFill="0" applyBorder="0" applyAlignment="0" applyProtection="0"/>
    <xf numFmtId="169" fontId="11" fillId="0" borderId="0" applyFont="0" applyFill="0" applyBorder="0" applyAlignment="0" applyProtection="0"/>
    <xf numFmtId="170" fontId="1" fillId="0" borderId="0" applyFont="0" applyFill="0" applyBorder="0" applyAlignment="0" applyProtection="0"/>
    <xf numFmtId="171" fontId="12" fillId="0" borderId="0" applyFont="0" applyFill="0" applyBorder="0" applyAlignment="0" applyProtection="0"/>
    <xf numFmtId="38" fontId="13" fillId="4" borderId="0" applyNumberFormat="0" applyBorder="0" applyAlignment="0" applyProtection="0"/>
    <xf numFmtId="10" fontId="13" fillId="5" borderId="2" applyNumberFormat="0" applyBorder="0" applyAlignment="0" applyProtection="0"/>
    <xf numFmtId="3" fontId="14" fillId="0" borderId="1" applyNumberFormat="0" applyFont="0" applyFill="0" applyAlignment="0">
      <alignment horizontal="center" vertical="top"/>
      <protection locked="0"/>
    </xf>
    <xf numFmtId="38" fontId="15" fillId="0" borderId="0"/>
    <xf numFmtId="38" fontId="16" fillId="0" borderId="0"/>
    <xf numFmtId="38" fontId="17" fillId="0" borderId="0"/>
    <xf numFmtId="38" fontId="18" fillId="0" borderId="0"/>
    <xf numFmtId="0" fontId="10" fillId="0" borderId="0"/>
    <xf numFmtId="0" fontId="10" fillId="0" borderId="0"/>
    <xf numFmtId="172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177" fontId="19" fillId="0" borderId="0"/>
    <xf numFmtId="0" fontId="1" fillId="0" borderId="0"/>
    <xf numFmtId="0" fontId="1" fillId="0" borderId="0"/>
    <xf numFmtId="10" fontId="1" fillId="0" borderId="0" applyFont="0" applyFill="0" applyBorder="0" applyAlignment="0" applyProtection="0"/>
    <xf numFmtId="0" fontId="20" fillId="6" borderId="3" applyNumberFormat="0" applyFont="0" applyAlignment="0" applyProtection="0">
      <alignment horizontal="left"/>
    </xf>
    <xf numFmtId="38" fontId="21" fillId="0" borderId="0" applyFont="0" applyFill="0" applyBorder="0" applyAlignment="0" applyProtection="0"/>
    <xf numFmtId="40" fontId="21" fillId="0" borderId="0" applyFont="0" applyFill="0" applyBorder="0" applyAlignment="0" applyProtection="0"/>
  </cellStyleXfs>
  <cellXfs count="30">
    <xf numFmtId="0" fontId="0" fillId="0" borderId="0" xfId="0"/>
    <xf numFmtId="0" fontId="1" fillId="0" borderId="0" xfId="1"/>
    <xf numFmtId="0" fontId="1" fillId="2" borderId="0" xfId="1" applyFill="1"/>
    <xf numFmtId="0" fontId="2" fillId="2" borderId="0" xfId="1" applyFont="1" applyFill="1" applyAlignment="1">
      <alignment horizontal="center" vertical="center"/>
    </xf>
    <xf numFmtId="0" fontId="3" fillId="2" borderId="0" xfId="1" applyFont="1" applyFill="1" applyAlignment="1">
      <alignment horizontal="center"/>
    </xf>
    <xf numFmtId="0" fontId="4" fillId="0" borderId="0" xfId="1" applyFont="1" applyFill="1" applyBorder="1" applyAlignment="1">
      <alignment horizontal="left" vertical="center" wrapText="1"/>
    </xf>
    <xf numFmtId="0" fontId="5" fillId="0" borderId="0" xfId="1" applyFont="1" applyFill="1" applyBorder="1" applyAlignment="1">
      <alignment horizontal="center" vertical="center"/>
    </xf>
    <xf numFmtId="0" fontId="1" fillId="0" borderId="0" xfId="1" applyBorder="1"/>
    <xf numFmtId="0" fontId="1" fillId="2" borderId="0" xfId="1" applyFill="1" applyBorder="1"/>
    <xf numFmtId="0" fontId="7" fillId="2" borderId="0" xfId="1" applyFont="1" applyFill="1" applyBorder="1" applyAlignment="1">
      <alignment horizontal="center" vertical="center"/>
    </xf>
    <xf numFmtId="0" fontId="8" fillId="2" borderId="0" xfId="1" applyFont="1" applyFill="1" applyBorder="1" applyAlignment="1">
      <alignment horizontal="left" vertical="center" wrapText="1"/>
    </xf>
    <xf numFmtId="0" fontId="6" fillId="0" borderId="0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 vertical="center"/>
    </xf>
    <xf numFmtId="0" fontId="2" fillId="0" borderId="0" xfId="1" applyFont="1" applyAlignment="1">
      <alignment horizontal="left" vertical="center" wrapText="1"/>
    </xf>
    <xf numFmtId="0" fontId="1" fillId="3" borderId="1" xfId="1" applyFill="1" applyBorder="1"/>
    <xf numFmtId="0" fontId="2" fillId="0" borderId="0" xfId="1" applyFont="1" applyAlignment="1">
      <alignment horizontal="left" vertical="center"/>
    </xf>
    <xf numFmtId="0" fontId="1" fillId="0" borderId="0" xfId="1" applyNumberFormat="1"/>
    <xf numFmtId="0" fontId="22" fillId="0" borderId="0" xfId="1" applyFont="1" applyBorder="1" applyAlignment="1">
      <alignment horizontal="right" vertical="center"/>
    </xf>
    <xf numFmtId="0" fontId="9" fillId="7" borderId="1" xfId="1" applyFont="1" applyFill="1" applyBorder="1" applyAlignment="1">
      <alignment horizontal="center" vertical="center"/>
    </xf>
    <xf numFmtId="0" fontId="9" fillId="8" borderId="1" xfId="1" applyFont="1" applyFill="1" applyBorder="1" applyAlignment="1">
      <alignment horizontal="center" vertical="center"/>
    </xf>
    <xf numFmtId="0" fontId="9" fillId="9" borderId="1" xfId="1" applyFont="1" applyFill="1" applyBorder="1" applyAlignment="1">
      <alignment horizontal="center" vertical="center"/>
    </xf>
    <xf numFmtId="0" fontId="24" fillId="0" borderId="1" xfId="1" applyNumberFormat="1" applyFont="1" applyBorder="1" applyAlignment="1">
      <alignment horizontal="center" vertical="center"/>
    </xf>
    <xf numFmtId="14" fontId="9" fillId="0" borderId="1" xfId="1" applyNumberFormat="1" applyFont="1" applyFill="1" applyBorder="1" applyAlignment="1">
      <alignment horizontal="center" vertical="center"/>
    </xf>
    <xf numFmtId="0" fontId="1" fillId="0" borderId="0" xfId="1" applyFill="1"/>
    <xf numFmtId="0" fontId="1" fillId="0" borderId="0" xfId="1" applyFill="1" applyBorder="1"/>
    <xf numFmtId="0" fontId="25" fillId="0" borderId="0" xfId="1" applyFont="1" applyFill="1" applyBorder="1" applyAlignment="1">
      <alignment horizontal="center" vertical="center"/>
    </xf>
    <xf numFmtId="0" fontId="25" fillId="0" borderId="0" xfId="1" applyFont="1" applyFill="1" applyBorder="1" applyAlignment="1">
      <alignment horizontal="center" vertical="center" wrapText="1"/>
    </xf>
    <xf numFmtId="0" fontId="25" fillId="0" borderId="1" xfId="1" applyFont="1" applyFill="1" applyBorder="1" applyAlignment="1">
      <alignment horizontal="center" vertical="center"/>
    </xf>
    <xf numFmtId="178" fontId="25" fillId="0" borderId="0" xfId="1" applyNumberFormat="1" applyFont="1" applyFill="1" applyBorder="1" applyAlignment="1">
      <alignment horizontal="center" vertical="center"/>
    </xf>
    <xf numFmtId="0" fontId="2" fillId="2" borderId="0" xfId="1" applyFont="1" applyFill="1" applyBorder="1" applyAlignment="1">
      <alignment horizontal="center" vertical="center" wrapText="1"/>
    </xf>
  </cellXfs>
  <cellStyles count="32">
    <cellStyle name="‰p•¶" xfId="2"/>
    <cellStyle name="000 PN" xfId="3"/>
    <cellStyle name="600 PN" xfId="4"/>
    <cellStyle name="700 PN" xfId="5"/>
    <cellStyle name="Comma [0]_353HHC" xfId="6"/>
    <cellStyle name="Comma_30k - 60k expansion" xfId="7"/>
    <cellStyle name="Currency [0]_353HHC" xfId="8"/>
    <cellStyle name="Currency_30k - 60k expansion" xfId="9"/>
    <cellStyle name="Euro" xfId="10"/>
    <cellStyle name="Grey" xfId="11"/>
    <cellStyle name="Input [yellow]" xfId="12"/>
    <cellStyle name="Input Cell" xfId="13"/>
    <cellStyle name="KPMG Heading 1" xfId="14"/>
    <cellStyle name="KPMG Heading 2" xfId="15"/>
    <cellStyle name="KPMG Heading 3" xfId="16"/>
    <cellStyle name="KPMG Heading 4" xfId="17"/>
    <cellStyle name="KPMG Normal" xfId="18"/>
    <cellStyle name="KPMG Normal Text" xfId="19"/>
    <cellStyle name="Moeda [0]_Pasta2B" xfId="20"/>
    <cellStyle name="Moeda_Pasta2B" xfId="21"/>
    <cellStyle name="Moneda_OLM-F-PSS-5007_01-es Instruccion de Trabajo" xfId="22"/>
    <cellStyle name="Monetaire [0]_laroux" xfId="23"/>
    <cellStyle name="Monetaire_laroux" xfId="24"/>
    <cellStyle name="Normal" xfId="0" builtinId="0"/>
    <cellStyle name="Normal - Style1" xfId="25"/>
    <cellStyle name="Normal 2" xfId="26"/>
    <cellStyle name="Normal 3" xfId="1"/>
    <cellStyle name="Normal 4" xfId="27"/>
    <cellStyle name="Percent [2]" xfId="28"/>
    <cellStyle name="robs" xfId="29"/>
    <cellStyle name="Separador de milhares [0]_SHIT" xfId="30"/>
    <cellStyle name="Separador de milhares_SHIT" xfId="31"/>
  </cellStyles>
  <dxfs count="1"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7</xdr:row>
      <xdr:rowOff>0</xdr:rowOff>
    </xdr:from>
    <xdr:to>
      <xdr:col>9</xdr:col>
      <xdr:colOff>0</xdr:colOff>
      <xdr:row>7</xdr:row>
      <xdr:rowOff>0</xdr:rowOff>
    </xdr:to>
    <xdr:sp macro="" textlink="">
      <xdr:nvSpPr>
        <xdr:cNvPr id="2" name="Texte 4"/>
        <xdr:cNvSpPr txBox="1">
          <a:spLocks noChangeArrowheads="1"/>
        </xdr:cNvSpPr>
      </xdr:nvSpPr>
      <xdr:spPr bwMode="auto">
        <a:xfrm>
          <a:off x="6096000" y="1295400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714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Jour de travail avec Accident avec arrêt </a:t>
          </a:r>
        </a:p>
      </xdr:txBody>
    </xdr:sp>
    <xdr:clientData/>
  </xdr:twoCellAnchor>
  <xdr:twoCellAnchor>
    <xdr:from>
      <xdr:col>0</xdr:col>
      <xdr:colOff>126999</xdr:colOff>
      <xdr:row>10</xdr:row>
      <xdr:rowOff>298449</xdr:rowOff>
    </xdr:from>
    <xdr:to>
      <xdr:col>5</xdr:col>
      <xdr:colOff>682625</xdr:colOff>
      <xdr:row>11</xdr:row>
      <xdr:rowOff>31750</xdr:rowOff>
    </xdr:to>
    <xdr:sp macro="" textlink="">
      <xdr:nvSpPr>
        <xdr:cNvPr id="3" name="ZoneTexte 1"/>
        <xdr:cNvSpPr txBox="1"/>
      </xdr:nvSpPr>
      <xdr:spPr>
        <a:xfrm>
          <a:off x="126999" y="6299199"/>
          <a:ext cx="5270501" cy="368301"/>
        </a:xfrm>
        <a:prstGeom prst="rect">
          <a:avLst/>
        </a:prstGeom>
      </xdr:spPr>
      <xdr:txBody>
        <a:bodyPr wrap="square" rtlCol="0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/>
          <a:r>
            <a:rPr lang="fr-FR" sz="1600">
              <a:latin typeface="Arial" panose="020B0604020202020204" pitchFamily="34" charset="0"/>
              <a:cs typeface="Arial" panose="020B0604020202020204" pitchFamily="34" charset="0"/>
            </a:rPr>
            <a:t>A mettre à jour par le  Superviseur ou  GAP Leader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1</xdr:row>
          <xdr:rowOff>0</xdr:rowOff>
        </xdr:from>
        <xdr:to>
          <xdr:col>12</xdr:col>
          <xdr:colOff>28575</xdr:colOff>
          <xdr:row>1</xdr:row>
          <xdr:rowOff>466725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RESTART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435430</xdr:colOff>
      <xdr:row>5</xdr:row>
      <xdr:rowOff>340179</xdr:rowOff>
    </xdr:from>
    <xdr:to>
      <xdr:col>1</xdr:col>
      <xdr:colOff>987809</xdr:colOff>
      <xdr:row>7</xdr:row>
      <xdr:rowOff>476798</xdr:rowOff>
    </xdr:to>
    <xdr:pic macro="[0]!CopieCouleur">
      <xdr:nvPicPr>
        <xdr:cNvPr id="5" name="BtnPinceau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5430" y="3075215"/>
          <a:ext cx="1368808" cy="138847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EMOIS/TREMOIS_Production/Outils%20Gap%20Leader/Tableau%20de%20GAP/TRS%20PM1%20PM2%20JOU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S mensuel et hebdo"/>
      <sheetName val="DONNEES ZAP"/>
      <sheetName val="TRS jour"/>
      <sheetName val="Données Rebuts"/>
    </sheetNames>
    <sheetDataSet>
      <sheetData sheetId="0"/>
      <sheetData sheetId="1">
        <row r="7">
          <cell r="C7">
            <v>1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2"/>
  <sheetViews>
    <sheetView tabSelected="1" zoomScale="70" zoomScaleNormal="70" workbookViewId="0">
      <selection activeCell="H2" sqref="H2"/>
    </sheetView>
  </sheetViews>
  <sheetFormatPr baseColWidth="10" defaultRowHeight="12.75"/>
  <cols>
    <col min="1" max="1" width="12.28515625" style="1" customWidth="1"/>
    <col min="2" max="2" width="32.5703125" style="1" bestFit="1" customWidth="1"/>
    <col min="3" max="3" width="11.42578125" style="1" bestFit="1" customWidth="1"/>
    <col min="4" max="4" width="10.42578125" style="1" customWidth="1"/>
    <col min="5" max="8" width="10.7109375" style="1" customWidth="1"/>
    <col min="9" max="9" width="12.5703125" style="1" customWidth="1"/>
    <col min="10" max="10" width="12" style="1" customWidth="1"/>
    <col min="11" max="11" width="2.42578125" style="1" customWidth="1"/>
    <col min="12" max="12" width="17.42578125" style="1" customWidth="1"/>
    <col min="13" max="13" width="21" style="1" customWidth="1"/>
    <col min="14" max="14" width="17.7109375" style="1" customWidth="1"/>
    <col min="15" max="15" width="1.5703125" style="1" customWidth="1"/>
    <col min="16" max="21" width="11.42578125" style="1"/>
    <col min="22" max="22" width="18.5703125" style="1" bestFit="1" customWidth="1"/>
    <col min="23" max="257" width="11.42578125" style="1"/>
    <col min="258" max="258" width="7.140625" style="1" customWidth="1"/>
    <col min="259" max="264" width="10.7109375" style="1" customWidth="1"/>
    <col min="265" max="265" width="12.5703125" style="1" customWidth="1"/>
    <col min="266" max="267" width="2.42578125" style="1" customWidth="1"/>
    <col min="268" max="268" width="17.42578125" style="1" customWidth="1"/>
    <col min="269" max="269" width="21" style="1" customWidth="1"/>
    <col min="270" max="270" width="17.7109375" style="1" customWidth="1"/>
    <col min="271" max="271" width="1.5703125" style="1" customWidth="1"/>
    <col min="272" max="513" width="11.42578125" style="1"/>
    <col min="514" max="514" width="7.140625" style="1" customWidth="1"/>
    <col min="515" max="520" width="10.7109375" style="1" customWidth="1"/>
    <col min="521" max="521" width="12.5703125" style="1" customWidth="1"/>
    <col min="522" max="523" width="2.42578125" style="1" customWidth="1"/>
    <col min="524" max="524" width="17.42578125" style="1" customWidth="1"/>
    <col min="525" max="525" width="21" style="1" customWidth="1"/>
    <col min="526" max="526" width="17.7109375" style="1" customWidth="1"/>
    <col min="527" max="527" width="1.5703125" style="1" customWidth="1"/>
    <col min="528" max="769" width="11.42578125" style="1"/>
    <col min="770" max="770" width="7.140625" style="1" customWidth="1"/>
    <col min="771" max="776" width="10.7109375" style="1" customWidth="1"/>
    <col min="777" max="777" width="12.5703125" style="1" customWidth="1"/>
    <col min="778" max="779" width="2.42578125" style="1" customWidth="1"/>
    <col min="780" max="780" width="17.42578125" style="1" customWidth="1"/>
    <col min="781" max="781" width="21" style="1" customWidth="1"/>
    <col min="782" max="782" width="17.7109375" style="1" customWidth="1"/>
    <col min="783" max="783" width="1.5703125" style="1" customWidth="1"/>
    <col min="784" max="1025" width="11.42578125" style="1"/>
    <col min="1026" max="1026" width="7.140625" style="1" customWidth="1"/>
    <col min="1027" max="1032" width="10.7109375" style="1" customWidth="1"/>
    <col min="1033" max="1033" width="12.5703125" style="1" customWidth="1"/>
    <col min="1034" max="1035" width="2.42578125" style="1" customWidth="1"/>
    <col min="1036" max="1036" width="17.42578125" style="1" customWidth="1"/>
    <col min="1037" max="1037" width="21" style="1" customWidth="1"/>
    <col min="1038" max="1038" width="17.7109375" style="1" customWidth="1"/>
    <col min="1039" max="1039" width="1.5703125" style="1" customWidth="1"/>
    <col min="1040" max="1281" width="11.42578125" style="1"/>
    <col min="1282" max="1282" width="7.140625" style="1" customWidth="1"/>
    <col min="1283" max="1288" width="10.7109375" style="1" customWidth="1"/>
    <col min="1289" max="1289" width="12.5703125" style="1" customWidth="1"/>
    <col min="1290" max="1291" width="2.42578125" style="1" customWidth="1"/>
    <col min="1292" max="1292" width="17.42578125" style="1" customWidth="1"/>
    <col min="1293" max="1293" width="21" style="1" customWidth="1"/>
    <col min="1294" max="1294" width="17.7109375" style="1" customWidth="1"/>
    <col min="1295" max="1295" width="1.5703125" style="1" customWidth="1"/>
    <col min="1296" max="1537" width="11.42578125" style="1"/>
    <col min="1538" max="1538" width="7.140625" style="1" customWidth="1"/>
    <col min="1539" max="1544" width="10.7109375" style="1" customWidth="1"/>
    <col min="1545" max="1545" width="12.5703125" style="1" customWidth="1"/>
    <col min="1546" max="1547" width="2.42578125" style="1" customWidth="1"/>
    <col min="1548" max="1548" width="17.42578125" style="1" customWidth="1"/>
    <col min="1549" max="1549" width="21" style="1" customWidth="1"/>
    <col min="1550" max="1550" width="17.7109375" style="1" customWidth="1"/>
    <col min="1551" max="1551" width="1.5703125" style="1" customWidth="1"/>
    <col min="1552" max="1793" width="11.42578125" style="1"/>
    <col min="1794" max="1794" width="7.140625" style="1" customWidth="1"/>
    <col min="1795" max="1800" width="10.7109375" style="1" customWidth="1"/>
    <col min="1801" max="1801" width="12.5703125" style="1" customWidth="1"/>
    <col min="1802" max="1803" width="2.42578125" style="1" customWidth="1"/>
    <col min="1804" max="1804" width="17.42578125" style="1" customWidth="1"/>
    <col min="1805" max="1805" width="21" style="1" customWidth="1"/>
    <col min="1806" max="1806" width="17.7109375" style="1" customWidth="1"/>
    <col min="1807" max="1807" width="1.5703125" style="1" customWidth="1"/>
    <col min="1808" max="2049" width="11.42578125" style="1"/>
    <col min="2050" max="2050" width="7.140625" style="1" customWidth="1"/>
    <col min="2051" max="2056" width="10.7109375" style="1" customWidth="1"/>
    <col min="2057" max="2057" width="12.5703125" style="1" customWidth="1"/>
    <col min="2058" max="2059" width="2.42578125" style="1" customWidth="1"/>
    <col min="2060" max="2060" width="17.42578125" style="1" customWidth="1"/>
    <col min="2061" max="2061" width="21" style="1" customWidth="1"/>
    <col min="2062" max="2062" width="17.7109375" style="1" customWidth="1"/>
    <col min="2063" max="2063" width="1.5703125" style="1" customWidth="1"/>
    <col min="2064" max="2305" width="11.42578125" style="1"/>
    <col min="2306" max="2306" width="7.140625" style="1" customWidth="1"/>
    <col min="2307" max="2312" width="10.7109375" style="1" customWidth="1"/>
    <col min="2313" max="2313" width="12.5703125" style="1" customWidth="1"/>
    <col min="2314" max="2315" width="2.42578125" style="1" customWidth="1"/>
    <col min="2316" max="2316" width="17.42578125" style="1" customWidth="1"/>
    <col min="2317" max="2317" width="21" style="1" customWidth="1"/>
    <col min="2318" max="2318" width="17.7109375" style="1" customWidth="1"/>
    <col min="2319" max="2319" width="1.5703125" style="1" customWidth="1"/>
    <col min="2320" max="2561" width="11.42578125" style="1"/>
    <col min="2562" max="2562" width="7.140625" style="1" customWidth="1"/>
    <col min="2563" max="2568" width="10.7109375" style="1" customWidth="1"/>
    <col min="2569" max="2569" width="12.5703125" style="1" customWidth="1"/>
    <col min="2570" max="2571" width="2.42578125" style="1" customWidth="1"/>
    <col min="2572" max="2572" width="17.42578125" style="1" customWidth="1"/>
    <col min="2573" max="2573" width="21" style="1" customWidth="1"/>
    <col min="2574" max="2574" width="17.7109375" style="1" customWidth="1"/>
    <col min="2575" max="2575" width="1.5703125" style="1" customWidth="1"/>
    <col min="2576" max="2817" width="11.42578125" style="1"/>
    <col min="2818" max="2818" width="7.140625" style="1" customWidth="1"/>
    <col min="2819" max="2824" width="10.7109375" style="1" customWidth="1"/>
    <col min="2825" max="2825" width="12.5703125" style="1" customWidth="1"/>
    <col min="2826" max="2827" width="2.42578125" style="1" customWidth="1"/>
    <col min="2828" max="2828" width="17.42578125" style="1" customWidth="1"/>
    <col min="2829" max="2829" width="21" style="1" customWidth="1"/>
    <col min="2830" max="2830" width="17.7109375" style="1" customWidth="1"/>
    <col min="2831" max="2831" width="1.5703125" style="1" customWidth="1"/>
    <col min="2832" max="3073" width="11.42578125" style="1"/>
    <col min="3074" max="3074" width="7.140625" style="1" customWidth="1"/>
    <col min="3075" max="3080" width="10.7109375" style="1" customWidth="1"/>
    <col min="3081" max="3081" width="12.5703125" style="1" customWidth="1"/>
    <col min="3082" max="3083" width="2.42578125" style="1" customWidth="1"/>
    <col min="3084" max="3084" width="17.42578125" style="1" customWidth="1"/>
    <col min="3085" max="3085" width="21" style="1" customWidth="1"/>
    <col min="3086" max="3086" width="17.7109375" style="1" customWidth="1"/>
    <col min="3087" max="3087" width="1.5703125" style="1" customWidth="1"/>
    <col min="3088" max="3329" width="11.42578125" style="1"/>
    <col min="3330" max="3330" width="7.140625" style="1" customWidth="1"/>
    <col min="3331" max="3336" width="10.7109375" style="1" customWidth="1"/>
    <col min="3337" max="3337" width="12.5703125" style="1" customWidth="1"/>
    <col min="3338" max="3339" width="2.42578125" style="1" customWidth="1"/>
    <col min="3340" max="3340" width="17.42578125" style="1" customWidth="1"/>
    <col min="3341" max="3341" width="21" style="1" customWidth="1"/>
    <col min="3342" max="3342" width="17.7109375" style="1" customWidth="1"/>
    <col min="3343" max="3343" width="1.5703125" style="1" customWidth="1"/>
    <col min="3344" max="3585" width="11.42578125" style="1"/>
    <col min="3586" max="3586" width="7.140625" style="1" customWidth="1"/>
    <col min="3587" max="3592" width="10.7109375" style="1" customWidth="1"/>
    <col min="3593" max="3593" width="12.5703125" style="1" customWidth="1"/>
    <col min="3594" max="3595" width="2.42578125" style="1" customWidth="1"/>
    <col min="3596" max="3596" width="17.42578125" style="1" customWidth="1"/>
    <col min="3597" max="3597" width="21" style="1" customWidth="1"/>
    <col min="3598" max="3598" width="17.7109375" style="1" customWidth="1"/>
    <col min="3599" max="3599" width="1.5703125" style="1" customWidth="1"/>
    <col min="3600" max="3841" width="11.42578125" style="1"/>
    <col min="3842" max="3842" width="7.140625" style="1" customWidth="1"/>
    <col min="3843" max="3848" width="10.7109375" style="1" customWidth="1"/>
    <col min="3849" max="3849" width="12.5703125" style="1" customWidth="1"/>
    <col min="3850" max="3851" width="2.42578125" style="1" customWidth="1"/>
    <col min="3852" max="3852" width="17.42578125" style="1" customWidth="1"/>
    <col min="3853" max="3853" width="21" style="1" customWidth="1"/>
    <col min="3854" max="3854" width="17.7109375" style="1" customWidth="1"/>
    <col min="3855" max="3855" width="1.5703125" style="1" customWidth="1"/>
    <col min="3856" max="4097" width="11.42578125" style="1"/>
    <col min="4098" max="4098" width="7.140625" style="1" customWidth="1"/>
    <col min="4099" max="4104" width="10.7109375" style="1" customWidth="1"/>
    <col min="4105" max="4105" width="12.5703125" style="1" customWidth="1"/>
    <col min="4106" max="4107" width="2.42578125" style="1" customWidth="1"/>
    <col min="4108" max="4108" width="17.42578125" style="1" customWidth="1"/>
    <col min="4109" max="4109" width="21" style="1" customWidth="1"/>
    <col min="4110" max="4110" width="17.7109375" style="1" customWidth="1"/>
    <col min="4111" max="4111" width="1.5703125" style="1" customWidth="1"/>
    <col min="4112" max="4353" width="11.42578125" style="1"/>
    <col min="4354" max="4354" width="7.140625" style="1" customWidth="1"/>
    <col min="4355" max="4360" width="10.7109375" style="1" customWidth="1"/>
    <col min="4361" max="4361" width="12.5703125" style="1" customWidth="1"/>
    <col min="4362" max="4363" width="2.42578125" style="1" customWidth="1"/>
    <col min="4364" max="4364" width="17.42578125" style="1" customWidth="1"/>
    <col min="4365" max="4365" width="21" style="1" customWidth="1"/>
    <col min="4366" max="4366" width="17.7109375" style="1" customWidth="1"/>
    <col min="4367" max="4367" width="1.5703125" style="1" customWidth="1"/>
    <col min="4368" max="4609" width="11.42578125" style="1"/>
    <col min="4610" max="4610" width="7.140625" style="1" customWidth="1"/>
    <col min="4611" max="4616" width="10.7109375" style="1" customWidth="1"/>
    <col min="4617" max="4617" width="12.5703125" style="1" customWidth="1"/>
    <col min="4618" max="4619" width="2.42578125" style="1" customWidth="1"/>
    <col min="4620" max="4620" width="17.42578125" style="1" customWidth="1"/>
    <col min="4621" max="4621" width="21" style="1" customWidth="1"/>
    <col min="4622" max="4622" width="17.7109375" style="1" customWidth="1"/>
    <col min="4623" max="4623" width="1.5703125" style="1" customWidth="1"/>
    <col min="4624" max="4865" width="11.42578125" style="1"/>
    <col min="4866" max="4866" width="7.140625" style="1" customWidth="1"/>
    <col min="4867" max="4872" width="10.7109375" style="1" customWidth="1"/>
    <col min="4873" max="4873" width="12.5703125" style="1" customWidth="1"/>
    <col min="4874" max="4875" width="2.42578125" style="1" customWidth="1"/>
    <col min="4876" max="4876" width="17.42578125" style="1" customWidth="1"/>
    <col min="4877" max="4877" width="21" style="1" customWidth="1"/>
    <col min="4878" max="4878" width="17.7109375" style="1" customWidth="1"/>
    <col min="4879" max="4879" width="1.5703125" style="1" customWidth="1"/>
    <col min="4880" max="5121" width="11.42578125" style="1"/>
    <col min="5122" max="5122" width="7.140625" style="1" customWidth="1"/>
    <col min="5123" max="5128" width="10.7109375" style="1" customWidth="1"/>
    <col min="5129" max="5129" width="12.5703125" style="1" customWidth="1"/>
    <col min="5130" max="5131" width="2.42578125" style="1" customWidth="1"/>
    <col min="5132" max="5132" width="17.42578125" style="1" customWidth="1"/>
    <col min="5133" max="5133" width="21" style="1" customWidth="1"/>
    <col min="5134" max="5134" width="17.7109375" style="1" customWidth="1"/>
    <col min="5135" max="5135" width="1.5703125" style="1" customWidth="1"/>
    <col min="5136" max="5377" width="11.42578125" style="1"/>
    <col min="5378" max="5378" width="7.140625" style="1" customWidth="1"/>
    <col min="5379" max="5384" width="10.7109375" style="1" customWidth="1"/>
    <col min="5385" max="5385" width="12.5703125" style="1" customWidth="1"/>
    <col min="5386" max="5387" width="2.42578125" style="1" customWidth="1"/>
    <col min="5388" max="5388" width="17.42578125" style="1" customWidth="1"/>
    <col min="5389" max="5389" width="21" style="1" customWidth="1"/>
    <col min="5390" max="5390" width="17.7109375" style="1" customWidth="1"/>
    <col min="5391" max="5391" width="1.5703125" style="1" customWidth="1"/>
    <col min="5392" max="5633" width="11.42578125" style="1"/>
    <col min="5634" max="5634" width="7.140625" style="1" customWidth="1"/>
    <col min="5635" max="5640" width="10.7109375" style="1" customWidth="1"/>
    <col min="5641" max="5641" width="12.5703125" style="1" customWidth="1"/>
    <col min="5642" max="5643" width="2.42578125" style="1" customWidth="1"/>
    <col min="5644" max="5644" width="17.42578125" style="1" customWidth="1"/>
    <col min="5645" max="5645" width="21" style="1" customWidth="1"/>
    <col min="5646" max="5646" width="17.7109375" style="1" customWidth="1"/>
    <col min="5647" max="5647" width="1.5703125" style="1" customWidth="1"/>
    <col min="5648" max="5889" width="11.42578125" style="1"/>
    <col min="5890" max="5890" width="7.140625" style="1" customWidth="1"/>
    <col min="5891" max="5896" width="10.7109375" style="1" customWidth="1"/>
    <col min="5897" max="5897" width="12.5703125" style="1" customWidth="1"/>
    <col min="5898" max="5899" width="2.42578125" style="1" customWidth="1"/>
    <col min="5900" max="5900" width="17.42578125" style="1" customWidth="1"/>
    <col min="5901" max="5901" width="21" style="1" customWidth="1"/>
    <col min="5902" max="5902" width="17.7109375" style="1" customWidth="1"/>
    <col min="5903" max="5903" width="1.5703125" style="1" customWidth="1"/>
    <col min="5904" max="6145" width="11.42578125" style="1"/>
    <col min="6146" max="6146" width="7.140625" style="1" customWidth="1"/>
    <col min="6147" max="6152" width="10.7109375" style="1" customWidth="1"/>
    <col min="6153" max="6153" width="12.5703125" style="1" customWidth="1"/>
    <col min="6154" max="6155" width="2.42578125" style="1" customWidth="1"/>
    <col min="6156" max="6156" width="17.42578125" style="1" customWidth="1"/>
    <col min="6157" max="6157" width="21" style="1" customWidth="1"/>
    <col min="6158" max="6158" width="17.7109375" style="1" customWidth="1"/>
    <col min="6159" max="6159" width="1.5703125" style="1" customWidth="1"/>
    <col min="6160" max="6401" width="11.42578125" style="1"/>
    <col min="6402" max="6402" width="7.140625" style="1" customWidth="1"/>
    <col min="6403" max="6408" width="10.7109375" style="1" customWidth="1"/>
    <col min="6409" max="6409" width="12.5703125" style="1" customWidth="1"/>
    <col min="6410" max="6411" width="2.42578125" style="1" customWidth="1"/>
    <col min="6412" max="6412" width="17.42578125" style="1" customWidth="1"/>
    <col min="6413" max="6413" width="21" style="1" customWidth="1"/>
    <col min="6414" max="6414" width="17.7109375" style="1" customWidth="1"/>
    <col min="6415" max="6415" width="1.5703125" style="1" customWidth="1"/>
    <col min="6416" max="6657" width="11.42578125" style="1"/>
    <col min="6658" max="6658" width="7.140625" style="1" customWidth="1"/>
    <col min="6659" max="6664" width="10.7109375" style="1" customWidth="1"/>
    <col min="6665" max="6665" width="12.5703125" style="1" customWidth="1"/>
    <col min="6666" max="6667" width="2.42578125" style="1" customWidth="1"/>
    <col min="6668" max="6668" width="17.42578125" style="1" customWidth="1"/>
    <col min="6669" max="6669" width="21" style="1" customWidth="1"/>
    <col min="6670" max="6670" width="17.7109375" style="1" customWidth="1"/>
    <col min="6671" max="6671" width="1.5703125" style="1" customWidth="1"/>
    <col min="6672" max="6913" width="11.42578125" style="1"/>
    <col min="6914" max="6914" width="7.140625" style="1" customWidth="1"/>
    <col min="6915" max="6920" width="10.7109375" style="1" customWidth="1"/>
    <col min="6921" max="6921" width="12.5703125" style="1" customWidth="1"/>
    <col min="6922" max="6923" width="2.42578125" style="1" customWidth="1"/>
    <col min="6924" max="6924" width="17.42578125" style="1" customWidth="1"/>
    <col min="6925" max="6925" width="21" style="1" customWidth="1"/>
    <col min="6926" max="6926" width="17.7109375" style="1" customWidth="1"/>
    <col min="6927" max="6927" width="1.5703125" style="1" customWidth="1"/>
    <col min="6928" max="7169" width="11.42578125" style="1"/>
    <col min="7170" max="7170" width="7.140625" style="1" customWidth="1"/>
    <col min="7171" max="7176" width="10.7109375" style="1" customWidth="1"/>
    <col min="7177" max="7177" width="12.5703125" style="1" customWidth="1"/>
    <col min="7178" max="7179" width="2.42578125" style="1" customWidth="1"/>
    <col min="7180" max="7180" width="17.42578125" style="1" customWidth="1"/>
    <col min="7181" max="7181" width="21" style="1" customWidth="1"/>
    <col min="7182" max="7182" width="17.7109375" style="1" customWidth="1"/>
    <col min="7183" max="7183" width="1.5703125" style="1" customWidth="1"/>
    <col min="7184" max="7425" width="11.42578125" style="1"/>
    <col min="7426" max="7426" width="7.140625" style="1" customWidth="1"/>
    <col min="7427" max="7432" width="10.7109375" style="1" customWidth="1"/>
    <col min="7433" max="7433" width="12.5703125" style="1" customWidth="1"/>
    <col min="7434" max="7435" width="2.42578125" style="1" customWidth="1"/>
    <col min="7436" max="7436" width="17.42578125" style="1" customWidth="1"/>
    <col min="7437" max="7437" width="21" style="1" customWidth="1"/>
    <col min="7438" max="7438" width="17.7109375" style="1" customWidth="1"/>
    <col min="7439" max="7439" width="1.5703125" style="1" customWidth="1"/>
    <col min="7440" max="7681" width="11.42578125" style="1"/>
    <col min="7682" max="7682" width="7.140625" style="1" customWidth="1"/>
    <col min="7683" max="7688" width="10.7109375" style="1" customWidth="1"/>
    <col min="7689" max="7689" width="12.5703125" style="1" customWidth="1"/>
    <col min="7690" max="7691" width="2.42578125" style="1" customWidth="1"/>
    <col min="7692" max="7692" width="17.42578125" style="1" customWidth="1"/>
    <col min="7693" max="7693" width="21" style="1" customWidth="1"/>
    <col min="7694" max="7694" width="17.7109375" style="1" customWidth="1"/>
    <col min="7695" max="7695" width="1.5703125" style="1" customWidth="1"/>
    <col min="7696" max="7937" width="11.42578125" style="1"/>
    <col min="7938" max="7938" width="7.140625" style="1" customWidth="1"/>
    <col min="7939" max="7944" width="10.7109375" style="1" customWidth="1"/>
    <col min="7945" max="7945" width="12.5703125" style="1" customWidth="1"/>
    <col min="7946" max="7947" width="2.42578125" style="1" customWidth="1"/>
    <col min="7948" max="7948" width="17.42578125" style="1" customWidth="1"/>
    <col min="7949" max="7949" width="21" style="1" customWidth="1"/>
    <col min="7950" max="7950" width="17.7109375" style="1" customWidth="1"/>
    <col min="7951" max="7951" width="1.5703125" style="1" customWidth="1"/>
    <col min="7952" max="8193" width="11.42578125" style="1"/>
    <col min="8194" max="8194" width="7.140625" style="1" customWidth="1"/>
    <col min="8195" max="8200" width="10.7109375" style="1" customWidth="1"/>
    <col min="8201" max="8201" width="12.5703125" style="1" customWidth="1"/>
    <col min="8202" max="8203" width="2.42578125" style="1" customWidth="1"/>
    <col min="8204" max="8204" width="17.42578125" style="1" customWidth="1"/>
    <col min="8205" max="8205" width="21" style="1" customWidth="1"/>
    <col min="8206" max="8206" width="17.7109375" style="1" customWidth="1"/>
    <col min="8207" max="8207" width="1.5703125" style="1" customWidth="1"/>
    <col min="8208" max="8449" width="11.42578125" style="1"/>
    <col min="8450" max="8450" width="7.140625" style="1" customWidth="1"/>
    <col min="8451" max="8456" width="10.7109375" style="1" customWidth="1"/>
    <col min="8457" max="8457" width="12.5703125" style="1" customWidth="1"/>
    <col min="8458" max="8459" width="2.42578125" style="1" customWidth="1"/>
    <col min="8460" max="8460" width="17.42578125" style="1" customWidth="1"/>
    <col min="8461" max="8461" width="21" style="1" customWidth="1"/>
    <col min="8462" max="8462" width="17.7109375" style="1" customWidth="1"/>
    <col min="8463" max="8463" width="1.5703125" style="1" customWidth="1"/>
    <col min="8464" max="8705" width="11.42578125" style="1"/>
    <col min="8706" max="8706" width="7.140625" style="1" customWidth="1"/>
    <col min="8707" max="8712" width="10.7109375" style="1" customWidth="1"/>
    <col min="8713" max="8713" width="12.5703125" style="1" customWidth="1"/>
    <col min="8714" max="8715" width="2.42578125" style="1" customWidth="1"/>
    <col min="8716" max="8716" width="17.42578125" style="1" customWidth="1"/>
    <col min="8717" max="8717" width="21" style="1" customWidth="1"/>
    <col min="8718" max="8718" width="17.7109375" style="1" customWidth="1"/>
    <col min="8719" max="8719" width="1.5703125" style="1" customWidth="1"/>
    <col min="8720" max="8961" width="11.42578125" style="1"/>
    <col min="8962" max="8962" width="7.140625" style="1" customWidth="1"/>
    <col min="8963" max="8968" width="10.7109375" style="1" customWidth="1"/>
    <col min="8969" max="8969" width="12.5703125" style="1" customWidth="1"/>
    <col min="8970" max="8971" width="2.42578125" style="1" customWidth="1"/>
    <col min="8972" max="8972" width="17.42578125" style="1" customWidth="1"/>
    <col min="8973" max="8973" width="21" style="1" customWidth="1"/>
    <col min="8974" max="8974" width="17.7109375" style="1" customWidth="1"/>
    <col min="8975" max="8975" width="1.5703125" style="1" customWidth="1"/>
    <col min="8976" max="9217" width="11.42578125" style="1"/>
    <col min="9218" max="9218" width="7.140625" style="1" customWidth="1"/>
    <col min="9219" max="9224" width="10.7109375" style="1" customWidth="1"/>
    <col min="9225" max="9225" width="12.5703125" style="1" customWidth="1"/>
    <col min="9226" max="9227" width="2.42578125" style="1" customWidth="1"/>
    <col min="9228" max="9228" width="17.42578125" style="1" customWidth="1"/>
    <col min="9229" max="9229" width="21" style="1" customWidth="1"/>
    <col min="9230" max="9230" width="17.7109375" style="1" customWidth="1"/>
    <col min="9231" max="9231" width="1.5703125" style="1" customWidth="1"/>
    <col min="9232" max="9473" width="11.42578125" style="1"/>
    <col min="9474" max="9474" width="7.140625" style="1" customWidth="1"/>
    <col min="9475" max="9480" width="10.7109375" style="1" customWidth="1"/>
    <col min="9481" max="9481" width="12.5703125" style="1" customWidth="1"/>
    <col min="9482" max="9483" width="2.42578125" style="1" customWidth="1"/>
    <col min="9484" max="9484" width="17.42578125" style="1" customWidth="1"/>
    <col min="9485" max="9485" width="21" style="1" customWidth="1"/>
    <col min="9486" max="9486" width="17.7109375" style="1" customWidth="1"/>
    <col min="9487" max="9487" width="1.5703125" style="1" customWidth="1"/>
    <col min="9488" max="9729" width="11.42578125" style="1"/>
    <col min="9730" max="9730" width="7.140625" style="1" customWidth="1"/>
    <col min="9731" max="9736" width="10.7109375" style="1" customWidth="1"/>
    <col min="9737" max="9737" width="12.5703125" style="1" customWidth="1"/>
    <col min="9738" max="9739" width="2.42578125" style="1" customWidth="1"/>
    <col min="9740" max="9740" width="17.42578125" style="1" customWidth="1"/>
    <col min="9741" max="9741" width="21" style="1" customWidth="1"/>
    <col min="9742" max="9742" width="17.7109375" style="1" customWidth="1"/>
    <col min="9743" max="9743" width="1.5703125" style="1" customWidth="1"/>
    <col min="9744" max="9985" width="11.42578125" style="1"/>
    <col min="9986" max="9986" width="7.140625" style="1" customWidth="1"/>
    <col min="9987" max="9992" width="10.7109375" style="1" customWidth="1"/>
    <col min="9993" max="9993" width="12.5703125" style="1" customWidth="1"/>
    <col min="9994" max="9995" width="2.42578125" style="1" customWidth="1"/>
    <col min="9996" max="9996" width="17.42578125" style="1" customWidth="1"/>
    <col min="9997" max="9997" width="21" style="1" customWidth="1"/>
    <col min="9998" max="9998" width="17.7109375" style="1" customWidth="1"/>
    <col min="9999" max="9999" width="1.5703125" style="1" customWidth="1"/>
    <col min="10000" max="10241" width="11.42578125" style="1"/>
    <col min="10242" max="10242" width="7.140625" style="1" customWidth="1"/>
    <col min="10243" max="10248" width="10.7109375" style="1" customWidth="1"/>
    <col min="10249" max="10249" width="12.5703125" style="1" customWidth="1"/>
    <col min="10250" max="10251" width="2.42578125" style="1" customWidth="1"/>
    <col min="10252" max="10252" width="17.42578125" style="1" customWidth="1"/>
    <col min="10253" max="10253" width="21" style="1" customWidth="1"/>
    <col min="10254" max="10254" width="17.7109375" style="1" customWidth="1"/>
    <col min="10255" max="10255" width="1.5703125" style="1" customWidth="1"/>
    <col min="10256" max="10497" width="11.42578125" style="1"/>
    <col min="10498" max="10498" width="7.140625" style="1" customWidth="1"/>
    <col min="10499" max="10504" width="10.7109375" style="1" customWidth="1"/>
    <col min="10505" max="10505" width="12.5703125" style="1" customWidth="1"/>
    <col min="10506" max="10507" width="2.42578125" style="1" customWidth="1"/>
    <col min="10508" max="10508" width="17.42578125" style="1" customWidth="1"/>
    <col min="10509" max="10509" width="21" style="1" customWidth="1"/>
    <col min="10510" max="10510" width="17.7109375" style="1" customWidth="1"/>
    <col min="10511" max="10511" width="1.5703125" style="1" customWidth="1"/>
    <col min="10512" max="10753" width="11.42578125" style="1"/>
    <col min="10754" max="10754" width="7.140625" style="1" customWidth="1"/>
    <col min="10755" max="10760" width="10.7109375" style="1" customWidth="1"/>
    <col min="10761" max="10761" width="12.5703125" style="1" customWidth="1"/>
    <col min="10762" max="10763" width="2.42578125" style="1" customWidth="1"/>
    <col min="10764" max="10764" width="17.42578125" style="1" customWidth="1"/>
    <col min="10765" max="10765" width="21" style="1" customWidth="1"/>
    <col min="10766" max="10766" width="17.7109375" style="1" customWidth="1"/>
    <col min="10767" max="10767" width="1.5703125" style="1" customWidth="1"/>
    <col min="10768" max="11009" width="11.42578125" style="1"/>
    <col min="11010" max="11010" width="7.140625" style="1" customWidth="1"/>
    <col min="11011" max="11016" width="10.7109375" style="1" customWidth="1"/>
    <col min="11017" max="11017" width="12.5703125" style="1" customWidth="1"/>
    <col min="11018" max="11019" width="2.42578125" style="1" customWidth="1"/>
    <col min="11020" max="11020" width="17.42578125" style="1" customWidth="1"/>
    <col min="11021" max="11021" width="21" style="1" customWidth="1"/>
    <col min="11022" max="11022" width="17.7109375" style="1" customWidth="1"/>
    <col min="11023" max="11023" width="1.5703125" style="1" customWidth="1"/>
    <col min="11024" max="11265" width="11.42578125" style="1"/>
    <col min="11266" max="11266" width="7.140625" style="1" customWidth="1"/>
    <col min="11267" max="11272" width="10.7109375" style="1" customWidth="1"/>
    <col min="11273" max="11273" width="12.5703125" style="1" customWidth="1"/>
    <col min="11274" max="11275" width="2.42578125" style="1" customWidth="1"/>
    <col min="11276" max="11276" width="17.42578125" style="1" customWidth="1"/>
    <col min="11277" max="11277" width="21" style="1" customWidth="1"/>
    <col min="11278" max="11278" width="17.7109375" style="1" customWidth="1"/>
    <col min="11279" max="11279" width="1.5703125" style="1" customWidth="1"/>
    <col min="11280" max="11521" width="11.42578125" style="1"/>
    <col min="11522" max="11522" width="7.140625" style="1" customWidth="1"/>
    <col min="11523" max="11528" width="10.7109375" style="1" customWidth="1"/>
    <col min="11529" max="11529" width="12.5703125" style="1" customWidth="1"/>
    <col min="11530" max="11531" width="2.42578125" style="1" customWidth="1"/>
    <col min="11532" max="11532" width="17.42578125" style="1" customWidth="1"/>
    <col min="11533" max="11533" width="21" style="1" customWidth="1"/>
    <col min="11534" max="11534" width="17.7109375" style="1" customWidth="1"/>
    <col min="11535" max="11535" width="1.5703125" style="1" customWidth="1"/>
    <col min="11536" max="11777" width="11.42578125" style="1"/>
    <col min="11778" max="11778" width="7.140625" style="1" customWidth="1"/>
    <col min="11779" max="11784" width="10.7109375" style="1" customWidth="1"/>
    <col min="11785" max="11785" width="12.5703125" style="1" customWidth="1"/>
    <col min="11786" max="11787" width="2.42578125" style="1" customWidth="1"/>
    <col min="11788" max="11788" width="17.42578125" style="1" customWidth="1"/>
    <col min="11789" max="11789" width="21" style="1" customWidth="1"/>
    <col min="11790" max="11790" width="17.7109375" style="1" customWidth="1"/>
    <col min="11791" max="11791" width="1.5703125" style="1" customWidth="1"/>
    <col min="11792" max="12033" width="11.42578125" style="1"/>
    <col min="12034" max="12034" width="7.140625" style="1" customWidth="1"/>
    <col min="12035" max="12040" width="10.7109375" style="1" customWidth="1"/>
    <col min="12041" max="12041" width="12.5703125" style="1" customWidth="1"/>
    <col min="12042" max="12043" width="2.42578125" style="1" customWidth="1"/>
    <col min="12044" max="12044" width="17.42578125" style="1" customWidth="1"/>
    <col min="12045" max="12045" width="21" style="1" customWidth="1"/>
    <col min="12046" max="12046" width="17.7109375" style="1" customWidth="1"/>
    <col min="12047" max="12047" width="1.5703125" style="1" customWidth="1"/>
    <col min="12048" max="12289" width="11.42578125" style="1"/>
    <col min="12290" max="12290" width="7.140625" style="1" customWidth="1"/>
    <col min="12291" max="12296" width="10.7109375" style="1" customWidth="1"/>
    <col min="12297" max="12297" width="12.5703125" style="1" customWidth="1"/>
    <col min="12298" max="12299" width="2.42578125" style="1" customWidth="1"/>
    <col min="12300" max="12300" width="17.42578125" style="1" customWidth="1"/>
    <col min="12301" max="12301" width="21" style="1" customWidth="1"/>
    <col min="12302" max="12302" width="17.7109375" style="1" customWidth="1"/>
    <col min="12303" max="12303" width="1.5703125" style="1" customWidth="1"/>
    <col min="12304" max="12545" width="11.42578125" style="1"/>
    <col min="12546" max="12546" width="7.140625" style="1" customWidth="1"/>
    <col min="12547" max="12552" width="10.7109375" style="1" customWidth="1"/>
    <col min="12553" max="12553" width="12.5703125" style="1" customWidth="1"/>
    <col min="12554" max="12555" width="2.42578125" style="1" customWidth="1"/>
    <col min="12556" max="12556" width="17.42578125" style="1" customWidth="1"/>
    <col min="12557" max="12557" width="21" style="1" customWidth="1"/>
    <col min="12558" max="12558" width="17.7109375" style="1" customWidth="1"/>
    <col min="12559" max="12559" width="1.5703125" style="1" customWidth="1"/>
    <col min="12560" max="12801" width="11.42578125" style="1"/>
    <col min="12802" max="12802" width="7.140625" style="1" customWidth="1"/>
    <col min="12803" max="12808" width="10.7109375" style="1" customWidth="1"/>
    <col min="12809" max="12809" width="12.5703125" style="1" customWidth="1"/>
    <col min="12810" max="12811" width="2.42578125" style="1" customWidth="1"/>
    <col min="12812" max="12812" width="17.42578125" style="1" customWidth="1"/>
    <col min="12813" max="12813" width="21" style="1" customWidth="1"/>
    <col min="12814" max="12814" width="17.7109375" style="1" customWidth="1"/>
    <col min="12815" max="12815" width="1.5703125" style="1" customWidth="1"/>
    <col min="12816" max="13057" width="11.42578125" style="1"/>
    <col min="13058" max="13058" width="7.140625" style="1" customWidth="1"/>
    <col min="13059" max="13064" width="10.7109375" style="1" customWidth="1"/>
    <col min="13065" max="13065" width="12.5703125" style="1" customWidth="1"/>
    <col min="13066" max="13067" width="2.42578125" style="1" customWidth="1"/>
    <col min="13068" max="13068" width="17.42578125" style="1" customWidth="1"/>
    <col min="13069" max="13069" width="21" style="1" customWidth="1"/>
    <col min="13070" max="13070" width="17.7109375" style="1" customWidth="1"/>
    <col min="13071" max="13071" width="1.5703125" style="1" customWidth="1"/>
    <col min="13072" max="13313" width="11.42578125" style="1"/>
    <col min="13314" max="13314" width="7.140625" style="1" customWidth="1"/>
    <col min="13315" max="13320" width="10.7109375" style="1" customWidth="1"/>
    <col min="13321" max="13321" width="12.5703125" style="1" customWidth="1"/>
    <col min="13322" max="13323" width="2.42578125" style="1" customWidth="1"/>
    <col min="13324" max="13324" width="17.42578125" style="1" customWidth="1"/>
    <col min="13325" max="13325" width="21" style="1" customWidth="1"/>
    <col min="13326" max="13326" width="17.7109375" style="1" customWidth="1"/>
    <col min="13327" max="13327" width="1.5703125" style="1" customWidth="1"/>
    <col min="13328" max="13569" width="11.42578125" style="1"/>
    <col min="13570" max="13570" width="7.140625" style="1" customWidth="1"/>
    <col min="13571" max="13576" width="10.7109375" style="1" customWidth="1"/>
    <col min="13577" max="13577" width="12.5703125" style="1" customWidth="1"/>
    <col min="13578" max="13579" width="2.42578125" style="1" customWidth="1"/>
    <col min="13580" max="13580" width="17.42578125" style="1" customWidth="1"/>
    <col min="13581" max="13581" width="21" style="1" customWidth="1"/>
    <col min="13582" max="13582" width="17.7109375" style="1" customWidth="1"/>
    <col min="13583" max="13583" width="1.5703125" style="1" customWidth="1"/>
    <col min="13584" max="13825" width="11.42578125" style="1"/>
    <col min="13826" max="13826" width="7.140625" style="1" customWidth="1"/>
    <col min="13827" max="13832" width="10.7109375" style="1" customWidth="1"/>
    <col min="13833" max="13833" width="12.5703125" style="1" customWidth="1"/>
    <col min="13834" max="13835" width="2.42578125" style="1" customWidth="1"/>
    <col min="13836" max="13836" width="17.42578125" style="1" customWidth="1"/>
    <col min="13837" max="13837" width="21" style="1" customWidth="1"/>
    <col min="13838" max="13838" width="17.7109375" style="1" customWidth="1"/>
    <col min="13839" max="13839" width="1.5703125" style="1" customWidth="1"/>
    <col min="13840" max="14081" width="11.42578125" style="1"/>
    <col min="14082" max="14082" width="7.140625" style="1" customWidth="1"/>
    <col min="14083" max="14088" width="10.7109375" style="1" customWidth="1"/>
    <col min="14089" max="14089" width="12.5703125" style="1" customWidth="1"/>
    <col min="14090" max="14091" width="2.42578125" style="1" customWidth="1"/>
    <col min="14092" max="14092" width="17.42578125" style="1" customWidth="1"/>
    <col min="14093" max="14093" width="21" style="1" customWidth="1"/>
    <col min="14094" max="14094" width="17.7109375" style="1" customWidth="1"/>
    <col min="14095" max="14095" width="1.5703125" style="1" customWidth="1"/>
    <col min="14096" max="14337" width="11.42578125" style="1"/>
    <col min="14338" max="14338" width="7.140625" style="1" customWidth="1"/>
    <col min="14339" max="14344" width="10.7109375" style="1" customWidth="1"/>
    <col min="14345" max="14345" width="12.5703125" style="1" customWidth="1"/>
    <col min="14346" max="14347" width="2.42578125" style="1" customWidth="1"/>
    <col min="14348" max="14348" width="17.42578125" style="1" customWidth="1"/>
    <col min="14349" max="14349" width="21" style="1" customWidth="1"/>
    <col min="14350" max="14350" width="17.7109375" style="1" customWidth="1"/>
    <col min="14351" max="14351" width="1.5703125" style="1" customWidth="1"/>
    <col min="14352" max="14593" width="11.42578125" style="1"/>
    <col min="14594" max="14594" width="7.140625" style="1" customWidth="1"/>
    <col min="14595" max="14600" width="10.7109375" style="1" customWidth="1"/>
    <col min="14601" max="14601" width="12.5703125" style="1" customWidth="1"/>
    <col min="14602" max="14603" width="2.42578125" style="1" customWidth="1"/>
    <col min="14604" max="14604" width="17.42578125" style="1" customWidth="1"/>
    <col min="14605" max="14605" width="21" style="1" customWidth="1"/>
    <col min="14606" max="14606" width="17.7109375" style="1" customWidth="1"/>
    <col min="14607" max="14607" width="1.5703125" style="1" customWidth="1"/>
    <col min="14608" max="14849" width="11.42578125" style="1"/>
    <col min="14850" max="14850" width="7.140625" style="1" customWidth="1"/>
    <col min="14851" max="14856" width="10.7109375" style="1" customWidth="1"/>
    <col min="14857" max="14857" width="12.5703125" style="1" customWidth="1"/>
    <col min="14858" max="14859" width="2.42578125" style="1" customWidth="1"/>
    <col min="14860" max="14860" width="17.42578125" style="1" customWidth="1"/>
    <col min="14861" max="14861" width="21" style="1" customWidth="1"/>
    <col min="14862" max="14862" width="17.7109375" style="1" customWidth="1"/>
    <col min="14863" max="14863" width="1.5703125" style="1" customWidth="1"/>
    <col min="14864" max="15105" width="11.42578125" style="1"/>
    <col min="15106" max="15106" width="7.140625" style="1" customWidth="1"/>
    <col min="15107" max="15112" width="10.7109375" style="1" customWidth="1"/>
    <col min="15113" max="15113" width="12.5703125" style="1" customWidth="1"/>
    <col min="15114" max="15115" width="2.42578125" style="1" customWidth="1"/>
    <col min="15116" max="15116" width="17.42578125" style="1" customWidth="1"/>
    <col min="15117" max="15117" width="21" style="1" customWidth="1"/>
    <col min="15118" max="15118" width="17.7109375" style="1" customWidth="1"/>
    <col min="15119" max="15119" width="1.5703125" style="1" customWidth="1"/>
    <col min="15120" max="15361" width="11.42578125" style="1"/>
    <col min="15362" max="15362" width="7.140625" style="1" customWidth="1"/>
    <col min="15363" max="15368" width="10.7109375" style="1" customWidth="1"/>
    <col min="15369" max="15369" width="12.5703125" style="1" customWidth="1"/>
    <col min="15370" max="15371" width="2.42578125" style="1" customWidth="1"/>
    <col min="15372" max="15372" width="17.42578125" style="1" customWidth="1"/>
    <col min="15373" max="15373" width="21" style="1" customWidth="1"/>
    <col min="15374" max="15374" width="17.7109375" style="1" customWidth="1"/>
    <col min="15375" max="15375" width="1.5703125" style="1" customWidth="1"/>
    <col min="15376" max="15617" width="11.42578125" style="1"/>
    <col min="15618" max="15618" width="7.140625" style="1" customWidth="1"/>
    <col min="15619" max="15624" width="10.7109375" style="1" customWidth="1"/>
    <col min="15625" max="15625" width="12.5703125" style="1" customWidth="1"/>
    <col min="15626" max="15627" width="2.42578125" style="1" customWidth="1"/>
    <col min="15628" max="15628" width="17.42578125" style="1" customWidth="1"/>
    <col min="15629" max="15629" width="21" style="1" customWidth="1"/>
    <col min="15630" max="15630" width="17.7109375" style="1" customWidth="1"/>
    <col min="15631" max="15631" width="1.5703125" style="1" customWidth="1"/>
    <col min="15632" max="15873" width="11.42578125" style="1"/>
    <col min="15874" max="15874" width="7.140625" style="1" customWidth="1"/>
    <col min="15875" max="15880" width="10.7109375" style="1" customWidth="1"/>
    <col min="15881" max="15881" width="12.5703125" style="1" customWidth="1"/>
    <col min="15882" max="15883" width="2.42578125" style="1" customWidth="1"/>
    <col min="15884" max="15884" width="17.42578125" style="1" customWidth="1"/>
    <col min="15885" max="15885" width="21" style="1" customWidth="1"/>
    <col min="15886" max="15886" width="17.7109375" style="1" customWidth="1"/>
    <col min="15887" max="15887" width="1.5703125" style="1" customWidth="1"/>
    <col min="15888" max="16129" width="11.42578125" style="1"/>
    <col min="16130" max="16130" width="7.140625" style="1" customWidth="1"/>
    <col min="16131" max="16136" width="10.7109375" style="1" customWidth="1"/>
    <col min="16137" max="16137" width="12.5703125" style="1" customWidth="1"/>
    <col min="16138" max="16139" width="2.42578125" style="1" customWidth="1"/>
    <col min="16140" max="16140" width="17.42578125" style="1" customWidth="1"/>
    <col min="16141" max="16141" width="21" style="1" customWidth="1"/>
    <col min="16142" max="16142" width="17.7109375" style="1" customWidth="1"/>
    <col min="16143" max="16143" width="1.5703125" style="1" customWidth="1"/>
    <col min="16144" max="16384" width="11.42578125" style="1"/>
  </cols>
  <sheetData>
    <row r="1" spans="1:22" ht="18" customHeight="1" thickBot="1">
      <c r="V1" s="16"/>
    </row>
    <row r="2" spans="1:22" ht="50.1" customHeight="1" thickBot="1">
      <c r="A2" s="19" t="s">
        <v>13</v>
      </c>
      <c r="B2" s="15" t="s">
        <v>12</v>
      </c>
      <c r="C2" s="23"/>
      <c r="D2" s="23"/>
      <c r="E2" s="23"/>
      <c r="F2" s="23"/>
      <c r="G2" s="23"/>
      <c r="H2" s="23"/>
      <c r="I2" s="23"/>
    </row>
    <row r="3" spans="1:22" ht="50.1" customHeight="1" thickBot="1">
      <c r="A3" s="20" t="s">
        <v>11</v>
      </c>
      <c r="B3" s="15" t="s">
        <v>10</v>
      </c>
      <c r="C3" s="25"/>
      <c r="D3" s="25"/>
      <c r="E3" s="27">
        <v>1</v>
      </c>
      <c r="F3" s="27">
        <v>2</v>
      </c>
      <c r="G3" s="27">
        <v>3</v>
      </c>
      <c r="H3" s="25"/>
      <c r="I3" s="25"/>
      <c r="J3" s="11"/>
      <c r="K3" s="10"/>
      <c r="L3" s="2"/>
      <c r="M3" s="12" t="s">
        <v>6</v>
      </c>
      <c r="N3" s="2"/>
      <c r="O3" s="2"/>
    </row>
    <row r="4" spans="1:22" ht="50.1" customHeight="1" thickBot="1">
      <c r="A4" s="18" t="s">
        <v>9</v>
      </c>
      <c r="B4" s="13" t="s">
        <v>8</v>
      </c>
      <c r="C4" s="25"/>
      <c r="D4" s="25"/>
      <c r="E4" s="27">
        <v>4</v>
      </c>
      <c r="F4" s="27">
        <v>5</v>
      </c>
      <c r="G4" s="27">
        <v>6</v>
      </c>
      <c r="H4" s="25"/>
      <c r="I4" s="25"/>
      <c r="J4" s="6"/>
      <c r="K4" s="9"/>
      <c r="L4" s="3" t="s">
        <v>5</v>
      </c>
      <c r="M4" s="29" t="s">
        <v>14</v>
      </c>
      <c r="N4" s="3" t="s">
        <v>0</v>
      </c>
      <c r="O4" s="8"/>
    </row>
    <row r="5" spans="1:22" ht="50.1" customHeight="1" thickBot="1">
      <c r="A5" s="14"/>
      <c r="B5" s="13" t="s">
        <v>7</v>
      </c>
      <c r="C5" s="27">
        <v>7</v>
      </c>
      <c r="D5" s="27">
        <v>8</v>
      </c>
      <c r="E5" s="27">
        <v>9</v>
      </c>
      <c r="F5" s="27">
        <v>10</v>
      </c>
      <c r="G5" s="27">
        <v>11</v>
      </c>
      <c r="H5" s="27">
        <v>12</v>
      </c>
      <c r="I5" s="27">
        <v>13</v>
      </c>
      <c r="J5" s="11"/>
      <c r="K5" s="2"/>
      <c r="L5" s="22"/>
      <c r="M5" s="22">
        <v>43192</v>
      </c>
      <c r="N5" s="22"/>
      <c r="O5" s="2"/>
    </row>
    <row r="6" spans="1:22" ht="50.1" customHeight="1" thickBot="1">
      <c r="C6" s="27">
        <v>14</v>
      </c>
      <c r="D6" s="27">
        <v>15</v>
      </c>
      <c r="E6" s="27">
        <v>16</v>
      </c>
      <c r="F6" s="27">
        <v>17</v>
      </c>
      <c r="G6" s="27">
        <v>18</v>
      </c>
      <c r="H6" s="27">
        <v>19</v>
      </c>
      <c r="I6" s="27">
        <v>20</v>
      </c>
      <c r="J6" s="11"/>
      <c r="K6" s="2"/>
      <c r="L6" s="2"/>
      <c r="M6" s="4" t="s">
        <v>3</v>
      </c>
      <c r="N6" s="2"/>
      <c r="O6" s="2"/>
    </row>
    <row r="7" spans="1:22" ht="49.5" customHeight="1" thickBot="1">
      <c r="C7" s="27">
        <v>21</v>
      </c>
      <c r="D7" s="27">
        <v>22</v>
      </c>
      <c r="E7" s="27">
        <v>23</v>
      </c>
      <c r="F7" s="27">
        <v>24</v>
      </c>
      <c r="G7" s="27">
        <v>25</v>
      </c>
      <c r="H7" s="27">
        <v>26</v>
      </c>
      <c r="I7" s="27">
        <v>27</v>
      </c>
      <c r="J7" s="11"/>
      <c r="K7" s="2"/>
      <c r="L7" s="3" t="s">
        <v>2</v>
      </c>
      <c r="M7" s="3" t="s">
        <v>1</v>
      </c>
      <c r="N7" s="3" t="s">
        <v>0</v>
      </c>
      <c r="O7" s="2"/>
    </row>
    <row r="8" spans="1:22" s="7" customFormat="1" ht="49.5" customHeight="1" thickBot="1">
      <c r="C8" s="25"/>
      <c r="D8" s="25"/>
      <c r="E8" s="27">
        <v>28</v>
      </c>
      <c r="F8" s="27">
        <v>29</v>
      </c>
      <c r="G8" s="27">
        <v>30</v>
      </c>
      <c r="H8" s="25"/>
      <c r="I8" s="25"/>
      <c r="J8" s="6"/>
      <c r="K8" s="2"/>
      <c r="L8" s="21" t="str">
        <f ca="1">IF((TODAY()-L5)&gt;4000," ",TODAY()-L5)</f>
        <v xml:space="preserve"> </v>
      </c>
      <c r="M8" s="21">
        <f ca="1">IF((TODAY()-M5)&gt;4000," ",TODAY()-M5)</f>
        <v>71</v>
      </c>
      <c r="N8" s="21" t="str">
        <f ca="1">IF((TODAY()-N5)&gt;4000," ",TODAY()-N5)</f>
        <v xml:space="preserve"> </v>
      </c>
      <c r="O8" s="2"/>
      <c r="R8" s="1"/>
      <c r="S8" s="1"/>
    </row>
    <row r="9" spans="1:22" ht="50.25" customHeight="1" thickBot="1">
      <c r="B9" s="17" t="s">
        <v>4</v>
      </c>
      <c r="C9" s="23"/>
      <c r="D9" s="25"/>
      <c r="E9" s="27">
        <v>31</v>
      </c>
      <c r="F9" s="27"/>
      <c r="G9" s="27"/>
      <c r="H9" s="25"/>
      <c r="I9" s="26"/>
      <c r="J9" s="5"/>
      <c r="K9" s="2"/>
      <c r="L9" s="2"/>
      <c r="M9" s="2"/>
      <c r="N9" s="2"/>
      <c r="O9" s="2"/>
    </row>
    <row r="10" spans="1:22" ht="20.25">
      <c r="B10" s="28">
        <f ca="1">TODAY()</f>
        <v>43263</v>
      </c>
      <c r="C10" s="24"/>
      <c r="D10" s="23"/>
      <c r="E10" s="23"/>
      <c r="F10" s="23"/>
      <c r="G10" s="23"/>
      <c r="H10" s="23"/>
      <c r="I10" s="23"/>
    </row>
    <row r="11" spans="1:22" ht="49.5" customHeight="1">
      <c r="C11" s="7"/>
    </row>
    <row r="12" spans="1:22" ht="49.5" customHeight="1"/>
  </sheetData>
  <conditionalFormatting sqref="E3:G3 E9:G9 C5:F5 H5:I5 C6:C7 I6:I7 E6:E7 G6 G4">
    <cfRule type="containsText" dxfId="0" priority="1" operator="containsText" text="V">
      <formula>NOT(ISERROR(SEARCH("V",C3)))</formula>
    </cfRule>
  </conditionalFormatting>
  <printOptions horizontalCentered="1" verticalCentered="1"/>
  <pageMargins left="0" right="0" top="0.19685039370078741" bottom="0" header="0.31496062992125984" footer="0"/>
  <pageSetup paperSize="9" orientation="landscape" r:id="rId1"/>
  <headerFooter alignWithMargins="0">
    <oddHeader>&amp;L&amp;"Arial,Gras"&amp;18JOURS SANS ACCIDENT&amp;C&amp;"Arial,Gras"&amp;18Meyer 1 / PM3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_xludf.restart">
                <anchor moveWithCells="1" sizeWithCells="1">
                  <from>
                    <xdr:col>10</xdr:col>
                    <xdr:colOff>123825</xdr:colOff>
                    <xdr:row>1</xdr:row>
                    <xdr:rowOff>0</xdr:rowOff>
                  </from>
                  <to>
                    <xdr:col>12</xdr:col>
                    <xdr:colOff>28575</xdr:colOff>
                    <xdr:row>1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croix</vt:lpstr>
      <vt:lpstr>Feuil1</vt:lpstr>
      <vt:lpstr>Feuil2</vt:lpstr>
      <vt:lpstr>Feuil3</vt:lpstr>
      <vt:lpstr>croix!Zone_d_impression</vt:lpstr>
    </vt:vector>
  </TitlesOfParts>
  <Company>TREVES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Installation Reims</dc:creator>
  <cp:lastModifiedBy>Installation Reims</cp:lastModifiedBy>
  <dcterms:created xsi:type="dcterms:W3CDTF">2018-04-06T09:15:10Z</dcterms:created>
  <dcterms:modified xsi:type="dcterms:W3CDTF">2018-06-12T08:45:37Z</dcterms:modified>
</cp:coreProperties>
</file>