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LE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F8" i="1" l="1"/>
  <c r="F18" i="1" l="1"/>
  <c r="F13" i="1"/>
</calcChain>
</file>

<file path=xl/sharedStrings.xml><?xml version="1.0" encoding="utf-8"?>
<sst xmlns="http://schemas.openxmlformats.org/spreadsheetml/2006/main" count="9" uniqueCount="8">
  <si>
    <t>x</t>
  </si>
  <si>
    <t>Heure de début</t>
  </si>
  <si>
    <t xml:space="preserve">But </t>
  </si>
  <si>
    <t>Avertissement</t>
  </si>
  <si>
    <t>Exclusion</t>
  </si>
  <si>
    <t>equipe a</t>
  </si>
  <si>
    <t>heure</t>
  </si>
  <si>
    <t>minute de jeu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</si>
</sst>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20" fontId="0" fillId="0" borderId="0" xfId="0" applyNumberFormat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L18"/>
  <sheetViews>
    <sheetView tabSelected="1" workbookViewId="0">
      <selection activeCell="D13" sqref="D13"/>
    </sheetView>
  </sheetViews>
  <sheetFormatPr baseColWidth="10" defaultRowHeight="12.75" x14ac:dyDescent="0.2"/>
  <cols>
    <col min="7" max="7" width="15.28515625" bestFit="1" customWidth="1"/>
  </cols>
  <sheetData>
    <row r="4" spans="4:12" x14ac:dyDescent="0.2">
      <c r="E4" t="s">
        <v>1</v>
      </c>
      <c r="G4" s="2">
        <v>0.58771990740740743</v>
      </c>
      <c r="I4" s="1"/>
    </row>
    <row r="6" spans="4:12" x14ac:dyDescent="0.2">
      <c r="L6" s="2"/>
    </row>
    <row r="7" spans="4:12" x14ac:dyDescent="0.2">
      <c r="D7" t="s">
        <v>2</v>
      </c>
      <c r="E7" t="s">
        <v>6</v>
      </c>
      <c r="F7" t="s">
        <v>7</v>
      </c>
    </row>
    <row r="8" spans="4:12" x14ac:dyDescent="0.2">
      <c r="D8" s="2">
        <v>0.5</v>
      </c>
      <c r="E8" s="2">
        <v>0.59050925925925923</v>
      </c>
      <c r="F8" s="3">
        <f>E8-G4</f>
        <v>2.7893518518518068E-3</v>
      </c>
      <c r="G8" s="1"/>
    </row>
    <row r="9" spans="4:12" x14ac:dyDescent="0.2">
      <c r="G9" s="1"/>
    </row>
    <row r="10" spans="4:12" x14ac:dyDescent="0.2">
      <c r="G10" s="1"/>
      <c r="H10" s="1"/>
    </row>
    <row r="11" spans="4:12" x14ac:dyDescent="0.2">
      <c r="L11" s="1"/>
    </row>
    <row r="12" spans="4:12" x14ac:dyDescent="0.2">
      <c r="D12" t="s">
        <v>3</v>
      </c>
    </row>
    <row r="13" spans="4:12" x14ac:dyDescent="0.2">
      <c r="D13" s="2" t="s">
        <v>0</v>
      </c>
      <c r="E13" s="2">
        <v>0.6430555555555556</v>
      </c>
      <c r="F13" s="3">
        <f>E13-G4</f>
        <v>5.5335648148148175E-2</v>
      </c>
      <c r="G13">
        <v>5</v>
      </c>
      <c r="H13" t="s">
        <v>5</v>
      </c>
    </row>
    <row r="16" spans="4:12" x14ac:dyDescent="0.2">
      <c r="D16" t="s">
        <v>4</v>
      </c>
    </row>
    <row r="18" spans="4:6" x14ac:dyDescent="0.2">
      <c r="D18" s="2" t="s">
        <v>0</v>
      </c>
      <c r="E18" s="2">
        <v>0.66388888888888886</v>
      </c>
      <c r="F18" s="3">
        <f>E18-G4</f>
        <v>7.6168981481481435E-2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7111902d</dc:creator>
  <cp:lastModifiedBy>COMERT Leonardo</cp:lastModifiedBy>
  <dcterms:created xsi:type="dcterms:W3CDTF">2018-12-11T08:29:48Z</dcterms:created>
  <dcterms:modified xsi:type="dcterms:W3CDTF">2018-12-11T13:10:46Z</dcterms:modified>
</cp:coreProperties>
</file>