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LE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1" l="1"/>
  <c r="C1" i="1"/>
  <c r="B1" i="1"/>
  <c r="A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tabSelected="1" workbookViewId="0">
      <selection activeCell="E6" sqref="E6"/>
    </sheetView>
  </sheetViews>
  <sheetFormatPr baseColWidth="10" defaultRowHeight="15" x14ac:dyDescent="0.25"/>
  <cols>
    <col min="1" max="1" width="14" bestFit="1" customWidth="1"/>
    <col min="2" max="2" width="15" bestFit="1" customWidth="1"/>
    <col min="4" max="4" width="13.5703125" bestFit="1" customWidth="1"/>
  </cols>
  <sheetData>
    <row r="1" spans="1:4" x14ac:dyDescent="0.25">
      <c r="A1" s="2" t="str">
        <f>"001 - Z986 9987"</f>
        <v>001 - Z986 9987</v>
      </c>
      <c r="B1" s="1" t="str">
        <f>RIGHT(A1,LEN(A1)-6)</f>
        <v>Z986 9987</v>
      </c>
      <c r="C1" s="1" t="str">
        <f>LEFT(A1,LEN(A1)-12)</f>
        <v>001</v>
      </c>
      <c r="D1" s="2" t="str">
        <f>CONCATENATE(LEFT(B1,LEN(B1)-5),C1," - ",RIGHT(B1,LEN(B1)-5))</f>
        <v>Z986001 - 9987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Rector Lesage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COMERT Leonardo</dc:creator>
  <cp:lastModifiedBy>COMERT Leonardo</cp:lastModifiedBy>
  <dcterms:created xsi:type="dcterms:W3CDTF">2018-12-07T13:33:05Z</dcterms:created>
  <dcterms:modified xsi:type="dcterms:W3CDTF">2018-12-07T13:40:13Z</dcterms:modified>
</cp:coreProperties>
</file>