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bookViews>
    <workbookView xWindow="0" yWindow="0" windowWidth="16815" windowHeight="7755"/>
  </bookViews>
  <sheets>
    <sheet name="Feuil1" sheetId="1" r:id="rId1"/>
    <sheet name="Feuil2" sheetId="2" r:id="rId2"/>
  </sheets>
  <definedNames>
    <definedName name="_xlnm._FilterDatabase" localSheetId="0" hidden="1">Feuil1!$A$2:$C$771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 l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3" i="1"/>
  <c r="C771" i="1"/>
</calcChain>
</file>

<file path=xl/sharedStrings.xml><?xml version="1.0" encoding="utf-8"?>
<sst xmlns="http://schemas.openxmlformats.org/spreadsheetml/2006/main" count="3" uniqueCount="3">
  <si>
    <t>date travaillé</t>
  </si>
  <si>
    <t>extration des jours non travaillé</t>
  </si>
  <si>
    <t>calendrier standard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</si>
</sst>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771"/>
  <sheetViews>
    <sheetView tabSelected="1" workbookViewId="0">
      <selection activeCell="E19" sqref="E19"/>
    </sheetView>
  </sheetViews>
  <sheetFormatPr baseColWidth="10" defaultRowHeight="15" x14ac:dyDescent="0.25"/>
  <cols>
    <col min="1" max="1" width="25" style="1" bestFit="1" customWidth="1"/>
    <col min="2" max="2" width="12.7109375" style="1" bestFit="1" customWidth="1"/>
    <col min="3" max="3" width="29.5703125" style="1" bestFit="1" customWidth="1"/>
  </cols>
  <sheetData>
    <row r="2" spans="1:15" x14ac:dyDescent="0.25">
      <c r="A2" s="3" t="s">
        <v>2</v>
      </c>
      <c r="B2" s="3" t="s">
        <v>0</v>
      </c>
      <c r="C2" s="3" t="s">
        <v>1</v>
      </c>
      <c r="H2" s="1"/>
    </row>
    <row r="3" spans="1:15" x14ac:dyDescent="0.25">
      <c r="A3" s="2">
        <v>43101</v>
      </c>
      <c r="B3" s="2">
        <v>43103</v>
      </c>
      <c r="C3" s="1">
        <f>IF(COUNTIF(B:B,A3)=0,A3,"")</f>
        <v>43101</v>
      </c>
      <c r="D3" s="1"/>
      <c r="O3">
        <f>WEEKNUM(H2)</f>
        <v>0</v>
      </c>
    </row>
    <row r="4" spans="1:15" x14ac:dyDescent="0.25">
      <c r="A4" s="2">
        <v>43102</v>
      </c>
      <c r="B4" s="2">
        <v>43104</v>
      </c>
      <c r="C4" s="1">
        <f>IF(COUNTIF(B:B,A4)=0,A4,"")</f>
        <v>43102</v>
      </c>
      <c r="D4" s="1"/>
      <c r="K4" s="1"/>
    </row>
    <row r="5" spans="1:15" x14ac:dyDescent="0.25">
      <c r="A5" s="2">
        <v>43103</v>
      </c>
      <c r="B5" s="2">
        <v>43105</v>
      </c>
      <c r="C5" s="1" t="str">
        <f>IF(COUNTIF(B:B,A5)=0,A5,"")</f>
        <v/>
      </c>
      <c r="D5" s="1"/>
    </row>
    <row r="6" spans="1:15" x14ac:dyDescent="0.25">
      <c r="A6" s="2">
        <v>43104</v>
      </c>
      <c r="B6" s="2">
        <v>43107</v>
      </c>
      <c r="C6" s="1" t="str">
        <f>IF(COUNTIF(B:B,A6)=0,A6,"")</f>
        <v/>
      </c>
      <c r="D6" s="1"/>
    </row>
    <row r="7" spans="1:15" x14ac:dyDescent="0.25">
      <c r="A7" s="2">
        <v>43105</v>
      </c>
      <c r="B7" s="2">
        <v>43108</v>
      </c>
      <c r="C7" s="1" t="str">
        <f>IF(COUNTIF(B:B,A7)=0,A7,"")</f>
        <v/>
      </c>
      <c r="D7" s="1"/>
    </row>
    <row r="8" spans="1:15" x14ac:dyDescent="0.25">
      <c r="A8" s="2">
        <v>43106</v>
      </c>
      <c r="B8" s="2">
        <v>43110</v>
      </c>
      <c r="C8" s="1">
        <f>IF(COUNTIF(B:B,A8)=0,A8,"")</f>
        <v>43106</v>
      </c>
      <c r="D8" s="1"/>
    </row>
    <row r="9" spans="1:15" x14ac:dyDescent="0.25">
      <c r="A9" s="2">
        <v>43107</v>
      </c>
      <c r="B9" s="2">
        <v>43111</v>
      </c>
      <c r="C9" s="1" t="str">
        <f>IF(COUNTIF(B:B,A9)=0,A9,"")</f>
        <v/>
      </c>
      <c r="D9" s="1"/>
    </row>
    <row r="10" spans="1:15" x14ac:dyDescent="0.25">
      <c r="A10" s="2">
        <v>43108</v>
      </c>
      <c r="B10" s="2">
        <v>43112</v>
      </c>
      <c r="C10" s="1" t="str">
        <f>IF(COUNTIF(B:B,A10)=0,A10,"")</f>
        <v/>
      </c>
      <c r="D10" s="1"/>
    </row>
    <row r="11" spans="1:15" x14ac:dyDescent="0.25">
      <c r="A11" s="2">
        <v>43109</v>
      </c>
      <c r="B11" s="2">
        <v>43113</v>
      </c>
      <c r="C11" s="1">
        <f>IF(COUNTIF(B:B,A11)=0,A11,"")</f>
        <v>43109</v>
      </c>
      <c r="D11" s="1"/>
    </row>
    <row r="12" spans="1:15" x14ac:dyDescent="0.25">
      <c r="A12" s="2">
        <v>43110</v>
      </c>
      <c r="B12" s="2">
        <v>43114</v>
      </c>
      <c r="C12" s="1" t="str">
        <f>IF(COUNTIF(B:B,A12)=0,A12,"")</f>
        <v/>
      </c>
      <c r="D12" s="1"/>
    </row>
    <row r="13" spans="1:15" x14ac:dyDescent="0.25">
      <c r="A13" s="2">
        <v>43111</v>
      </c>
      <c r="B13" s="2">
        <v>43115</v>
      </c>
      <c r="C13" s="1" t="str">
        <f>IF(COUNTIF(B:B,A13)=0,A13,"")</f>
        <v/>
      </c>
      <c r="D13" s="1"/>
    </row>
    <row r="14" spans="1:15" x14ac:dyDescent="0.25">
      <c r="A14" s="2">
        <v>43112</v>
      </c>
      <c r="B14" s="2">
        <v>43117</v>
      </c>
      <c r="C14" s="1" t="str">
        <f>IF(COUNTIF(B:B,A14)=0,A14,"")</f>
        <v/>
      </c>
      <c r="D14" s="1"/>
    </row>
    <row r="15" spans="1:15" x14ac:dyDescent="0.25">
      <c r="A15" s="2">
        <v>43113</v>
      </c>
      <c r="B15" s="2">
        <v>43118</v>
      </c>
      <c r="C15" s="1" t="str">
        <f>IF(COUNTIF(B:B,A15)=0,A15,"")</f>
        <v/>
      </c>
      <c r="D15" s="1"/>
    </row>
    <row r="16" spans="1:15" x14ac:dyDescent="0.25">
      <c r="A16" s="2">
        <v>43114</v>
      </c>
      <c r="B16" s="2">
        <v>43119</v>
      </c>
      <c r="C16" s="1" t="str">
        <f>IF(COUNTIF(B:B,A16)=0,A16,"")</f>
        <v/>
      </c>
      <c r="D16" s="1"/>
    </row>
    <row r="17" spans="1:4" x14ac:dyDescent="0.25">
      <c r="A17" s="2">
        <v>43115</v>
      </c>
      <c r="B17" s="2">
        <v>43120</v>
      </c>
      <c r="C17" s="1" t="str">
        <f>IF(COUNTIF(B:B,A17)=0,A17,"")</f>
        <v/>
      </c>
      <c r="D17" s="1"/>
    </row>
    <row r="18" spans="1:4" x14ac:dyDescent="0.25">
      <c r="A18" s="2">
        <v>43116</v>
      </c>
      <c r="B18" s="2">
        <v>43121</v>
      </c>
      <c r="C18" s="1">
        <f>IF(COUNTIF(B:B,A18)=0,A18,"")</f>
        <v>43116</v>
      </c>
      <c r="D18" s="1"/>
    </row>
    <row r="19" spans="1:4" x14ac:dyDescent="0.25">
      <c r="A19" s="2">
        <v>43117</v>
      </c>
      <c r="B19" s="2">
        <v>43122</v>
      </c>
      <c r="C19" s="1" t="str">
        <f>IF(COUNTIF(B:B,A19)=0,A19,"")</f>
        <v/>
      </c>
      <c r="D19" s="1"/>
    </row>
    <row r="20" spans="1:4" x14ac:dyDescent="0.25">
      <c r="A20" s="2">
        <v>43118</v>
      </c>
      <c r="B20" s="2">
        <v>43123</v>
      </c>
      <c r="C20" s="1" t="str">
        <f>IF(COUNTIF(B:B,A20)=0,A20,"")</f>
        <v/>
      </c>
      <c r="D20" s="1"/>
    </row>
    <row r="21" spans="1:4" x14ac:dyDescent="0.25">
      <c r="A21" s="2">
        <v>43119</v>
      </c>
      <c r="B21" s="2">
        <v>43124</v>
      </c>
      <c r="C21" s="1" t="str">
        <f>IF(COUNTIF(B:B,A21)=0,A21,"")</f>
        <v/>
      </c>
      <c r="D21" s="1"/>
    </row>
    <row r="22" spans="1:4" x14ac:dyDescent="0.25">
      <c r="A22" s="2">
        <v>43120</v>
      </c>
      <c r="B22" s="2">
        <v>43125</v>
      </c>
      <c r="C22" s="1" t="str">
        <f>IF(COUNTIF(B:B,A22)=0,A22,"")</f>
        <v/>
      </c>
      <c r="D22" s="1"/>
    </row>
    <row r="23" spans="1:4" x14ac:dyDescent="0.25">
      <c r="A23" s="2">
        <v>43121</v>
      </c>
      <c r="B23" s="2">
        <v>43126</v>
      </c>
      <c r="C23" s="1" t="str">
        <f>IF(COUNTIF(B:B,A23)=0,A23,"")</f>
        <v/>
      </c>
      <c r="D23" s="1"/>
    </row>
    <row r="24" spans="1:4" x14ac:dyDescent="0.25">
      <c r="A24" s="2">
        <v>43122</v>
      </c>
      <c r="B24" s="2">
        <v>43128</v>
      </c>
      <c r="C24" s="1" t="str">
        <f>IF(COUNTIF(B:B,A24)=0,A24,"")</f>
        <v/>
      </c>
      <c r="D24" s="1"/>
    </row>
    <row r="25" spans="1:4" x14ac:dyDescent="0.25">
      <c r="A25" s="2">
        <v>43123</v>
      </c>
      <c r="B25" s="2">
        <v>43129</v>
      </c>
      <c r="C25" s="1" t="str">
        <f>IF(COUNTIF(B:B,A25)=0,A25,"")</f>
        <v/>
      </c>
      <c r="D25" s="1"/>
    </row>
    <row r="26" spans="1:4" x14ac:dyDescent="0.25">
      <c r="A26" s="2">
        <v>43124</v>
      </c>
      <c r="B26" s="2">
        <v>43130</v>
      </c>
      <c r="C26" s="1" t="str">
        <f>IF(COUNTIF(B:B,A26)=0,A26,"")</f>
        <v/>
      </c>
      <c r="D26" s="1"/>
    </row>
    <row r="27" spans="1:4" x14ac:dyDescent="0.25">
      <c r="A27" s="2">
        <v>43125</v>
      </c>
      <c r="B27" s="2">
        <v>43131</v>
      </c>
      <c r="C27" s="1" t="str">
        <f>IF(COUNTIF(B:B,A27)=0,A27,"")</f>
        <v/>
      </c>
      <c r="D27" s="1"/>
    </row>
    <row r="28" spans="1:4" x14ac:dyDescent="0.25">
      <c r="A28" s="2">
        <v>43126</v>
      </c>
      <c r="B28" s="2">
        <v>43132</v>
      </c>
      <c r="C28" s="1" t="str">
        <f>IF(COUNTIF(B:B,A28)=0,A28,"")</f>
        <v/>
      </c>
      <c r="D28" s="1"/>
    </row>
    <row r="29" spans="1:4" x14ac:dyDescent="0.25">
      <c r="A29" s="2">
        <v>43127</v>
      </c>
      <c r="B29" s="2">
        <v>43133</v>
      </c>
      <c r="C29" s="1">
        <f>IF(COUNTIF(B:B,A29)=0,A29,"")</f>
        <v>43127</v>
      </c>
      <c r="D29" s="1"/>
    </row>
    <row r="30" spans="1:4" x14ac:dyDescent="0.25">
      <c r="A30" s="2">
        <v>43128</v>
      </c>
      <c r="B30" s="2">
        <v>43135</v>
      </c>
      <c r="C30" s="1" t="str">
        <f>IF(COUNTIF(B:B,A30)=0,A30,"")</f>
        <v/>
      </c>
      <c r="D30" s="1"/>
    </row>
    <row r="31" spans="1:4" x14ac:dyDescent="0.25">
      <c r="A31" s="2">
        <v>43129</v>
      </c>
      <c r="B31" s="2">
        <v>43136</v>
      </c>
      <c r="C31" s="1" t="str">
        <f>IF(COUNTIF(B:B,A31)=0,A31,"")</f>
        <v/>
      </c>
      <c r="D31" s="1"/>
    </row>
    <row r="32" spans="1:4" x14ac:dyDescent="0.25">
      <c r="A32" s="2">
        <v>43130</v>
      </c>
      <c r="B32" s="2">
        <v>43137</v>
      </c>
      <c r="C32" s="1" t="str">
        <f>IF(COUNTIF(B:B,A32)=0,A32,"")</f>
        <v/>
      </c>
      <c r="D32" s="1"/>
    </row>
    <row r="33" spans="1:4" x14ac:dyDescent="0.25">
      <c r="A33" s="2">
        <v>43131</v>
      </c>
      <c r="B33" s="2">
        <v>43138</v>
      </c>
      <c r="C33" s="1" t="str">
        <f>IF(COUNTIF(B:B,A33)=0,A33,"")</f>
        <v/>
      </c>
      <c r="D33" s="1"/>
    </row>
    <row r="34" spans="1:4" x14ac:dyDescent="0.25">
      <c r="A34" s="2">
        <v>43132</v>
      </c>
      <c r="B34" s="2">
        <v>43139</v>
      </c>
      <c r="C34" s="1" t="str">
        <f>IF(COUNTIF(B:B,A34)=0,A34,"")</f>
        <v/>
      </c>
      <c r="D34" s="1"/>
    </row>
    <row r="35" spans="1:4" x14ac:dyDescent="0.25">
      <c r="A35" s="2">
        <v>43133</v>
      </c>
      <c r="B35" s="2">
        <v>43140</v>
      </c>
      <c r="C35" s="1" t="str">
        <f>IF(COUNTIF(B:B,A35)=0,A35,"")</f>
        <v/>
      </c>
      <c r="D35" s="1"/>
    </row>
    <row r="36" spans="1:4" x14ac:dyDescent="0.25">
      <c r="A36" s="2">
        <v>43134</v>
      </c>
      <c r="B36" s="2">
        <v>43141</v>
      </c>
      <c r="C36" s="1">
        <f>IF(COUNTIF(B:B,A36)=0,A36,"")</f>
        <v>43134</v>
      </c>
      <c r="D36" s="1"/>
    </row>
    <row r="37" spans="1:4" x14ac:dyDescent="0.25">
      <c r="A37" s="2">
        <v>43135</v>
      </c>
      <c r="B37" s="2">
        <v>43142</v>
      </c>
      <c r="C37" s="1" t="str">
        <f>IF(COUNTIF(B:B,A37)=0,A37,"")</f>
        <v/>
      </c>
      <c r="D37" s="1"/>
    </row>
    <row r="38" spans="1:4" x14ac:dyDescent="0.25">
      <c r="A38" s="2">
        <v>43136</v>
      </c>
      <c r="B38" s="2">
        <v>43143</v>
      </c>
      <c r="C38" s="1" t="str">
        <f>IF(COUNTIF(B:B,A38)=0,A38,"")</f>
        <v/>
      </c>
      <c r="D38" s="1"/>
    </row>
    <row r="39" spans="1:4" x14ac:dyDescent="0.25">
      <c r="A39" s="2">
        <v>43137</v>
      </c>
      <c r="B39" s="2">
        <v>43144</v>
      </c>
      <c r="C39" s="1" t="str">
        <f>IF(COUNTIF(B:B,A39)=0,A39,"")</f>
        <v/>
      </c>
      <c r="D39" s="1"/>
    </row>
    <row r="40" spans="1:4" x14ac:dyDescent="0.25">
      <c r="A40" s="2">
        <v>43138</v>
      </c>
      <c r="B40" s="2">
        <v>43145</v>
      </c>
      <c r="C40" s="1" t="str">
        <f>IF(COUNTIF(B:B,A40)=0,A40,"")</f>
        <v/>
      </c>
      <c r="D40" s="1"/>
    </row>
    <row r="41" spans="1:4" x14ac:dyDescent="0.25">
      <c r="A41" s="2">
        <v>43139</v>
      </c>
      <c r="B41" s="2">
        <v>43147</v>
      </c>
      <c r="C41" s="1" t="str">
        <f>IF(COUNTIF(B:B,A41)=0,A41,"")</f>
        <v/>
      </c>
      <c r="D41" s="1"/>
    </row>
    <row r="42" spans="1:4" x14ac:dyDescent="0.25">
      <c r="A42" s="2">
        <v>43140</v>
      </c>
      <c r="B42" s="2">
        <v>43148</v>
      </c>
      <c r="C42" s="1" t="str">
        <f>IF(COUNTIF(B:B,A42)=0,A42,"")</f>
        <v/>
      </c>
      <c r="D42" s="1"/>
    </row>
    <row r="43" spans="1:4" x14ac:dyDescent="0.25">
      <c r="A43" s="2">
        <v>43141</v>
      </c>
      <c r="B43" s="2">
        <v>43149</v>
      </c>
      <c r="C43" s="1" t="str">
        <f>IF(COUNTIF(B:B,A43)=0,A43,"")</f>
        <v/>
      </c>
      <c r="D43" s="1"/>
    </row>
    <row r="44" spans="1:4" x14ac:dyDescent="0.25">
      <c r="A44" s="2">
        <v>43142</v>
      </c>
      <c r="B44" s="2">
        <v>43150</v>
      </c>
      <c r="C44" s="1" t="str">
        <f>IF(COUNTIF(B:B,A44)=0,A44,"")</f>
        <v/>
      </c>
      <c r="D44" s="1"/>
    </row>
    <row r="45" spans="1:4" x14ac:dyDescent="0.25">
      <c r="A45" s="2">
        <v>43143</v>
      </c>
      <c r="B45" s="2">
        <v>43151</v>
      </c>
      <c r="C45" s="1" t="str">
        <f>IF(COUNTIF(B:B,A45)=0,A45,"")</f>
        <v/>
      </c>
    </row>
    <row r="46" spans="1:4" x14ac:dyDescent="0.25">
      <c r="A46" s="2">
        <v>43144</v>
      </c>
      <c r="B46" s="2">
        <v>43153</v>
      </c>
      <c r="C46" s="1" t="str">
        <f>IF(COUNTIF(B:B,A46)=0,A46,"")</f>
        <v/>
      </c>
    </row>
    <row r="47" spans="1:4" x14ac:dyDescent="0.25">
      <c r="A47" s="2">
        <v>43145</v>
      </c>
      <c r="B47" s="2">
        <v>43154</v>
      </c>
      <c r="C47" s="1" t="str">
        <f>IF(COUNTIF(B:B,A47)=0,A47,"")</f>
        <v/>
      </c>
    </row>
    <row r="48" spans="1:4" x14ac:dyDescent="0.25">
      <c r="A48" s="2">
        <v>43146</v>
      </c>
      <c r="B48" s="2">
        <v>43155</v>
      </c>
      <c r="C48" s="1">
        <f>IF(COUNTIF(B:B,A48)=0,A48,"")</f>
        <v>43146</v>
      </c>
    </row>
    <row r="49" spans="1:3" x14ac:dyDescent="0.25">
      <c r="A49" s="2">
        <v>43147</v>
      </c>
      <c r="B49" s="2">
        <v>43156</v>
      </c>
      <c r="C49" s="1" t="str">
        <f>IF(COUNTIF(B:B,A49)=0,A49,"")</f>
        <v/>
      </c>
    </row>
    <row r="50" spans="1:3" x14ac:dyDescent="0.25">
      <c r="A50" s="2">
        <v>43148</v>
      </c>
      <c r="B50" s="2">
        <v>43157</v>
      </c>
      <c r="C50" s="1" t="str">
        <f>IF(COUNTIF(B:B,A50)=0,A50,"")</f>
        <v/>
      </c>
    </row>
    <row r="51" spans="1:3" x14ac:dyDescent="0.25">
      <c r="A51" s="2">
        <v>43149</v>
      </c>
      <c r="B51" s="2">
        <v>43158</v>
      </c>
      <c r="C51" s="1" t="str">
        <f>IF(COUNTIF(B:B,A51)=0,A51,"")</f>
        <v/>
      </c>
    </row>
    <row r="52" spans="1:3" x14ac:dyDescent="0.25">
      <c r="A52" s="2">
        <v>43150</v>
      </c>
      <c r="B52" s="2">
        <v>43159</v>
      </c>
      <c r="C52" s="1" t="str">
        <f>IF(COUNTIF(B:B,A52)=0,A52,"")</f>
        <v/>
      </c>
    </row>
    <row r="53" spans="1:3" x14ac:dyDescent="0.25">
      <c r="A53" s="2">
        <v>43151</v>
      </c>
      <c r="B53" s="2">
        <v>43161</v>
      </c>
      <c r="C53" s="1" t="str">
        <f>IF(COUNTIF(B:B,A53)=0,A53,"")</f>
        <v/>
      </c>
    </row>
    <row r="54" spans="1:3" x14ac:dyDescent="0.25">
      <c r="A54" s="2">
        <v>43152</v>
      </c>
      <c r="B54" s="2">
        <v>43162</v>
      </c>
      <c r="C54" s="1">
        <f>IF(COUNTIF(B:B,A54)=0,A54,"")</f>
        <v>43152</v>
      </c>
    </row>
    <row r="55" spans="1:3" x14ac:dyDescent="0.25">
      <c r="A55" s="2">
        <v>43153</v>
      </c>
      <c r="B55" s="2">
        <v>43163</v>
      </c>
      <c r="C55" s="1" t="str">
        <f>IF(COUNTIF(B:B,A55)=0,A55,"")</f>
        <v/>
      </c>
    </row>
    <row r="56" spans="1:3" x14ac:dyDescent="0.25">
      <c r="A56" s="2">
        <v>43154</v>
      </c>
      <c r="B56" s="2">
        <v>43164</v>
      </c>
      <c r="C56" s="1" t="str">
        <f>IF(COUNTIF(B:B,A56)=0,A56,"")</f>
        <v/>
      </c>
    </row>
    <row r="57" spans="1:3" x14ac:dyDescent="0.25">
      <c r="A57" s="2">
        <v>43155</v>
      </c>
      <c r="B57" s="2">
        <v>43165</v>
      </c>
      <c r="C57" s="1" t="str">
        <f>IF(COUNTIF(B:B,A57)=0,A57,"")</f>
        <v/>
      </c>
    </row>
    <row r="58" spans="1:3" x14ac:dyDescent="0.25">
      <c r="A58" s="2">
        <v>43156</v>
      </c>
      <c r="B58" s="2">
        <v>43166</v>
      </c>
      <c r="C58" s="1" t="str">
        <f>IF(COUNTIF(B:B,A58)=0,A58,"")</f>
        <v/>
      </c>
    </row>
    <row r="59" spans="1:3" x14ac:dyDescent="0.25">
      <c r="A59" s="2">
        <v>43157</v>
      </c>
      <c r="B59" s="2">
        <v>43167</v>
      </c>
      <c r="C59" s="1" t="str">
        <f>IF(COUNTIF(B:B,A59)=0,A59,"")</f>
        <v/>
      </c>
    </row>
    <row r="60" spans="1:3" x14ac:dyDescent="0.25">
      <c r="A60" s="2">
        <v>43158</v>
      </c>
      <c r="B60" s="2">
        <v>43168</v>
      </c>
      <c r="C60" s="1" t="str">
        <f>IF(COUNTIF(B:B,A60)=0,A60,"")</f>
        <v/>
      </c>
    </row>
    <row r="61" spans="1:3" x14ac:dyDescent="0.25">
      <c r="A61" s="2">
        <v>43159</v>
      </c>
      <c r="B61" s="2">
        <v>43169</v>
      </c>
      <c r="C61" s="1" t="str">
        <f>IF(COUNTIF(B:B,A61)=0,A61,"")</f>
        <v/>
      </c>
    </row>
    <row r="62" spans="1:3" x14ac:dyDescent="0.25">
      <c r="A62" s="2">
        <v>43160</v>
      </c>
      <c r="B62" s="2">
        <v>43171</v>
      </c>
      <c r="C62" s="1">
        <f>IF(COUNTIF(B:B,A62)=0,A62,"")</f>
        <v>43160</v>
      </c>
    </row>
    <row r="63" spans="1:3" x14ac:dyDescent="0.25">
      <c r="A63" s="2">
        <v>43161</v>
      </c>
      <c r="B63" s="2">
        <v>43172</v>
      </c>
      <c r="C63" s="1" t="str">
        <f>IF(COUNTIF(B:B,A63)=0,A63,"")</f>
        <v/>
      </c>
    </row>
    <row r="64" spans="1:3" x14ac:dyDescent="0.25">
      <c r="A64" s="2">
        <v>43162</v>
      </c>
      <c r="B64" s="2">
        <v>43173</v>
      </c>
      <c r="C64" s="1" t="str">
        <f>IF(COUNTIF(B:B,A64)=0,A64,"")</f>
        <v/>
      </c>
    </row>
    <row r="65" spans="1:3" x14ac:dyDescent="0.25">
      <c r="A65" s="2">
        <v>43163</v>
      </c>
      <c r="B65" s="2">
        <v>43175</v>
      </c>
      <c r="C65" s="1" t="str">
        <f>IF(COUNTIF(B:B,A65)=0,A65,"")</f>
        <v/>
      </c>
    </row>
    <row r="66" spans="1:3" x14ac:dyDescent="0.25">
      <c r="A66" s="2">
        <v>43164</v>
      </c>
      <c r="B66" s="2">
        <v>43176</v>
      </c>
      <c r="C66" s="1" t="str">
        <f>IF(COUNTIF(B:B,A66)=0,A66,"")</f>
        <v/>
      </c>
    </row>
    <row r="67" spans="1:3" x14ac:dyDescent="0.25">
      <c r="A67" s="2">
        <v>43165</v>
      </c>
      <c r="B67" s="2">
        <v>43177</v>
      </c>
      <c r="C67" s="1" t="str">
        <f>IF(COUNTIF(B:B,A67)=0,A67,"")</f>
        <v/>
      </c>
    </row>
    <row r="68" spans="1:3" x14ac:dyDescent="0.25">
      <c r="A68" s="2">
        <v>43166</v>
      </c>
      <c r="B68" s="2">
        <v>43178</v>
      </c>
      <c r="C68" s="1" t="str">
        <f>IF(COUNTIF(B:B,A68)=0,A68,"")</f>
        <v/>
      </c>
    </row>
    <row r="69" spans="1:3" x14ac:dyDescent="0.25">
      <c r="A69" s="2">
        <v>43167</v>
      </c>
      <c r="B69" s="2">
        <v>43179</v>
      </c>
      <c r="C69" s="1" t="str">
        <f>IF(COUNTIF(B:B,A69)=0,A69,"")</f>
        <v/>
      </c>
    </row>
    <row r="70" spans="1:3" x14ac:dyDescent="0.25">
      <c r="A70" s="2">
        <v>43168</v>
      </c>
      <c r="B70" s="2">
        <v>43180</v>
      </c>
      <c r="C70" s="1" t="str">
        <f>IF(COUNTIF(B:B,A70)=0,A70,"")</f>
        <v/>
      </c>
    </row>
    <row r="71" spans="1:3" x14ac:dyDescent="0.25">
      <c r="A71" s="2">
        <v>43169</v>
      </c>
      <c r="B71" s="2">
        <v>43181</v>
      </c>
      <c r="C71" s="1" t="str">
        <f>IF(COUNTIF(B:B,A71)=0,A71,"")</f>
        <v/>
      </c>
    </row>
    <row r="72" spans="1:3" x14ac:dyDescent="0.25">
      <c r="A72" s="2">
        <v>43170</v>
      </c>
      <c r="B72" s="2">
        <v>43182</v>
      </c>
      <c r="C72" s="1">
        <f>IF(COUNTIF(B:B,A72)=0,A72,"")</f>
        <v>43170</v>
      </c>
    </row>
    <row r="73" spans="1:3" x14ac:dyDescent="0.25">
      <c r="A73" s="2">
        <v>43171</v>
      </c>
      <c r="B73" s="2">
        <v>43183</v>
      </c>
      <c r="C73" s="1" t="str">
        <f>IF(COUNTIF(B:B,A73)=0,A73,"")</f>
        <v/>
      </c>
    </row>
    <row r="74" spans="1:3" x14ac:dyDescent="0.25">
      <c r="A74" s="2">
        <v>43172</v>
      </c>
      <c r="B74" s="2">
        <v>43185</v>
      </c>
      <c r="C74" s="1" t="str">
        <f>IF(COUNTIF(B:B,A74)=0,A74,"")</f>
        <v/>
      </c>
    </row>
    <row r="75" spans="1:3" x14ac:dyDescent="0.25">
      <c r="A75" s="2">
        <v>43173</v>
      </c>
      <c r="B75" s="2">
        <v>43186</v>
      </c>
      <c r="C75" s="1" t="str">
        <f>IF(COUNTIF(B:B,A75)=0,A75,"")</f>
        <v/>
      </c>
    </row>
    <row r="76" spans="1:3" x14ac:dyDescent="0.25">
      <c r="A76" s="2">
        <v>43174</v>
      </c>
      <c r="B76" s="2">
        <v>43187</v>
      </c>
      <c r="C76" s="1">
        <f>IF(COUNTIF(B:B,A76)=0,A76,"")</f>
        <v>43174</v>
      </c>
    </row>
    <row r="77" spans="1:3" x14ac:dyDescent="0.25">
      <c r="A77" s="2">
        <v>43175</v>
      </c>
      <c r="B77" s="2">
        <v>43188</v>
      </c>
      <c r="C77" s="1" t="str">
        <f>IF(COUNTIF(B:B,A77)=0,A77,"")</f>
        <v/>
      </c>
    </row>
    <row r="78" spans="1:3" x14ac:dyDescent="0.25">
      <c r="A78" s="2">
        <v>43176</v>
      </c>
      <c r="B78" s="2">
        <v>43189</v>
      </c>
      <c r="C78" s="1" t="str">
        <f>IF(COUNTIF(B:B,A78)=0,A78,"")</f>
        <v/>
      </c>
    </row>
    <row r="79" spans="1:3" x14ac:dyDescent="0.25">
      <c r="A79" s="2">
        <v>43177</v>
      </c>
      <c r="B79" s="2">
        <v>43190</v>
      </c>
      <c r="C79" s="1" t="str">
        <f>IF(COUNTIF(B:B,A79)=0,A79,"")</f>
        <v/>
      </c>
    </row>
    <row r="80" spans="1:3" x14ac:dyDescent="0.25">
      <c r="A80" s="2">
        <v>43178</v>
      </c>
      <c r="B80" s="2">
        <v>43191</v>
      </c>
      <c r="C80" s="1" t="str">
        <f>IF(COUNTIF(B:B,A80)=0,A80,"")</f>
        <v/>
      </c>
    </row>
    <row r="81" spans="1:3" x14ac:dyDescent="0.25">
      <c r="A81" s="2">
        <v>43179</v>
      </c>
      <c r="B81" s="2">
        <v>43192</v>
      </c>
      <c r="C81" s="1" t="str">
        <f>IF(COUNTIF(B:B,A81)=0,A81,"")</f>
        <v/>
      </c>
    </row>
    <row r="82" spans="1:3" x14ac:dyDescent="0.25">
      <c r="A82" s="2">
        <v>43180</v>
      </c>
      <c r="B82" s="2">
        <v>43193</v>
      </c>
      <c r="C82" s="1" t="str">
        <f>IF(COUNTIF(B:B,A82)=0,A82,"")</f>
        <v/>
      </c>
    </row>
    <row r="83" spans="1:3" x14ac:dyDescent="0.25">
      <c r="A83" s="2">
        <v>43181</v>
      </c>
      <c r="B83" s="2">
        <v>43194</v>
      </c>
      <c r="C83" s="1" t="str">
        <f>IF(COUNTIF(B:B,A83)=0,A83,"")</f>
        <v/>
      </c>
    </row>
    <row r="84" spans="1:3" x14ac:dyDescent="0.25">
      <c r="A84" s="2">
        <v>43182</v>
      </c>
      <c r="B84" s="2">
        <v>43195</v>
      </c>
      <c r="C84" s="1" t="str">
        <f>IF(COUNTIF(B:B,A84)=0,A84,"")</f>
        <v/>
      </c>
    </row>
    <row r="85" spans="1:3" x14ac:dyDescent="0.25">
      <c r="A85" s="2">
        <v>43183</v>
      </c>
      <c r="B85" s="2">
        <v>43196</v>
      </c>
      <c r="C85" s="1" t="str">
        <f>IF(COUNTIF(B:B,A85)=0,A85,"")</f>
        <v/>
      </c>
    </row>
    <row r="86" spans="1:3" x14ac:dyDescent="0.25">
      <c r="A86" s="2">
        <v>43184</v>
      </c>
      <c r="B86" s="2"/>
      <c r="C86" s="1">
        <f>IF(COUNTIF(B:B,A86)=0,A86,"")</f>
        <v>43184</v>
      </c>
    </row>
    <row r="87" spans="1:3" x14ac:dyDescent="0.25">
      <c r="A87" s="2">
        <v>43185</v>
      </c>
      <c r="B87" s="2"/>
      <c r="C87" s="1" t="str">
        <f>IF(COUNTIF(B:B,A87)=0,A87,"")</f>
        <v/>
      </c>
    </row>
    <row r="88" spans="1:3" x14ac:dyDescent="0.25">
      <c r="A88" s="2">
        <v>43186</v>
      </c>
      <c r="B88" s="2">
        <v>43198</v>
      </c>
      <c r="C88" s="1" t="str">
        <f>IF(COUNTIF(B:B,A88)=0,A88,"")</f>
        <v/>
      </c>
    </row>
    <row r="89" spans="1:3" x14ac:dyDescent="0.25">
      <c r="A89" s="2">
        <v>43187</v>
      </c>
      <c r="B89" s="2">
        <v>43199</v>
      </c>
      <c r="C89" s="1" t="str">
        <f>IF(COUNTIF(B:B,A89)=0,A89,"")</f>
        <v/>
      </c>
    </row>
    <row r="90" spans="1:3" x14ac:dyDescent="0.25">
      <c r="A90" s="2">
        <v>43188</v>
      </c>
      <c r="B90" s="2">
        <v>43200</v>
      </c>
      <c r="C90" s="1" t="str">
        <f>IF(COUNTIF(B:B,A90)=0,A90,"")</f>
        <v/>
      </c>
    </row>
    <row r="91" spans="1:3" x14ac:dyDescent="0.25">
      <c r="A91" s="2">
        <v>43189</v>
      </c>
      <c r="B91" s="2">
        <v>43201</v>
      </c>
      <c r="C91" s="1" t="str">
        <f>IF(COUNTIF(B:B,A91)=0,A91,"")</f>
        <v/>
      </c>
    </row>
    <row r="92" spans="1:3" x14ac:dyDescent="0.25">
      <c r="A92" s="2">
        <v>43190</v>
      </c>
      <c r="B92" s="2">
        <v>43202</v>
      </c>
      <c r="C92" s="1" t="str">
        <f>IF(COUNTIF(B:B,A92)=0,A92,"")</f>
        <v/>
      </c>
    </row>
    <row r="93" spans="1:3" x14ac:dyDescent="0.25">
      <c r="A93" s="2">
        <v>43191</v>
      </c>
      <c r="B93" s="2">
        <v>43203</v>
      </c>
      <c r="C93" s="1" t="str">
        <f>IF(COUNTIF(B:B,A93)=0,A93,"")</f>
        <v/>
      </c>
    </row>
    <row r="94" spans="1:3" x14ac:dyDescent="0.25">
      <c r="A94" s="2">
        <v>43192</v>
      </c>
      <c r="B94" s="2">
        <v>43204</v>
      </c>
      <c r="C94" s="1" t="str">
        <f>IF(COUNTIF(B:B,A94)=0,A94,"")</f>
        <v/>
      </c>
    </row>
    <row r="95" spans="1:3" x14ac:dyDescent="0.25">
      <c r="A95" s="2">
        <v>43193</v>
      </c>
      <c r="B95" s="2">
        <v>43205</v>
      </c>
      <c r="C95" s="1" t="str">
        <f>IF(COUNTIF(B:B,A95)=0,A95,"")</f>
        <v/>
      </c>
    </row>
    <row r="96" spans="1:3" x14ac:dyDescent="0.25">
      <c r="A96" s="2">
        <v>43194</v>
      </c>
      <c r="B96" s="2">
        <v>43206</v>
      </c>
      <c r="C96" s="1" t="str">
        <f>IF(COUNTIF(B:B,A96)=0,A96,"")</f>
        <v/>
      </c>
    </row>
    <row r="97" spans="1:3" x14ac:dyDescent="0.25">
      <c r="A97" s="2">
        <v>43195</v>
      </c>
      <c r="B97" s="2">
        <v>43207</v>
      </c>
      <c r="C97" s="1" t="str">
        <f>IF(COUNTIF(B:B,A97)=0,A97,"")</f>
        <v/>
      </c>
    </row>
    <row r="98" spans="1:3" x14ac:dyDescent="0.25">
      <c r="A98" s="2">
        <v>43196</v>
      </c>
      <c r="B98" s="2">
        <v>43208</v>
      </c>
      <c r="C98" s="1" t="str">
        <f>IF(COUNTIF(B:B,A98)=0,A98,"")</f>
        <v/>
      </c>
    </row>
    <row r="99" spans="1:3" x14ac:dyDescent="0.25">
      <c r="A99" s="2">
        <v>43197</v>
      </c>
      <c r="B99" s="2">
        <v>43209</v>
      </c>
      <c r="C99" s="1">
        <f>IF(COUNTIF(B:B,A99)=0,A99,"")</f>
        <v>43197</v>
      </c>
    </row>
    <row r="100" spans="1:3" x14ac:dyDescent="0.25">
      <c r="A100" s="2">
        <v>43198</v>
      </c>
      <c r="B100" s="2">
        <v>43210</v>
      </c>
      <c r="C100" s="1" t="str">
        <f>IF(COUNTIF(B:B,A100)=0,A100,"")</f>
        <v/>
      </c>
    </row>
    <row r="101" spans="1:3" x14ac:dyDescent="0.25">
      <c r="A101" s="2">
        <v>43199</v>
      </c>
      <c r="B101" s="2"/>
      <c r="C101" s="1" t="str">
        <f>IF(COUNTIF(B:B,A101)=0,A101,"")</f>
        <v/>
      </c>
    </row>
    <row r="102" spans="1:3" x14ac:dyDescent="0.25">
      <c r="A102" s="2">
        <v>43200</v>
      </c>
      <c r="B102" s="2">
        <v>43212</v>
      </c>
      <c r="C102" s="1" t="str">
        <f>IF(COUNTIF(B:B,A102)=0,A102,"")</f>
        <v/>
      </c>
    </row>
    <row r="103" spans="1:3" x14ac:dyDescent="0.25">
      <c r="A103" s="2">
        <v>43201</v>
      </c>
      <c r="B103" s="2">
        <v>43213</v>
      </c>
      <c r="C103" s="1" t="str">
        <f>IF(COUNTIF(B:B,A103)=0,A103,"")</f>
        <v/>
      </c>
    </row>
    <row r="104" spans="1:3" x14ac:dyDescent="0.25">
      <c r="A104" s="2">
        <v>43202</v>
      </c>
      <c r="B104" s="2">
        <v>43214</v>
      </c>
      <c r="C104" s="1" t="str">
        <f>IF(COUNTIF(B:B,A104)=0,A104,"")</f>
        <v/>
      </c>
    </row>
    <row r="105" spans="1:3" x14ac:dyDescent="0.25">
      <c r="A105" s="2">
        <v>43203</v>
      </c>
      <c r="B105" s="2">
        <v>43215</v>
      </c>
      <c r="C105" s="1" t="str">
        <f>IF(COUNTIF(B:B,A105)=0,A105,"")</f>
        <v/>
      </c>
    </row>
    <row r="106" spans="1:3" x14ac:dyDescent="0.25">
      <c r="A106" s="2">
        <v>43204</v>
      </c>
      <c r="B106" s="2">
        <v>43216</v>
      </c>
      <c r="C106" s="1" t="str">
        <f>IF(COUNTIF(B:B,A106)=0,A106,"")</f>
        <v/>
      </c>
    </row>
    <row r="107" spans="1:3" x14ac:dyDescent="0.25">
      <c r="A107" s="2">
        <v>43205</v>
      </c>
      <c r="B107" s="2">
        <v>43217</v>
      </c>
      <c r="C107" s="1" t="str">
        <f>IF(COUNTIF(B:B,A107)=0,A107,"")</f>
        <v/>
      </c>
    </row>
    <row r="108" spans="1:3" x14ac:dyDescent="0.25">
      <c r="A108" s="2">
        <v>43206</v>
      </c>
      <c r="B108" s="2">
        <v>43218</v>
      </c>
      <c r="C108" s="1" t="str">
        <f>IF(COUNTIF(B:B,A108)=0,A108,"")</f>
        <v/>
      </c>
    </row>
    <row r="109" spans="1:3" x14ac:dyDescent="0.25">
      <c r="A109" s="2">
        <v>43207</v>
      </c>
      <c r="B109" s="2">
        <v>43219</v>
      </c>
      <c r="C109" s="1" t="str">
        <f>IF(COUNTIF(B:B,A109)=0,A109,"")</f>
        <v/>
      </c>
    </row>
    <row r="110" spans="1:3" x14ac:dyDescent="0.25">
      <c r="A110" s="2">
        <v>43208</v>
      </c>
      <c r="B110" s="2">
        <v>43220</v>
      </c>
      <c r="C110" s="1" t="str">
        <f>IF(COUNTIF(B:B,A110)=0,A110,"")</f>
        <v/>
      </c>
    </row>
    <row r="111" spans="1:3" x14ac:dyDescent="0.25">
      <c r="A111" s="2">
        <v>43209</v>
      </c>
      <c r="B111" s="2">
        <v>43221</v>
      </c>
      <c r="C111" s="1" t="str">
        <f>IF(COUNTIF(B:B,A111)=0,A111,"")</f>
        <v/>
      </c>
    </row>
    <row r="112" spans="1:3" x14ac:dyDescent="0.25">
      <c r="A112" s="2">
        <v>43210</v>
      </c>
      <c r="B112" s="2">
        <v>43222</v>
      </c>
      <c r="C112" s="1" t="str">
        <f>IF(COUNTIF(B:B,A112)=0,A112,"")</f>
        <v/>
      </c>
    </row>
    <row r="113" spans="1:3" x14ac:dyDescent="0.25">
      <c r="A113" s="2">
        <v>43211</v>
      </c>
      <c r="B113" s="2">
        <v>43223</v>
      </c>
      <c r="C113" s="1">
        <f>IF(COUNTIF(B:B,A113)=0,A113,"")</f>
        <v>43211</v>
      </c>
    </row>
    <row r="114" spans="1:3" x14ac:dyDescent="0.25">
      <c r="A114" s="2">
        <v>43212</v>
      </c>
      <c r="B114" s="2"/>
      <c r="C114" s="1" t="str">
        <f>IF(COUNTIF(B:B,A114)=0,A114,"")</f>
        <v/>
      </c>
    </row>
    <row r="115" spans="1:3" x14ac:dyDescent="0.25">
      <c r="A115" s="2">
        <v>43213</v>
      </c>
      <c r="B115" s="2">
        <v>43225</v>
      </c>
      <c r="C115" s="1" t="str">
        <f>IF(COUNTIF(B:B,A115)=0,A115,"")</f>
        <v/>
      </c>
    </row>
    <row r="116" spans="1:3" x14ac:dyDescent="0.25">
      <c r="A116" s="2">
        <v>43214</v>
      </c>
      <c r="B116" s="2">
        <v>43226</v>
      </c>
      <c r="C116" s="1" t="str">
        <f>IF(COUNTIF(B:B,A116)=0,A116,"")</f>
        <v/>
      </c>
    </row>
    <row r="117" spans="1:3" x14ac:dyDescent="0.25">
      <c r="A117" s="2">
        <v>43215</v>
      </c>
      <c r="B117" s="2"/>
      <c r="C117" s="1" t="str">
        <f>IF(COUNTIF(B:B,A117)=0,A117,"")</f>
        <v/>
      </c>
    </row>
    <row r="118" spans="1:3" x14ac:dyDescent="0.25">
      <c r="A118" s="2">
        <v>43216</v>
      </c>
      <c r="B118" s="2">
        <v>43228</v>
      </c>
      <c r="C118" s="1" t="str">
        <f>IF(COUNTIF(B:B,A118)=0,A118,"")</f>
        <v/>
      </c>
    </row>
    <row r="119" spans="1:3" x14ac:dyDescent="0.25">
      <c r="A119" s="2">
        <v>43217</v>
      </c>
      <c r="B119" s="2">
        <v>43229</v>
      </c>
      <c r="C119" s="1" t="str">
        <f>IF(COUNTIF(B:B,A119)=0,A119,"")</f>
        <v/>
      </c>
    </row>
    <row r="120" spans="1:3" x14ac:dyDescent="0.25">
      <c r="A120" s="2">
        <v>43218</v>
      </c>
      <c r="B120" s="2">
        <v>43230</v>
      </c>
      <c r="C120" s="1" t="str">
        <f>IF(COUNTIF(B:B,A120)=0,A120,"")</f>
        <v/>
      </c>
    </row>
    <row r="121" spans="1:3" x14ac:dyDescent="0.25">
      <c r="A121" s="2">
        <v>43219</v>
      </c>
      <c r="B121" s="2">
        <v>43231</v>
      </c>
      <c r="C121" s="1" t="str">
        <f>IF(COUNTIF(B:B,A121)=0,A121,"")</f>
        <v/>
      </c>
    </row>
    <row r="122" spans="1:3" x14ac:dyDescent="0.25">
      <c r="A122" s="2">
        <v>43220</v>
      </c>
      <c r="B122" s="2">
        <v>43232</v>
      </c>
      <c r="C122" s="1" t="str">
        <f>IF(COUNTIF(B:B,A122)=0,A122,"")</f>
        <v/>
      </c>
    </row>
    <row r="123" spans="1:3" x14ac:dyDescent="0.25">
      <c r="A123" s="2">
        <v>43221</v>
      </c>
      <c r="B123" s="2">
        <v>43233</v>
      </c>
      <c r="C123" s="1" t="str">
        <f>IF(COUNTIF(B:B,A123)=0,A123,"")</f>
        <v/>
      </c>
    </row>
    <row r="124" spans="1:3" x14ac:dyDescent="0.25">
      <c r="A124" s="2">
        <v>43222</v>
      </c>
      <c r="B124" s="2">
        <v>43234</v>
      </c>
      <c r="C124" s="1" t="str">
        <f>IF(COUNTIF(B:B,A124)=0,A124,"")</f>
        <v/>
      </c>
    </row>
    <row r="125" spans="1:3" x14ac:dyDescent="0.25">
      <c r="A125" s="2">
        <v>43223</v>
      </c>
      <c r="B125" s="2">
        <v>43235</v>
      </c>
      <c r="C125" s="1" t="str">
        <f>IF(COUNTIF(B:B,A125)=0,A125,"")</f>
        <v/>
      </c>
    </row>
    <row r="126" spans="1:3" x14ac:dyDescent="0.25">
      <c r="A126" s="2">
        <v>43224</v>
      </c>
      <c r="B126" s="2">
        <v>43236</v>
      </c>
      <c r="C126" s="1">
        <f>IF(COUNTIF(B:B,A126)=0,A126,"")</f>
        <v>43224</v>
      </c>
    </row>
    <row r="127" spans="1:3" x14ac:dyDescent="0.25">
      <c r="A127" s="2">
        <v>43225</v>
      </c>
      <c r="B127" s="2">
        <v>43237</v>
      </c>
      <c r="C127" s="1" t="str">
        <f>IF(COUNTIF(B:B,A127)=0,A127,"")</f>
        <v/>
      </c>
    </row>
    <row r="128" spans="1:3" x14ac:dyDescent="0.25">
      <c r="A128" s="2">
        <v>43226</v>
      </c>
      <c r="B128" s="2">
        <v>43238</v>
      </c>
      <c r="C128" s="1" t="str">
        <f>IF(COUNTIF(B:B,A128)=0,A128,"")</f>
        <v/>
      </c>
    </row>
    <row r="129" spans="1:3" x14ac:dyDescent="0.25">
      <c r="A129" s="2">
        <v>43227</v>
      </c>
      <c r="B129" s="2">
        <v>43239</v>
      </c>
      <c r="C129" s="1">
        <f>IF(COUNTIF(B:B,A129)=0,A129,"")</f>
        <v>43227</v>
      </c>
    </row>
    <row r="130" spans="1:3" x14ac:dyDescent="0.25">
      <c r="A130" s="2">
        <v>43228</v>
      </c>
      <c r="B130" s="2"/>
      <c r="C130" s="1" t="str">
        <f>IF(COUNTIF(B:B,A130)=0,A130,"")</f>
        <v/>
      </c>
    </row>
    <row r="131" spans="1:3" x14ac:dyDescent="0.25">
      <c r="A131" s="2">
        <v>43229</v>
      </c>
      <c r="B131" s="2">
        <v>43241</v>
      </c>
      <c r="C131" s="1" t="str">
        <f>IF(COUNTIF(B:B,A131)=0,A131,"")</f>
        <v/>
      </c>
    </row>
    <row r="132" spans="1:3" x14ac:dyDescent="0.25">
      <c r="A132" s="2">
        <v>43230</v>
      </c>
      <c r="B132" s="2">
        <v>43242</v>
      </c>
      <c r="C132" s="1" t="str">
        <f>IF(COUNTIF(B:B,A132)=0,A132,"")</f>
        <v/>
      </c>
    </row>
    <row r="133" spans="1:3" x14ac:dyDescent="0.25">
      <c r="A133" s="2">
        <v>43231</v>
      </c>
      <c r="B133" s="2">
        <v>43243</v>
      </c>
      <c r="C133" s="1" t="str">
        <f>IF(COUNTIF(B:B,A133)=0,A133,"")</f>
        <v/>
      </c>
    </row>
    <row r="134" spans="1:3" x14ac:dyDescent="0.25">
      <c r="A134" s="2">
        <v>43232</v>
      </c>
      <c r="B134" s="2">
        <v>43244</v>
      </c>
      <c r="C134" s="1" t="str">
        <f>IF(COUNTIF(B:B,A134)=0,A134,"")</f>
        <v/>
      </c>
    </row>
    <row r="135" spans="1:3" x14ac:dyDescent="0.25">
      <c r="A135" s="2">
        <v>43233</v>
      </c>
      <c r="B135" s="2">
        <v>43245</v>
      </c>
      <c r="C135" s="1" t="str">
        <f>IF(COUNTIF(B:B,A135)=0,A135,"")</f>
        <v/>
      </c>
    </row>
    <row r="136" spans="1:3" x14ac:dyDescent="0.25">
      <c r="A136" s="2">
        <v>43234</v>
      </c>
      <c r="B136" s="2"/>
      <c r="C136" s="1" t="str">
        <f>IF(COUNTIF(B:B,A136)=0,A136,"")</f>
        <v/>
      </c>
    </row>
    <row r="137" spans="1:3" x14ac:dyDescent="0.25">
      <c r="A137" s="2">
        <v>43235</v>
      </c>
      <c r="B137" s="2">
        <v>43247</v>
      </c>
      <c r="C137" s="1" t="str">
        <f>IF(COUNTIF(B:B,A137)=0,A137,"")</f>
        <v/>
      </c>
    </row>
    <row r="138" spans="1:3" x14ac:dyDescent="0.25">
      <c r="A138" s="2">
        <v>43236</v>
      </c>
      <c r="B138" s="2">
        <v>43248</v>
      </c>
      <c r="C138" s="1" t="str">
        <f>IF(COUNTIF(B:B,A138)=0,A138,"")</f>
        <v/>
      </c>
    </row>
    <row r="139" spans="1:3" x14ac:dyDescent="0.25">
      <c r="A139" s="2">
        <v>43237</v>
      </c>
      <c r="B139" s="2">
        <v>43249</v>
      </c>
      <c r="C139" s="1" t="str">
        <f>IF(COUNTIF(B:B,A139)=0,A139,"")</f>
        <v/>
      </c>
    </row>
    <row r="140" spans="1:3" x14ac:dyDescent="0.25">
      <c r="A140" s="2">
        <v>43238</v>
      </c>
      <c r="B140" s="2">
        <v>43250</v>
      </c>
      <c r="C140" s="1" t="str">
        <f>IF(COUNTIF(B:B,A140)=0,A140,"")</f>
        <v/>
      </c>
    </row>
    <row r="141" spans="1:3" x14ac:dyDescent="0.25">
      <c r="A141" s="2">
        <v>43239</v>
      </c>
      <c r="B141" s="2">
        <v>43251</v>
      </c>
      <c r="C141" s="1" t="str">
        <f>IF(COUNTIF(B:B,A141)=0,A141,"")</f>
        <v/>
      </c>
    </row>
    <row r="142" spans="1:3" x14ac:dyDescent="0.25">
      <c r="A142" s="2">
        <v>43240</v>
      </c>
      <c r="B142" s="2">
        <v>43252</v>
      </c>
      <c r="C142" s="1">
        <f>IF(COUNTIF(B:B,A142)=0,A142,"")</f>
        <v>43240</v>
      </c>
    </row>
    <row r="143" spans="1:3" x14ac:dyDescent="0.25">
      <c r="A143" s="2">
        <v>43241</v>
      </c>
      <c r="B143" s="2">
        <v>43253</v>
      </c>
      <c r="C143" s="1" t="str">
        <f>IF(COUNTIF(B:B,A143)=0,A143,"")</f>
        <v/>
      </c>
    </row>
    <row r="144" spans="1:3" x14ac:dyDescent="0.25">
      <c r="A144" s="2">
        <v>43242</v>
      </c>
      <c r="B144" s="2">
        <v>43254</v>
      </c>
      <c r="C144" s="1" t="str">
        <f>IF(COUNTIF(B:B,A144)=0,A144,"")</f>
        <v/>
      </c>
    </row>
    <row r="145" spans="1:3" x14ac:dyDescent="0.25">
      <c r="A145" s="2">
        <v>43243</v>
      </c>
      <c r="B145" s="2"/>
      <c r="C145" s="1" t="str">
        <f>IF(COUNTIF(B:B,A145)=0,A145,"")</f>
        <v/>
      </c>
    </row>
    <row r="146" spans="1:3" x14ac:dyDescent="0.25">
      <c r="A146" s="2">
        <v>43244</v>
      </c>
      <c r="B146" s="2">
        <v>43256</v>
      </c>
      <c r="C146" s="1" t="str">
        <f>IF(COUNTIF(B:B,A146)=0,A146,"")</f>
        <v/>
      </c>
    </row>
    <row r="147" spans="1:3" x14ac:dyDescent="0.25">
      <c r="A147" s="2">
        <v>43245</v>
      </c>
      <c r="B147" s="2">
        <v>43257</v>
      </c>
      <c r="C147" s="1" t="str">
        <f>IF(COUNTIF(B:B,A147)=0,A147,"")</f>
        <v/>
      </c>
    </row>
    <row r="148" spans="1:3" x14ac:dyDescent="0.25">
      <c r="A148" s="2">
        <v>43246</v>
      </c>
      <c r="B148" s="2">
        <v>43258</v>
      </c>
      <c r="C148" s="1">
        <f>IF(COUNTIF(B:B,A148)=0,A148,"")</f>
        <v>43246</v>
      </c>
    </row>
    <row r="149" spans="1:3" x14ac:dyDescent="0.25">
      <c r="A149" s="2">
        <v>43247</v>
      </c>
      <c r="B149" s="2">
        <v>43259</v>
      </c>
      <c r="C149" s="1" t="str">
        <f>IF(COUNTIF(B:B,A149)=0,A149,"")</f>
        <v/>
      </c>
    </row>
    <row r="150" spans="1:3" x14ac:dyDescent="0.25">
      <c r="A150" s="2">
        <v>43248</v>
      </c>
      <c r="B150" s="2">
        <v>43260</v>
      </c>
      <c r="C150" s="1" t="str">
        <f>IF(COUNTIF(B:B,A150)=0,A150,"")</f>
        <v/>
      </c>
    </row>
    <row r="151" spans="1:3" x14ac:dyDescent="0.25">
      <c r="A151" s="2">
        <v>43249</v>
      </c>
      <c r="B151" s="2">
        <v>43261</v>
      </c>
      <c r="C151" s="1" t="str">
        <f>IF(COUNTIF(B:B,A151)=0,A151,"")</f>
        <v/>
      </c>
    </row>
    <row r="152" spans="1:3" x14ac:dyDescent="0.25">
      <c r="A152" s="2">
        <v>43250</v>
      </c>
      <c r="B152" s="2">
        <v>43262</v>
      </c>
      <c r="C152" s="1" t="str">
        <f>IF(COUNTIF(B:B,A152)=0,A152,"")</f>
        <v/>
      </c>
    </row>
    <row r="153" spans="1:3" x14ac:dyDescent="0.25">
      <c r="A153" s="2">
        <v>43251</v>
      </c>
      <c r="B153" s="2">
        <v>43263</v>
      </c>
      <c r="C153" s="1" t="str">
        <f>IF(COUNTIF(B:B,A153)=0,A153,"")</f>
        <v/>
      </c>
    </row>
    <row r="154" spans="1:3" x14ac:dyDescent="0.25">
      <c r="A154" s="2">
        <v>43252</v>
      </c>
      <c r="B154" s="2">
        <v>43264</v>
      </c>
      <c r="C154" s="1" t="str">
        <f>IF(COUNTIF(B:B,A154)=0,A154,"")</f>
        <v/>
      </c>
    </row>
    <row r="155" spans="1:3" x14ac:dyDescent="0.25">
      <c r="A155" s="2">
        <v>43253</v>
      </c>
      <c r="B155" s="2"/>
      <c r="C155" s="1" t="str">
        <f>IF(COUNTIF(B:B,A155)=0,A155,"")</f>
        <v/>
      </c>
    </row>
    <row r="156" spans="1:3" x14ac:dyDescent="0.25">
      <c r="A156" s="2">
        <v>43254</v>
      </c>
      <c r="B156" s="2">
        <v>43266</v>
      </c>
      <c r="C156" s="1" t="str">
        <f>IF(COUNTIF(B:B,A156)=0,A156,"")</f>
        <v/>
      </c>
    </row>
    <row r="157" spans="1:3" x14ac:dyDescent="0.25">
      <c r="A157" s="2">
        <v>43255</v>
      </c>
      <c r="B157" s="2">
        <v>43267</v>
      </c>
      <c r="C157" s="1">
        <f>IF(COUNTIF(B:B,A157)=0,A157,"")</f>
        <v>43255</v>
      </c>
    </row>
    <row r="158" spans="1:3" x14ac:dyDescent="0.25">
      <c r="A158" s="2">
        <v>43256</v>
      </c>
      <c r="B158" s="2">
        <v>43268</v>
      </c>
      <c r="C158" s="1" t="str">
        <f>IF(COUNTIF(B:B,A158)=0,A158,"")</f>
        <v/>
      </c>
    </row>
    <row r="159" spans="1:3" x14ac:dyDescent="0.25">
      <c r="A159" s="2">
        <v>43257</v>
      </c>
      <c r="B159" s="2">
        <v>43269</v>
      </c>
      <c r="C159" s="1" t="str">
        <f>IF(COUNTIF(B:B,A159)=0,A159,"")</f>
        <v/>
      </c>
    </row>
    <row r="160" spans="1:3" x14ac:dyDescent="0.25">
      <c r="A160" s="2">
        <v>43258</v>
      </c>
      <c r="B160" s="2">
        <v>43270</v>
      </c>
      <c r="C160" s="1" t="str">
        <f>IF(COUNTIF(B:B,A160)=0,A160,"")</f>
        <v/>
      </c>
    </row>
    <row r="161" spans="1:3" x14ac:dyDescent="0.25">
      <c r="A161" s="2">
        <v>43259</v>
      </c>
      <c r="B161" s="2">
        <v>43271</v>
      </c>
      <c r="C161" s="1" t="str">
        <f>IF(COUNTIF(B:B,A161)=0,A161,"")</f>
        <v/>
      </c>
    </row>
    <row r="162" spans="1:3" x14ac:dyDescent="0.25">
      <c r="A162" s="2">
        <v>43260</v>
      </c>
      <c r="B162" s="2"/>
      <c r="C162" s="1" t="str">
        <f>IF(COUNTIF(B:B,A162)=0,A162,"")</f>
        <v/>
      </c>
    </row>
    <row r="163" spans="1:3" x14ac:dyDescent="0.25">
      <c r="A163" s="2">
        <v>43261</v>
      </c>
      <c r="B163" s="2">
        <v>43273</v>
      </c>
      <c r="C163" s="1" t="str">
        <f>IF(COUNTIF(B:B,A163)=0,A163,"")</f>
        <v/>
      </c>
    </row>
    <row r="164" spans="1:3" x14ac:dyDescent="0.25">
      <c r="A164" s="2">
        <v>43262</v>
      </c>
      <c r="B164" s="2">
        <v>43274</v>
      </c>
      <c r="C164" s="1" t="str">
        <f>IF(COUNTIF(B:B,A164)=0,A164,"")</f>
        <v/>
      </c>
    </row>
    <row r="165" spans="1:3" x14ac:dyDescent="0.25">
      <c r="A165" s="2">
        <v>43263</v>
      </c>
      <c r="B165" s="2">
        <v>43275</v>
      </c>
      <c r="C165" s="1" t="str">
        <f>IF(COUNTIF(B:B,A165)=0,A165,"")</f>
        <v/>
      </c>
    </row>
    <row r="166" spans="1:3" x14ac:dyDescent="0.25">
      <c r="A166" s="2">
        <v>43264</v>
      </c>
      <c r="B166" s="2">
        <v>43276</v>
      </c>
      <c r="C166" s="1" t="str">
        <f>IF(COUNTIF(B:B,A166)=0,A166,"")</f>
        <v/>
      </c>
    </row>
    <row r="167" spans="1:3" x14ac:dyDescent="0.25">
      <c r="A167" s="2">
        <v>43265</v>
      </c>
      <c r="B167" s="2">
        <v>43277</v>
      </c>
      <c r="C167" s="1">
        <f>IF(COUNTIF(B:B,A167)=0,A167,"")</f>
        <v>43265</v>
      </c>
    </row>
    <row r="168" spans="1:3" x14ac:dyDescent="0.25">
      <c r="A168" s="2">
        <v>43266</v>
      </c>
      <c r="B168" s="2">
        <v>43278</v>
      </c>
      <c r="C168" s="1" t="str">
        <f>IF(COUNTIF(B:B,A168)=0,A168,"")</f>
        <v/>
      </c>
    </row>
    <row r="169" spans="1:3" x14ac:dyDescent="0.25">
      <c r="A169" s="2">
        <v>43267</v>
      </c>
      <c r="B169" s="2">
        <v>43279</v>
      </c>
      <c r="C169" s="1" t="str">
        <f>IF(COUNTIF(B:B,A169)=0,A169,"")</f>
        <v/>
      </c>
    </row>
    <row r="170" spans="1:3" x14ac:dyDescent="0.25">
      <c r="A170" s="2">
        <v>43268</v>
      </c>
      <c r="B170" s="2">
        <v>43280</v>
      </c>
      <c r="C170" s="1" t="str">
        <f>IF(COUNTIF(B:B,A170)=0,A170,"")</f>
        <v/>
      </c>
    </row>
    <row r="171" spans="1:3" x14ac:dyDescent="0.25">
      <c r="A171" s="2">
        <v>43269</v>
      </c>
      <c r="B171" s="2">
        <v>43281</v>
      </c>
      <c r="C171" s="1" t="str">
        <f>IF(COUNTIF(B:B,A171)=0,A171,"")</f>
        <v/>
      </c>
    </row>
    <row r="172" spans="1:3" x14ac:dyDescent="0.25">
      <c r="A172" s="2">
        <v>43270</v>
      </c>
      <c r="B172" s="2">
        <v>43282</v>
      </c>
      <c r="C172" s="1" t="str">
        <f>IF(COUNTIF(B:B,A172)=0,A172,"")</f>
        <v/>
      </c>
    </row>
    <row r="173" spans="1:3" x14ac:dyDescent="0.25">
      <c r="A173" s="2">
        <v>43271</v>
      </c>
      <c r="B173" s="2">
        <v>43283</v>
      </c>
      <c r="C173" s="1" t="str">
        <f>IF(COUNTIF(B:B,A173)=0,A173,"")</f>
        <v/>
      </c>
    </row>
    <row r="174" spans="1:3" x14ac:dyDescent="0.25">
      <c r="A174" s="2">
        <v>43272</v>
      </c>
      <c r="B174" s="2">
        <v>43284</v>
      </c>
      <c r="C174" s="1">
        <f>IF(COUNTIF(B:B,A174)=0,A174,"")</f>
        <v>43272</v>
      </c>
    </row>
    <row r="175" spans="1:3" x14ac:dyDescent="0.25">
      <c r="A175" s="2">
        <v>43273</v>
      </c>
      <c r="B175" s="2">
        <v>43285</v>
      </c>
      <c r="C175" s="1" t="str">
        <f>IF(COUNTIF(B:B,A175)=0,A175,"")</f>
        <v/>
      </c>
    </row>
    <row r="176" spans="1:3" x14ac:dyDescent="0.25">
      <c r="A176" s="2">
        <v>43274</v>
      </c>
      <c r="B176" s="2">
        <v>43286</v>
      </c>
      <c r="C176" s="1" t="str">
        <f>IF(COUNTIF(B:B,A176)=0,A176,"")</f>
        <v/>
      </c>
    </row>
    <row r="177" spans="1:3" x14ac:dyDescent="0.25">
      <c r="A177" s="2">
        <v>43275</v>
      </c>
      <c r="B177" s="2">
        <v>43287</v>
      </c>
      <c r="C177" s="1" t="str">
        <f>IF(COUNTIF(B:B,A177)=0,A177,"")</f>
        <v/>
      </c>
    </row>
    <row r="178" spans="1:3" x14ac:dyDescent="0.25">
      <c r="A178" s="2">
        <v>43276</v>
      </c>
      <c r="B178" s="2">
        <v>43288</v>
      </c>
      <c r="C178" s="1" t="str">
        <f>IF(COUNTIF(B:B,A178)=0,A178,"")</f>
        <v/>
      </c>
    </row>
    <row r="179" spans="1:3" x14ac:dyDescent="0.25">
      <c r="A179" s="2">
        <v>43277</v>
      </c>
      <c r="B179" s="2">
        <v>43289</v>
      </c>
      <c r="C179" s="1" t="str">
        <f>IF(COUNTIF(B:B,A179)=0,A179,"")</f>
        <v/>
      </c>
    </row>
    <row r="180" spans="1:3" x14ac:dyDescent="0.25">
      <c r="A180" s="2">
        <v>43278</v>
      </c>
      <c r="B180" s="2">
        <v>43290</v>
      </c>
      <c r="C180" s="1" t="str">
        <f>IF(COUNTIF(B:B,A180)=0,A180,"")</f>
        <v/>
      </c>
    </row>
    <row r="181" spans="1:3" x14ac:dyDescent="0.25">
      <c r="A181" s="2">
        <v>43279</v>
      </c>
      <c r="B181" s="2">
        <v>43291</v>
      </c>
      <c r="C181" s="1" t="str">
        <f>IF(COUNTIF(B:B,A181)=0,A181,"")</f>
        <v/>
      </c>
    </row>
    <row r="182" spans="1:3" x14ac:dyDescent="0.25">
      <c r="A182" s="2">
        <v>43280</v>
      </c>
      <c r="B182" s="2">
        <v>43292</v>
      </c>
      <c r="C182" s="1" t="str">
        <f>IF(COUNTIF(B:B,A182)=0,A182,"")</f>
        <v/>
      </c>
    </row>
    <row r="183" spans="1:3" x14ac:dyDescent="0.25">
      <c r="A183" s="2">
        <v>43281</v>
      </c>
      <c r="B183" s="2">
        <v>43293</v>
      </c>
      <c r="C183" s="1" t="str">
        <f>IF(COUNTIF(B:B,A183)=0,A183,"")</f>
        <v/>
      </c>
    </row>
    <row r="184" spans="1:3" x14ac:dyDescent="0.25">
      <c r="A184" s="2">
        <v>43282</v>
      </c>
      <c r="B184" s="2">
        <v>43294</v>
      </c>
      <c r="C184" s="1" t="str">
        <f>IF(COUNTIF(B:B,A184)=0,A184,"")</f>
        <v/>
      </c>
    </row>
    <row r="185" spans="1:3" x14ac:dyDescent="0.25">
      <c r="A185" s="2">
        <v>43283</v>
      </c>
      <c r="B185" s="2">
        <v>43295</v>
      </c>
      <c r="C185" s="1" t="str">
        <f>IF(COUNTIF(B:B,A185)=0,A185,"")</f>
        <v/>
      </c>
    </row>
    <row r="186" spans="1:3" x14ac:dyDescent="0.25">
      <c r="A186" s="2">
        <v>43284</v>
      </c>
      <c r="B186" s="2"/>
      <c r="C186" s="1" t="str">
        <f>IF(COUNTIF(B:B,A186)=0,A186,"")</f>
        <v/>
      </c>
    </row>
    <row r="187" spans="1:3" x14ac:dyDescent="0.25">
      <c r="A187" s="2">
        <v>43285</v>
      </c>
      <c r="B187" s="2">
        <v>43297</v>
      </c>
      <c r="C187" s="1" t="str">
        <f>IF(COUNTIF(B:B,A187)=0,A187,"")</f>
        <v/>
      </c>
    </row>
    <row r="188" spans="1:3" x14ac:dyDescent="0.25">
      <c r="A188" s="2">
        <v>43286</v>
      </c>
      <c r="B188" s="2">
        <v>43298</v>
      </c>
      <c r="C188" s="1" t="str">
        <f>IF(COUNTIF(B:B,A188)=0,A188,"")</f>
        <v/>
      </c>
    </row>
    <row r="189" spans="1:3" x14ac:dyDescent="0.25">
      <c r="A189" s="2">
        <v>43287</v>
      </c>
      <c r="B189" s="2">
        <v>43299</v>
      </c>
      <c r="C189" s="1" t="str">
        <f>IF(COUNTIF(B:B,A189)=0,A189,"")</f>
        <v/>
      </c>
    </row>
    <row r="190" spans="1:3" x14ac:dyDescent="0.25">
      <c r="A190" s="2">
        <v>43288</v>
      </c>
      <c r="B190" s="2">
        <v>43300</v>
      </c>
      <c r="C190" s="1" t="str">
        <f>IF(COUNTIF(B:B,A190)=0,A190,"")</f>
        <v/>
      </c>
    </row>
    <row r="191" spans="1:3" x14ac:dyDescent="0.25">
      <c r="A191" s="2">
        <v>43289</v>
      </c>
      <c r="B191" s="2">
        <v>43301</v>
      </c>
      <c r="C191" s="1" t="str">
        <f>IF(COUNTIF(B:B,A191)=0,A191,"")</f>
        <v/>
      </c>
    </row>
    <row r="192" spans="1:3" x14ac:dyDescent="0.25">
      <c r="A192" s="2">
        <v>43290</v>
      </c>
      <c r="B192" s="2">
        <v>43302</v>
      </c>
      <c r="C192" s="1" t="str">
        <f>IF(COUNTIF(B:B,A192)=0,A192,"")</f>
        <v/>
      </c>
    </row>
    <row r="193" spans="1:3" x14ac:dyDescent="0.25">
      <c r="A193" s="2">
        <v>43291</v>
      </c>
      <c r="B193" s="2">
        <v>43303</v>
      </c>
      <c r="C193" s="1" t="str">
        <f>IF(COUNTIF(B:B,A193)=0,A193,"")</f>
        <v/>
      </c>
    </row>
    <row r="194" spans="1:3" x14ac:dyDescent="0.25">
      <c r="A194" s="2">
        <v>43292</v>
      </c>
      <c r="B194" s="2">
        <v>43304</v>
      </c>
      <c r="C194" s="1" t="str">
        <f>IF(COUNTIF(B:B,A194)=0,A194,"")</f>
        <v/>
      </c>
    </row>
    <row r="195" spans="1:3" x14ac:dyDescent="0.25">
      <c r="A195" s="2">
        <v>43293</v>
      </c>
      <c r="B195" s="2">
        <v>43305</v>
      </c>
      <c r="C195" s="1" t="str">
        <f>IF(COUNTIF(B:B,A195)=0,A195,"")</f>
        <v/>
      </c>
    </row>
    <row r="196" spans="1:3" x14ac:dyDescent="0.25">
      <c r="A196" s="2">
        <v>43294</v>
      </c>
      <c r="B196" s="2">
        <v>43306</v>
      </c>
      <c r="C196" s="1" t="str">
        <f>IF(COUNTIF(B:B,A196)=0,A196,"")</f>
        <v/>
      </c>
    </row>
    <row r="197" spans="1:3" x14ac:dyDescent="0.25">
      <c r="A197" s="2">
        <v>43295</v>
      </c>
      <c r="B197" s="2">
        <v>43307</v>
      </c>
      <c r="C197" s="1" t="str">
        <f>IF(COUNTIF(B:B,A197)=0,A197,"")</f>
        <v/>
      </c>
    </row>
    <row r="198" spans="1:3" x14ac:dyDescent="0.25">
      <c r="A198" s="2">
        <v>43296</v>
      </c>
      <c r="B198" s="2">
        <v>43308</v>
      </c>
      <c r="C198" s="1">
        <f>IF(COUNTIF(B:B,A198)=0,A198,"")</f>
        <v>43296</v>
      </c>
    </row>
    <row r="199" spans="1:3" x14ac:dyDescent="0.25">
      <c r="A199" s="2">
        <v>43297</v>
      </c>
      <c r="B199" s="2">
        <v>43309</v>
      </c>
      <c r="C199" s="1" t="str">
        <f>IF(COUNTIF(B:B,A199)=0,A199,"")</f>
        <v/>
      </c>
    </row>
    <row r="200" spans="1:3" x14ac:dyDescent="0.25">
      <c r="A200" s="2">
        <v>43298</v>
      </c>
      <c r="B200" s="2">
        <v>43310</v>
      </c>
      <c r="C200" s="1" t="str">
        <f>IF(COUNTIF(B:B,A200)=0,A200,"")</f>
        <v/>
      </c>
    </row>
    <row r="201" spans="1:3" x14ac:dyDescent="0.25">
      <c r="A201" s="2">
        <v>43299</v>
      </c>
      <c r="B201" s="2">
        <v>43311</v>
      </c>
      <c r="C201" s="1" t="str">
        <f>IF(COUNTIF(B:B,A201)=0,A201,"")</f>
        <v/>
      </c>
    </row>
    <row r="202" spans="1:3" x14ac:dyDescent="0.25">
      <c r="A202" s="2">
        <v>43300</v>
      </c>
      <c r="B202" s="2">
        <v>43312</v>
      </c>
      <c r="C202" s="1" t="str">
        <f>IF(COUNTIF(B:B,A202)=0,A202,"")</f>
        <v/>
      </c>
    </row>
    <row r="203" spans="1:3" x14ac:dyDescent="0.25">
      <c r="A203" s="2">
        <v>43301</v>
      </c>
      <c r="B203" s="2">
        <v>43313</v>
      </c>
      <c r="C203" s="1" t="str">
        <f>IF(COUNTIF(B:B,A203)=0,A203,"")</f>
        <v/>
      </c>
    </row>
    <row r="204" spans="1:3" x14ac:dyDescent="0.25">
      <c r="A204" s="2">
        <v>43302</v>
      </c>
      <c r="B204" s="2">
        <v>43314</v>
      </c>
      <c r="C204" s="1" t="str">
        <f>IF(COUNTIF(B:B,A204)=0,A204,"")</f>
        <v/>
      </c>
    </row>
    <row r="205" spans="1:3" x14ac:dyDescent="0.25">
      <c r="A205" s="2">
        <v>43303</v>
      </c>
      <c r="B205" s="2">
        <v>43315</v>
      </c>
      <c r="C205" s="1" t="str">
        <f>IF(COUNTIF(B:B,A205)=0,A205,"")</f>
        <v/>
      </c>
    </row>
    <row r="206" spans="1:3" x14ac:dyDescent="0.25">
      <c r="A206" s="2">
        <v>43304</v>
      </c>
      <c r="B206" s="2">
        <v>43316</v>
      </c>
      <c r="C206" s="1" t="str">
        <f>IF(COUNTIF(B:B,A206)=0,A206,"")</f>
        <v/>
      </c>
    </row>
    <row r="207" spans="1:3" x14ac:dyDescent="0.25">
      <c r="A207" s="2">
        <v>43305</v>
      </c>
      <c r="B207" s="2">
        <v>43317</v>
      </c>
      <c r="C207" s="1" t="str">
        <f>IF(COUNTIF(B:B,A207)=0,A207,"")</f>
        <v/>
      </c>
    </row>
    <row r="208" spans="1:3" x14ac:dyDescent="0.25">
      <c r="A208" s="2">
        <v>43306</v>
      </c>
      <c r="B208" s="2">
        <v>43318</v>
      </c>
      <c r="C208" s="1" t="str">
        <f>IF(COUNTIF(B:B,A208)=0,A208,"")</f>
        <v/>
      </c>
    </row>
    <row r="209" spans="1:3" x14ac:dyDescent="0.25">
      <c r="A209" s="2">
        <v>43307</v>
      </c>
      <c r="B209" s="2">
        <v>43319</v>
      </c>
      <c r="C209" s="1" t="str">
        <f>IF(COUNTIF(B:B,A209)=0,A209,"")</f>
        <v/>
      </c>
    </row>
    <row r="210" spans="1:3" x14ac:dyDescent="0.25">
      <c r="A210" s="2">
        <v>43308</v>
      </c>
      <c r="B210" s="2"/>
      <c r="C210" s="1" t="str">
        <f>IF(COUNTIF(B:B,A210)=0,A210,"")</f>
        <v/>
      </c>
    </row>
    <row r="211" spans="1:3" x14ac:dyDescent="0.25">
      <c r="A211" s="2">
        <v>43309</v>
      </c>
      <c r="B211" s="2">
        <v>43321</v>
      </c>
      <c r="C211" s="1" t="str">
        <f>IF(COUNTIF(B:B,A211)=0,A211,"")</f>
        <v/>
      </c>
    </row>
    <row r="212" spans="1:3" x14ac:dyDescent="0.25">
      <c r="A212" s="2">
        <v>43310</v>
      </c>
      <c r="B212" s="2">
        <v>43322</v>
      </c>
      <c r="C212" s="1" t="str">
        <f>IF(COUNTIF(B:B,A212)=0,A212,"")</f>
        <v/>
      </c>
    </row>
    <row r="213" spans="1:3" x14ac:dyDescent="0.25">
      <c r="A213" s="2">
        <v>43311</v>
      </c>
      <c r="B213" s="2">
        <v>43323</v>
      </c>
      <c r="C213" s="1" t="str">
        <f>IF(COUNTIF(B:B,A213)=0,A213,"")</f>
        <v/>
      </c>
    </row>
    <row r="214" spans="1:3" x14ac:dyDescent="0.25">
      <c r="A214" s="2">
        <v>43312</v>
      </c>
      <c r="B214" s="2">
        <v>43324</v>
      </c>
      <c r="C214" s="1" t="str">
        <f>IF(COUNTIF(B:B,A214)=0,A214,"")</f>
        <v/>
      </c>
    </row>
    <row r="215" spans="1:3" x14ac:dyDescent="0.25">
      <c r="A215" s="2">
        <v>43313</v>
      </c>
      <c r="B215" s="2">
        <v>43325</v>
      </c>
      <c r="C215" s="1" t="str">
        <f>IF(COUNTIF(B:B,A215)=0,A215,"")</f>
        <v/>
      </c>
    </row>
    <row r="216" spans="1:3" x14ac:dyDescent="0.25">
      <c r="A216" s="2">
        <v>43314</v>
      </c>
      <c r="B216" s="2">
        <v>43326</v>
      </c>
      <c r="C216" s="1" t="str">
        <f>IF(COUNTIF(B:B,A216)=0,A216,"")</f>
        <v/>
      </c>
    </row>
    <row r="217" spans="1:3" x14ac:dyDescent="0.25">
      <c r="A217" s="2">
        <v>43315</v>
      </c>
      <c r="B217" s="2">
        <v>43327</v>
      </c>
      <c r="C217" s="1" t="str">
        <f>IF(COUNTIF(B:B,A217)=0,A217,"")</f>
        <v/>
      </c>
    </row>
    <row r="218" spans="1:3" x14ac:dyDescent="0.25">
      <c r="A218" s="2">
        <v>43316</v>
      </c>
      <c r="B218" s="2">
        <v>43328</v>
      </c>
      <c r="C218" s="1" t="str">
        <f>IF(COUNTIF(B:B,A218)=0,A218,"")</f>
        <v/>
      </c>
    </row>
    <row r="219" spans="1:3" x14ac:dyDescent="0.25">
      <c r="A219" s="2">
        <v>43317</v>
      </c>
      <c r="B219" s="2">
        <v>43329</v>
      </c>
      <c r="C219" s="1" t="str">
        <f>IF(COUNTIF(B:B,A219)=0,A219,"")</f>
        <v/>
      </c>
    </row>
    <row r="220" spans="1:3" x14ac:dyDescent="0.25">
      <c r="A220" s="2">
        <v>43318</v>
      </c>
      <c r="B220" s="2">
        <v>43330</v>
      </c>
      <c r="C220" s="1" t="str">
        <f>IF(COUNTIF(B:B,A220)=0,A220,"")</f>
        <v/>
      </c>
    </row>
    <row r="221" spans="1:3" x14ac:dyDescent="0.25">
      <c r="A221" s="2">
        <v>43319</v>
      </c>
      <c r="B221" s="2">
        <v>43331</v>
      </c>
      <c r="C221" s="1" t="str">
        <f>IF(COUNTIF(B:B,A221)=0,A221,"")</f>
        <v/>
      </c>
    </row>
    <row r="222" spans="1:3" x14ac:dyDescent="0.25">
      <c r="A222" s="2">
        <v>43320</v>
      </c>
      <c r="B222" s="2">
        <v>43332</v>
      </c>
      <c r="C222" s="1">
        <f>IF(COUNTIF(B:B,A222)=0,A222,"")</f>
        <v>43320</v>
      </c>
    </row>
    <row r="223" spans="1:3" x14ac:dyDescent="0.25">
      <c r="A223" s="2">
        <v>43321</v>
      </c>
      <c r="B223" s="2">
        <v>43333</v>
      </c>
      <c r="C223" s="1" t="str">
        <f>IF(COUNTIF(B:B,A223)=0,A223,"")</f>
        <v/>
      </c>
    </row>
    <row r="224" spans="1:3" x14ac:dyDescent="0.25">
      <c r="A224" s="2">
        <v>43322</v>
      </c>
      <c r="B224" s="2">
        <v>43334</v>
      </c>
      <c r="C224" s="1" t="str">
        <f>IF(COUNTIF(B:B,A224)=0,A224,"")</f>
        <v/>
      </c>
    </row>
    <row r="225" spans="1:3" x14ac:dyDescent="0.25">
      <c r="A225" s="2">
        <v>43323</v>
      </c>
      <c r="B225" s="2">
        <v>43335</v>
      </c>
      <c r="C225" s="1" t="str">
        <f>IF(COUNTIF(B:B,A225)=0,A225,"")</f>
        <v/>
      </c>
    </row>
    <row r="226" spans="1:3" x14ac:dyDescent="0.25">
      <c r="A226" s="2">
        <v>43324</v>
      </c>
      <c r="B226" s="2">
        <v>43336</v>
      </c>
      <c r="C226" s="1" t="str">
        <f>IF(COUNTIF(B:B,A226)=0,A226,"")</f>
        <v/>
      </c>
    </row>
    <row r="227" spans="1:3" x14ac:dyDescent="0.25">
      <c r="A227" s="2">
        <v>43325</v>
      </c>
      <c r="B227" s="2"/>
      <c r="C227" s="1" t="str">
        <f>IF(COUNTIF(B:B,A227)=0,A227,"")</f>
        <v/>
      </c>
    </row>
    <row r="228" spans="1:3" x14ac:dyDescent="0.25">
      <c r="A228" s="2">
        <v>43326</v>
      </c>
      <c r="B228" s="2">
        <v>43338</v>
      </c>
      <c r="C228" s="1" t="str">
        <f>IF(COUNTIF(B:B,A228)=0,A228,"")</f>
        <v/>
      </c>
    </row>
    <row r="229" spans="1:3" x14ac:dyDescent="0.25">
      <c r="A229" s="2">
        <v>43327</v>
      </c>
      <c r="B229" s="2">
        <v>43339</v>
      </c>
      <c r="C229" s="1" t="str">
        <f>IF(COUNTIF(B:B,A229)=0,A229,"")</f>
        <v/>
      </c>
    </row>
    <row r="230" spans="1:3" x14ac:dyDescent="0.25">
      <c r="A230" s="2">
        <v>43328</v>
      </c>
      <c r="B230" s="2">
        <v>43340</v>
      </c>
      <c r="C230" s="1" t="str">
        <f>IF(COUNTIF(B:B,A230)=0,A230,"")</f>
        <v/>
      </c>
    </row>
    <row r="231" spans="1:3" x14ac:dyDescent="0.25">
      <c r="A231" s="2">
        <v>43329</v>
      </c>
      <c r="B231" s="2">
        <v>43341</v>
      </c>
      <c r="C231" s="1" t="str">
        <f>IF(COUNTIF(B:B,A231)=0,A231,"")</f>
        <v/>
      </c>
    </row>
    <row r="232" spans="1:3" x14ac:dyDescent="0.25">
      <c r="A232" s="2">
        <v>43330</v>
      </c>
      <c r="B232" s="2">
        <v>43342</v>
      </c>
      <c r="C232" s="1" t="str">
        <f>IF(COUNTIF(B:B,A232)=0,A232,"")</f>
        <v/>
      </c>
    </row>
    <row r="233" spans="1:3" x14ac:dyDescent="0.25">
      <c r="A233" s="2">
        <v>43331</v>
      </c>
      <c r="B233" s="2">
        <v>43343</v>
      </c>
      <c r="C233" s="1" t="str">
        <f>IF(COUNTIF(B:B,A233)=0,A233,"")</f>
        <v/>
      </c>
    </row>
    <row r="234" spans="1:3" x14ac:dyDescent="0.25">
      <c r="A234" s="2">
        <v>43332</v>
      </c>
      <c r="B234" s="2">
        <v>43344</v>
      </c>
      <c r="C234" s="1" t="str">
        <f>IF(COUNTIF(B:B,A234)=0,A234,"")</f>
        <v/>
      </c>
    </row>
    <row r="235" spans="1:3" x14ac:dyDescent="0.25">
      <c r="A235" s="2">
        <v>43333</v>
      </c>
      <c r="B235" s="2">
        <v>43345</v>
      </c>
      <c r="C235" s="1" t="str">
        <f>IF(COUNTIF(B:B,A235)=0,A235,"")</f>
        <v/>
      </c>
    </row>
    <row r="236" spans="1:3" x14ac:dyDescent="0.25">
      <c r="A236" s="2">
        <v>43334</v>
      </c>
      <c r="B236" s="2">
        <v>43346</v>
      </c>
      <c r="C236" s="1" t="str">
        <f>IF(COUNTIF(B:B,A236)=0,A236,"")</f>
        <v/>
      </c>
    </row>
    <row r="237" spans="1:3" x14ac:dyDescent="0.25">
      <c r="A237" s="2">
        <v>43335</v>
      </c>
      <c r="B237" s="2"/>
      <c r="C237" s="1" t="str">
        <f>IF(COUNTIF(B:B,A237)=0,A237,"")</f>
        <v/>
      </c>
    </row>
    <row r="238" spans="1:3" x14ac:dyDescent="0.25">
      <c r="A238" s="2">
        <v>43336</v>
      </c>
      <c r="B238" s="2">
        <v>43348</v>
      </c>
      <c r="C238" s="1" t="str">
        <f>IF(COUNTIF(B:B,A238)=0,A238,"")</f>
        <v/>
      </c>
    </row>
    <row r="239" spans="1:3" x14ac:dyDescent="0.25">
      <c r="A239" s="2">
        <v>43337</v>
      </c>
      <c r="B239" s="2">
        <v>43349</v>
      </c>
      <c r="C239" s="1">
        <f>IF(COUNTIF(B:B,A239)=0,A239,"")</f>
        <v>43337</v>
      </c>
    </row>
    <row r="240" spans="1:3" x14ac:dyDescent="0.25">
      <c r="A240" s="2">
        <v>43338</v>
      </c>
      <c r="B240" s="2">
        <v>43350</v>
      </c>
      <c r="C240" s="1" t="str">
        <f>IF(COUNTIF(B:B,A240)=0,A240,"")</f>
        <v/>
      </c>
    </row>
    <row r="241" spans="1:3" x14ac:dyDescent="0.25">
      <c r="A241" s="2">
        <v>43339</v>
      </c>
      <c r="B241" s="2">
        <v>43351</v>
      </c>
      <c r="C241" s="1" t="str">
        <f>IF(COUNTIF(B:B,A241)=0,A241,"")</f>
        <v/>
      </c>
    </row>
    <row r="242" spans="1:3" x14ac:dyDescent="0.25">
      <c r="A242" s="2">
        <v>43340</v>
      </c>
      <c r="B242" s="2">
        <v>43352</v>
      </c>
      <c r="C242" s="1" t="str">
        <f>IF(COUNTIF(B:B,A242)=0,A242,"")</f>
        <v/>
      </c>
    </row>
    <row r="243" spans="1:3" x14ac:dyDescent="0.25">
      <c r="A243" s="2">
        <v>43341</v>
      </c>
      <c r="B243" s="2">
        <v>43353</v>
      </c>
      <c r="C243" s="1" t="str">
        <f>IF(COUNTIF(B:B,A243)=0,A243,"")</f>
        <v/>
      </c>
    </row>
    <row r="244" spans="1:3" x14ac:dyDescent="0.25">
      <c r="A244" s="2">
        <v>43342</v>
      </c>
      <c r="B244" s="2">
        <v>43354</v>
      </c>
      <c r="C244" s="1" t="str">
        <f>IF(COUNTIF(B:B,A244)=0,A244,"")</f>
        <v/>
      </c>
    </row>
    <row r="245" spans="1:3" x14ac:dyDescent="0.25">
      <c r="A245" s="2">
        <v>43343</v>
      </c>
      <c r="B245" s="2">
        <v>43355</v>
      </c>
      <c r="C245" s="1" t="str">
        <f>IF(COUNTIF(B:B,A245)=0,A245,"")</f>
        <v/>
      </c>
    </row>
    <row r="246" spans="1:3" x14ac:dyDescent="0.25">
      <c r="A246" s="2">
        <v>43344</v>
      </c>
      <c r="B246" s="2">
        <v>43356</v>
      </c>
      <c r="C246" s="1" t="str">
        <f>IF(COUNTIF(B:B,A246)=0,A246,"")</f>
        <v/>
      </c>
    </row>
    <row r="247" spans="1:3" x14ac:dyDescent="0.25">
      <c r="A247" s="2">
        <v>43345</v>
      </c>
      <c r="B247" s="2">
        <v>43357</v>
      </c>
      <c r="C247" s="1" t="str">
        <f>IF(COUNTIF(B:B,A247)=0,A247,"")</f>
        <v/>
      </c>
    </row>
    <row r="248" spans="1:3" x14ac:dyDescent="0.25">
      <c r="A248" s="2">
        <v>43346</v>
      </c>
      <c r="B248" s="2">
        <v>43358</v>
      </c>
      <c r="C248" s="1" t="str">
        <f>IF(COUNTIF(B:B,A248)=0,A248,"")</f>
        <v/>
      </c>
    </row>
    <row r="249" spans="1:3" x14ac:dyDescent="0.25">
      <c r="A249" s="2">
        <v>43347</v>
      </c>
      <c r="B249" s="2">
        <v>43359</v>
      </c>
      <c r="C249" s="1">
        <f>IF(COUNTIF(B:B,A249)=0,A249,"")</f>
        <v>43347</v>
      </c>
    </row>
    <row r="250" spans="1:3" x14ac:dyDescent="0.25">
      <c r="A250" s="2">
        <v>43348</v>
      </c>
      <c r="B250" s="2">
        <v>43360</v>
      </c>
      <c r="C250" s="1" t="str">
        <f>IF(COUNTIF(B:B,A250)=0,A250,"")</f>
        <v/>
      </c>
    </row>
    <row r="251" spans="1:3" x14ac:dyDescent="0.25">
      <c r="A251" s="2">
        <v>43349</v>
      </c>
      <c r="B251" s="2">
        <v>43361</v>
      </c>
      <c r="C251" s="1" t="str">
        <f>IF(COUNTIF(B:B,A251)=0,A251,"")</f>
        <v/>
      </c>
    </row>
    <row r="252" spans="1:3" x14ac:dyDescent="0.25">
      <c r="A252" s="2">
        <v>43350</v>
      </c>
      <c r="B252" s="2"/>
      <c r="C252" s="1" t="str">
        <f>IF(COUNTIF(B:B,A252)=0,A252,"")</f>
        <v/>
      </c>
    </row>
    <row r="253" spans="1:3" x14ac:dyDescent="0.25">
      <c r="A253" s="2">
        <v>43351</v>
      </c>
      <c r="B253" s="2">
        <v>43363</v>
      </c>
      <c r="C253" s="1" t="str">
        <f>IF(COUNTIF(B:B,A253)=0,A253,"")</f>
        <v/>
      </c>
    </row>
    <row r="254" spans="1:3" x14ac:dyDescent="0.25">
      <c r="A254" s="2">
        <v>43352</v>
      </c>
      <c r="B254" s="2">
        <v>43364</v>
      </c>
      <c r="C254" s="1" t="str">
        <f>IF(COUNTIF(B:B,A254)=0,A254,"")</f>
        <v/>
      </c>
    </row>
    <row r="255" spans="1:3" x14ac:dyDescent="0.25">
      <c r="A255" s="2">
        <v>43353</v>
      </c>
      <c r="B255" s="2">
        <v>43365</v>
      </c>
      <c r="C255" s="1" t="str">
        <f>IF(COUNTIF(B:B,A255)=0,A255,"")</f>
        <v/>
      </c>
    </row>
    <row r="256" spans="1:3" x14ac:dyDescent="0.25">
      <c r="A256" s="2">
        <v>43354</v>
      </c>
      <c r="B256" s="2">
        <v>43366</v>
      </c>
      <c r="C256" s="1" t="str">
        <f>IF(COUNTIF(B:B,A256)=0,A256,"")</f>
        <v/>
      </c>
    </row>
    <row r="257" spans="1:3" x14ac:dyDescent="0.25">
      <c r="A257" s="2">
        <v>43355</v>
      </c>
      <c r="B257" s="2">
        <v>43367</v>
      </c>
      <c r="C257" s="1" t="str">
        <f>IF(COUNTIF(B:B,A257)=0,A257,"")</f>
        <v/>
      </c>
    </row>
    <row r="258" spans="1:3" x14ac:dyDescent="0.25">
      <c r="A258" s="2">
        <v>43356</v>
      </c>
      <c r="B258" s="2">
        <v>43368</v>
      </c>
      <c r="C258" s="1" t="str">
        <f>IF(COUNTIF(B:B,A258)=0,A258,"")</f>
        <v/>
      </c>
    </row>
    <row r="259" spans="1:3" x14ac:dyDescent="0.25">
      <c r="A259" s="2">
        <v>43357</v>
      </c>
      <c r="B259" s="2">
        <v>43369</v>
      </c>
      <c r="C259" s="1" t="str">
        <f>IF(COUNTIF(B:B,A259)=0,A259,"")</f>
        <v/>
      </c>
    </row>
    <row r="260" spans="1:3" x14ac:dyDescent="0.25">
      <c r="A260" s="2">
        <v>43358</v>
      </c>
      <c r="B260" s="2">
        <v>43370</v>
      </c>
      <c r="C260" s="1" t="str">
        <f>IF(COUNTIF(B:B,A260)=0,A260,"")</f>
        <v/>
      </c>
    </row>
    <row r="261" spans="1:3" x14ac:dyDescent="0.25">
      <c r="A261" s="2">
        <v>43359</v>
      </c>
      <c r="B261" s="2"/>
      <c r="C261" s="1" t="str">
        <f>IF(COUNTIF(B:B,A261)=0,A261,"")</f>
        <v/>
      </c>
    </row>
    <row r="262" spans="1:3" x14ac:dyDescent="0.25">
      <c r="A262" s="2">
        <v>43360</v>
      </c>
      <c r="B262" s="2">
        <v>43372</v>
      </c>
      <c r="C262" s="1" t="str">
        <f>IF(COUNTIF(B:B,A262)=0,A262,"")</f>
        <v/>
      </c>
    </row>
    <row r="263" spans="1:3" x14ac:dyDescent="0.25">
      <c r="A263" s="2">
        <v>43361</v>
      </c>
      <c r="B263" s="2">
        <v>43373</v>
      </c>
      <c r="C263" s="1" t="str">
        <f>IF(COUNTIF(B:B,A263)=0,A263,"")</f>
        <v/>
      </c>
    </row>
    <row r="264" spans="1:3" x14ac:dyDescent="0.25">
      <c r="A264" s="2">
        <v>43362</v>
      </c>
      <c r="B264" s="2">
        <v>43374</v>
      </c>
      <c r="C264" s="1">
        <f>IF(COUNTIF(B:B,A264)=0,A264,"")</f>
        <v>43362</v>
      </c>
    </row>
    <row r="265" spans="1:3" x14ac:dyDescent="0.25">
      <c r="A265" s="2">
        <v>43363</v>
      </c>
      <c r="B265" s="2">
        <v>43375</v>
      </c>
      <c r="C265" s="1" t="str">
        <f>IF(COUNTIF(B:B,A265)=0,A265,"")</f>
        <v/>
      </c>
    </row>
    <row r="266" spans="1:3" x14ac:dyDescent="0.25">
      <c r="A266" s="2">
        <v>43364</v>
      </c>
      <c r="B266" s="2">
        <v>43376</v>
      </c>
      <c r="C266" s="1" t="str">
        <f>IF(COUNTIF(B:B,A266)=0,A266,"")</f>
        <v/>
      </c>
    </row>
    <row r="267" spans="1:3" x14ac:dyDescent="0.25">
      <c r="A267" s="2">
        <v>43365</v>
      </c>
      <c r="B267" s="2">
        <v>43377</v>
      </c>
      <c r="C267" s="1" t="str">
        <f>IF(COUNTIF(B:B,A267)=0,A267,"")</f>
        <v/>
      </c>
    </row>
    <row r="268" spans="1:3" x14ac:dyDescent="0.25">
      <c r="A268" s="2">
        <v>43366</v>
      </c>
      <c r="B268" s="2">
        <v>43378</v>
      </c>
      <c r="C268" s="1" t="str">
        <f>IF(COUNTIF(B:B,A268)=0,A268,"")</f>
        <v/>
      </c>
    </row>
    <row r="269" spans="1:3" x14ac:dyDescent="0.25">
      <c r="A269" s="2">
        <v>43367</v>
      </c>
      <c r="B269" s="2">
        <v>43379</v>
      </c>
      <c r="C269" s="1" t="str">
        <f>IF(COUNTIF(B:B,A269)=0,A269,"")</f>
        <v/>
      </c>
    </row>
    <row r="270" spans="1:3" x14ac:dyDescent="0.25">
      <c r="A270" s="2">
        <v>43368</v>
      </c>
      <c r="B270" s="2"/>
      <c r="C270" s="1" t="str">
        <f>IF(COUNTIF(B:B,A270)=0,A270,"")</f>
        <v/>
      </c>
    </row>
    <row r="271" spans="1:3" x14ac:dyDescent="0.25">
      <c r="A271" s="2">
        <v>43369</v>
      </c>
      <c r="B271" s="2">
        <v>43381</v>
      </c>
      <c r="C271" s="1" t="str">
        <f>IF(COUNTIF(B:B,A271)=0,A271,"")</f>
        <v/>
      </c>
    </row>
    <row r="272" spans="1:3" x14ac:dyDescent="0.25">
      <c r="A272" s="2">
        <v>43370</v>
      </c>
      <c r="B272" s="2">
        <v>43382</v>
      </c>
      <c r="C272" s="1" t="str">
        <f>IF(COUNTIF(B:B,A272)=0,A272,"")</f>
        <v/>
      </c>
    </row>
    <row r="273" spans="1:3" x14ac:dyDescent="0.25">
      <c r="A273" s="2">
        <v>43371</v>
      </c>
      <c r="B273" s="2">
        <v>43383</v>
      </c>
      <c r="C273" s="1">
        <f>IF(COUNTIF(B:B,A273)=0,A273,"")</f>
        <v>43371</v>
      </c>
    </row>
    <row r="274" spans="1:3" x14ac:dyDescent="0.25">
      <c r="A274" s="2">
        <v>43372</v>
      </c>
      <c r="B274" s="2">
        <v>43384</v>
      </c>
      <c r="C274" s="1" t="str">
        <f>IF(COUNTIF(B:B,A274)=0,A274,"")</f>
        <v/>
      </c>
    </row>
    <row r="275" spans="1:3" x14ac:dyDescent="0.25">
      <c r="A275" s="2">
        <v>43373</v>
      </c>
      <c r="B275" s="2">
        <v>43385</v>
      </c>
      <c r="C275" s="1" t="str">
        <f>IF(COUNTIF(B:B,A275)=0,A275,"")</f>
        <v/>
      </c>
    </row>
    <row r="276" spans="1:3" x14ac:dyDescent="0.25">
      <c r="A276" s="2">
        <v>43374</v>
      </c>
      <c r="B276" s="2">
        <v>43386</v>
      </c>
      <c r="C276" s="1" t="str">
        <f>IF(COUNTIF(B:B,A276)=0,A276,"")</f>
        <v/>
      </c>
    </row>
    <row r="277" spans="1:3" x14ac:dyDescent="0.25">
      <c r="A277" s="2">
        <v>43375</v>
      </c>
      <c r="B277" s="2">
        <v>43387</v>
      </c>
      <c r="C277" s="1" t="str">
        <f>IF(COUNTIF(B:B,A277)=0,A277,"")</f>
        <v/>
      </c>
    </row>
    <row r="278" spans="1:3" x14ac:dyDescent="0.25">
      <c r="A278" s="2">
        <v>43376</v>
      </c>
      <c r="B278" s="2">
        <v>43388</v>
      </c>
      <c r="C278" s="1" t="str">
        <f>IF(COUNTIF(B:B,A278)=0,A278,"")</f>
        <v/>
      </c>
    </row>
    <row r="279" spans="1:3" x14ac:dyDescent="0.25">
      <c r="A279" s="2">
        <v>43377</v>
      </c>
      <c r="B279" s="2">
        <v>43389</v>
      </c>
      <c r="C279" s="1" t="str">
        <f>IF(COUNTIF(B:B,A279)=0,A279,"")</f>
        <v/>
      </c>
    </row>
    <row r="280" spans="1:3" x14ac:dyDescent="0.25">
      <c r="A280" s="2">
        <v>43378</v>
      </c>
      <c r="B280" s="2">
        <v>43390</v>
      </c>
      <c r="C280" s="1" t="str">
        <f>IF(COUNTIF(B:B,A280)=0,A280,"")</f>
        <v/>
      </c>
    </row>
    <row r="281" spans="1:3" x14ac:dyDescent="0.25">
      <c r="A281" s="2">
        <v>43379</v>
      </c>
      <c r="B281" s="2">
        <v>43391</v>
      </c>
      <c r="C281" s="1" t="str">
        <f>IF(COUNTIF(B:B,A281)=0,A281,"")</f>
        <v/>
      </c>
    </row>
    <row r="282" spans="1:3" x14ac:dyDescent="0.25">
      <c r="A282" s="2">
        <v>43380</v>
      </c>
      <c r="B282" s="2">
        <v>43392</v>
      </c>
      <c r="C282" s="1">
        <f>IF(COUNTIF(B:B,A282)=0,A282,"")</f>
        <v>43380</v>
      </c>
    </row>
    <row r="283" spans="1:3" x14ac:dyDescent="0.25">
      <c r="A283" s="2">
        <v>43381</v>
      </c>
      <c r="B283" s="2"/>
      <c r="C283" s="1" t="str">
        <f>IF(COUNTIF(B:B,A283)=0,A283,"")</f>
        <v/>
      </c>
    </row>
    <row r="284" spans="1:3" x14ac:dyDescent="0.25">
      <c r="A284" s="2">
        <v>43382</v>
      </c>
      <c r="B284" s="2">
        <v>43394</v>
      </c>
      <c r="C284" s="1" t="str">
        <f>IF(COUNTIF(B:B,A284)=0,A284,"")</f>
        <v/>
      </c>
    </row>
    <row r="285" spans="1:3" x14ac:dyDescent="0.25">
      <c r="A285" s="2">
        <v>43383</v>
      </c>
      <c r="B285" s="2">
        <v>43395</v>
      </c>
      <c r="C285" s="1" t="str">
        <f>IF(COUNTIF(B:B,A285)=0,A285,"")</f>
        <v/>
      </c>
    </row>
    <row r="286" spans="1:3" x14ac:dyDescent="0.25">
      <c r="A286" s="2">
        <v>43384</v>
      </c>
      <c r="B286" s="2">
        <v>43396</v>
      </c>
      <c r="C286" s="1" t="str">
        <f>IF(COUNTIF(B:B,A286)=0,A286,"")</f>
        <v/>
      </c>
    </row>
    <row r="287" spans="1:3" x14ac:dyDescent="0.25">
      <c r="A287" s="2">
        <v>43385</v>
      </c>
      <c r="B287" s="2">
        <v>43397</v>
      </c>
      <c r="C287" s="1" t="str">
        <f>IF(COUNTIF(B:B,A287)=0,A287,"")</f>
        <v/>
      </c>
    </row>
    <row r="288" spans="1:3" x14ac:dyDescent="0.25">
      <c r="A288" s="2">
        <v>43386</v>
      </c>
      <c r="B288" s="2">
        <v>43398</v>
      </c>
      <c r="C288" s="1" t="str">
        <f>IF(COUNTIF(B:B,A288)=0,A288,"")</f>
        <v/>
      </c>
    </row>
    <row r="289" spans="1:3" x14ac:dyDescent="0.25">
      <c r="A289" s="2">
        <v>43387</v>
      </c>
      <c r="B289" s="2">
        <v>43399</v>
      </c>
      <c r="C289" s="1" t="str">
        <f>IF(COUNTIF(B:B,A289)=0,A289,"")</f>
        <v/>
      </c>
    </row>
    <row r="290" spans="1:3" x14ac:dyDescent="0.25">
      <c r="A290" s="2">
        <v>43388</v>
      </c>
      <c r="B290" s="2">
        <v>43400</v>
      </c>
      <c r="C290" s="1" t="str">
        <f>IF(COUNTIF(B:B,A290)=0,A290,"")</f>
        <v/>
      </c>
    </row>
    <row r="291" spans="1:3" x14ac:dyDescent="0.25">
      <c r="A291" s="2">
        <v>43389</v>
      </c>
      <c r="B291" s="2"/>
      <c r="C291" s="1" t="str">
        <f>IF(COUNTIF(B:B,A291)=0,A291,"")</f>
        <v/>
      </c>
    </row>
    <row r="292" spans="1:3" x14ac:dyDescent="0.25">
      <c r="A292" s="2">
        <v>43390</v>
      </c>
      <c r="B292" s="2">
        <v>43402</v>
      </c>
      <c r="C292" s="1" t="str">
        <f>IF(COUNTIF(B:B,A292)=0,A292,"")</f>
        <v/>
      </c>
    </row>
    <row r="293" spans="1:3" x14ac:dyDescent="0.25">
      <c r="A293" s="2">
        <v>43391</v>
      </c>
      <c r="B293" s="2">
        <v>43403</v>
      </c>
      <c r="C293" s="1" t="str">
        <f>IF(COUNTIF(B:B,A293)=0,A293,"")</f>
        <v/>
      </c>
    </row>
    <row r="294" spans="1:3" x14ac:dyDescent="0.25">
      <c r="A294" s="2">
        <v>43392</v>
      </c>
      <c r="B294" s="2">
        <v>43404</v>
      </c>
      <c r="C294" s="1" t="str">
        <f>IF(COUNTIF(B:B,A294)=0,A294,"")</f>
        <v/>
      </c>
    </row>
    <row r="295" spans="1:3" x14ac:dyDescent="0.25">
      <c r="A295" s="2">
        <v>43393</v>
      </c>
      <c r="B295" s="2">
        <v>43405</v>
      </c>
      <c r="C295" s="1">
        <f>IF(COUNTIF(B:B,A295)=0,A295,"")</f>
        <v>43393</v>
      </c>
    </row>
    <row r="296" spans="1:3" x14ac:dyDescent="0.25">
      <c r="A296" s="2">
        <v>43394</v>
      </c>
      <c r="B296" s="2">
        <v>43406</v>
      </c>
      <c r="C296" s="1" t="str">
        <f>IF(COUNTIF(B:B,A296)=0,A296,"")</f>
        <v/>
      </c>
    </row>
    <row r="297" spans="1:3" x14ac:dyDescent="0.25">
      <c r="A297" s="2">
        <v>43395</v>
      </c>
      <c r="B297" s="2">
        <v>43407</v>
      </c>
      <c r="C297" s="1" t="str">
        <f>IF(COUNTIF(B:B,A297)=0,A297,"")</f>
        <v/>
      </c>
    </row>
    <row r="298" spans="1:3" x14ac:dyDescent="0.25">
      <c r="A298" s="2">
        <v>43396</v>
      </c>
      <c r="B298" s="2">
        <v>43408</v>
      </c>
      <c r="C298" s="1" t="str">
        <f>IF(COUNTIF(B:B,A298)=0,A298,"")</f>
        <v/>
      </c>
    </row>
    <row r="299" spans="1:3" x14ac:dyDescent="0.25">
      <c r="A299" s="2">
        <v>43397</v>
      </c>
      <c r="B299" s="2">
        <v>43409</v>
      </c>
      <c r="C299" s="1" t="str">
        <f>IF(COUNTIF(B:B,A299)=0,A299,"")</f>
        <v/>
      </c>
    </row>
    <row r="300" spans="1:3" x14ac:dyDescent="0.25">
      <c r="A300" s="2">
        <v>43398</v>
      </c>
      <c r="B300" s="2">
        <v>43410</v>
      </c>
      <c r="C300" s="1" t="str">
        <f>IF(COUNTIF(B:B,A300)=0,A300,"")</f>
        <v/>
      </c>
    </row>
    <row r="301" spans="1:3" x14ac:dyDescent="0.25">
      <c r="A301" s="2">
        <v>43399</v>
      </c>
      <c r="B301" s="2">
        <v>43411</v>
      </c>
      <c r="C301" s="1" t="str">
        <f>IF(COUNTIF(B:B,A301)=0,A301,"")</f>
        <v/>
      </c>
    </row>
    <row r="302" spans="1:3" x14ac:dyDescent="0.25">
      <c r="A302" s="2">
        <v>43400</v>
      </c>
      <c r="B302" s="2">
        <v>43412</v>
      </c>
      <c r="C302" s="1" t="str">
        <f>IF(COUNTIF(B:B,A302)=0,A302,"")</f>
        <v/>
      </c>
    </row>
    <row r="303" spans="1:3" x14ac:dyDescent="0.25">
      <c r="A303" s="2">
        <v>43401</v>
      </c>
      <c r="B303" s="2"/>
      <c r="C303" s="1">
        <f>IF(COUNTIF(B:B,A303)=0,A303,"")</f>
        <v>43401</v>
      </c>
    </row>
    <row r="304" spans="1:3" x14ac:dyDescent="0.25">
      <c r="A304" s="2">
        <v>43402</v>
      </c>
      <c r="B304" s="2">
        <v>43414</v>
      </c>
      <c r="C304" s="1" t="str">
        <f>IF(COUNTIF(B:B,A304)=0,A304,"")</f>
        <v/>
      </c>
    </row>
    <row r="305" spans="1:3" x14ac:dyDescent="0.25">
      <c r="A305" s="2">
        <v>43403</v>
      </c>
      <c r="B305" s="2">
        <v>43415</v>
      </c>
      <c r="C305" s="1" t="str">
        <f>IF(COUNTIF(B:B,A305)=0,A305,"")</f>
        <v/>
      </c>
    </row>
    <row r="306" spans="1:3" x14ac:dyDescent="0.25">
      <c r="A306" s="2">
        <v>43404</v>
      </c>
      <c r="B306" s="2">
        <v>43416</v>
      </c>
      <c r="C306" s="1" t="str">
        <f>IF(COUNTIF(B:B,A306)=0,A306,"")</f>
        <v/>
      </c>
    </row>
    <row r="307" spans="1:3" x14ac:dyDescent="0.25">
      <c r="A307" s="2">
        <v>43405</v>
      </c>
      <c r="B307" s="2">
        <v>43417</v>
      </c>
      <c r="C307" s="1" t="str">
        <f>IF(COUNTIF(B:B,A307)=0,A307,"")</f>
        <v/>
      </c>
    </row>
    <row r="308" spans="1:3" x14ac:dyDescent="0.25">
      <c r="A308" s="2">
        <v>43406</v>
      </c>
      <c r="B308" s="2">
        <v>43418</v>
      </c>
      <c r="C308" s="1" t="str">
        <f>IF(COUNTIF(B:B,A308)=0,A308,"")</f>
        <v/>
      </c>
    </row>
    <row r="309" spans="1:3" x14ac:dyDescent="0.25">
      <c r="A309" s="2">
        <v>43407</v>
      </c>
      <c r="B309" s="2">
        <v>43419</v>
      </c>
      <c r="C309" s="1" t="str">
        <f>IF(COUNTIF(B:B,A309)=0,A309,"")</f>
        <v/>
      </c>
    </row>
    <row r="310" spans="1:3" x14ac:dyDescent="0.25">
      <c r="A310" s="2">
        <v>43408</v>
      </c>
      <c r="B310" s="2">
        <v>43420</v>
      </c>
      <c r="C310" s="1" t="str">
        <f>IF(COUNTIF(B:B,A310)=0,A310,"")</f>
        <v/>
      </c>
    </row>
    <row r="311" spans="1:3" x14ac:dyDescent="0.25">
      <c r="A311" s="2">
        <v>43409</v>
      </c>
      <c r="B311" s="2">
        <v>43421</v>
      </c>
      <c r="C311" s="1" t="str">
        <f>IF(COUNTIF(B:B,A311)=0,A311,"")</f>
        <v/>
      </c>
    </row>
    <row r="312" spans="1:3" x14ac:dyDescent="0.25">
      <c r="A312" s="2">
        <v>43410</v>
      </c>
      <c r="B312" s="2">
        <v>43422</v>
      </c>
      <c r="C312" s="1" t="str">
        <f>IF(COUNTIF(B:B,A312)=0,A312,"")</f>
        <v/>
      </c>
    </row>
    <row r="313" spans="1:3" x14ac:dyDescent="0.25">
      <c r="A313" s="2">
        <v>43411</v>
      </c>
      <c r="B313" s="2">
        <v>43423</v>
      </c>
      <c r="C313" s="1" t="str">
        <f>IF(COUNTIF(B:B,A313)=0,A313,"")</f>
        <v/>
      </c>
    </row>
    <row r="314" spans="1:3" x14ac:dyDescent="0.25">
      <c r="A314" s="2">
        <v>43412</v>
      </c>
      <c r="B314" s="2"/>
      <c r="C314" s="1" t="str">
        <f>IF(COUNTIF(B:B,A314)=0,A314,"")</f>
        <v/>
      </c>
    </row>
    <row r="315" spans="1:3" x14ac:dyDescent="0.25">
      <c r="A315" s="2">
        <v>43413</v>
      </c>
      <c r="B315" s="2">
        <v>43425</v>
      </c>
      <c r="C315" s="1">
        <f>IF(COUNTIF(B:B,A315)=0,A315,"")</f>
        <v>43413</v>
      </c>
    </row>
    <row r="316" spans="1:3" x14ac:dyDescent="0.25">
      <c r="A316" s="2">
        <v>43414</v>
      </c>
      <c r="B316" s="2">
        <v>43426</v>
      </c>
      <c r="C316" s="1" t="str">
        <f>IF(COUNTIF(B:B,A316)=0,A316,"")</f>
        <v/>
      </c>
    </row>
    <row r="317" spans="1:3" x14ac:dyDescent="0.25">
      <c r="A317" s="2">
        <v>43415</v>
      </c>
      <c r="B317" s="2">
        <v>43427</v>
      </c>
      <c r="C317" s="1" t="str">
        <f>IF(COUNTIF(B:B,A317)=0,A317,"")</f>
        <v/>
      </c>
    </row>
    <row r="318" spans="1:3" x14ac:dyDescent="0.25">
      <c r="A318" s="2">
        <v>43416</v>
      </c>
      <c r="B318" s="2">
        <v>43428</v>
      </c>
      <c r="C318" s="1" t="str">
        <f>IF(COUNTIF(B:B,A318)=0,A318,"")</f>
        <v/>
      </c>
    </row>
    <row r="319" spans="1:3" x14ac:dyDescent="0.25">
      <c r="A319" s="2">
        <v>43417</v>
      </c>
      <c r="B319" s="2">
        <v>43429</v>
      </c>
      <c r="C319" s="1" t="str">
        <f>IF(COUNTIF(B:B,A319)=0,A319,"")</f>
        <v/>
      </c>
    </row>
    <row r="320" spans="1:3" x14ac:dyDescent="0.25">
      <c r="A320" s="2">
        <v>43418</v>
      </c>
      <c r="B320" s="2">
        <v>43430</v>
      </c>
      <c r="C320" s="1" t="str">
        <f>IF(COUNTIF(B:B,A320)=0,A320,"")</f>
        <v/>
      </c>
    </row>
    <row r="321" spans="1:3" x14ac:dyDescent="0.25">
      <c r="A321" s="2">
        <v>43419</v>
      </c>
      <c r="B321" s="2">
        <v>43431</v>
      </c>
      <c r="C321" s="1" t="str">
        <f>IF(COUNTIF(B:B,A321)=0,A321,"")</f>
        <v/>
      </c>
    </row>
    <row r="322" spans="1:3" x14ac:dyDescent="0.25">
      <c r="A322" s="2">
        <v>43420</v>
      </c>
      <c r="B322" s="2">
        <v>43432</v>
      </c>
      <c r="C322" s="1" t="str">
        <f>IF(COUNTIF(B:B,A322)=0,A322,"")</f>
        <v/>
      </c>
    </row>
    <row r="323" spans="1:3" x14ac:dyDescent="0.25">
      <c r="A323" s="2">
        <v>43421</v>
      </c>
      <c r="B323" s="2">
        <v>43433</v>
      </c>
      <c r="C323" s="1" t="str">
        <f>IF(COUNTIF(B:B,A323)=0,A323,"")</f>
        <v/>
      </c>
    </row>
    <row r="324" spans="1:3" x14ac:dyDescent="0.25">
      <c r="A324" s="2">
        <v>43422</v>
      </c>
      <c r="B324" s="2">
        <v>43434</v>
      </c>
      <c r="C324" s="1" t="str">
        <f>IF(COUNTIF(B:B,A324)=0,A324,"")</f>
        <v/>
      </c>
    </row>
    <row r="325" spans="1:3" x14ac:dyDescent="0.25">
      <c r="A325" s="2">
        <v>43423</v>
      </c>
      <c r="B325" s="2">
        <v>43435</v>
      </c>
      <c r="C325" s="1" t="str">
        <f>IF(COUNTIF(B:B,A325)=0,A325,"")</f>
        <v/>
      </c>
    </row>
    <row r="326" spans="1:3" x14ac:dyDescent="0.25">
      <c r="A326" s="2">
        <v>43424</v>
      </c>
      <c r="B326" s="2">
        <v>43436</v>
      </c>
      <c r="C326" s="1">
        <f>IF(COUNTIF(B:B,A326)=0,A326,"")</f>
        <v>43424</v>
      </c>
    </row>
    <row r="327" spans="1:3" x14ac:dyDescent="0.25">
      <c r="A327" s="2">
        <v>43425</v>
      </c>
      <c r="B327" s="2">
        <v>43437</v>
      </c>
      <c r="C327" s="1" t="str">
        <f>IF(COUNTIF(B:B,A327)=0,A327,"")</f>
        <v/>
      </c>
    </row>
    <row r="328" spans="1:3" x14ac:dyDescent="0.25">
      <c r="A328" s="2">
        <v>43426</v>
      </c>
      <c r="B328" s="2"/>
      <c r="C328" s="1" t="str">
        <f>IF(COUNTIF(B:B,A328)=0,A328,"")</f>
        <v/>
      </c>
    </row>
    <row r="329" spans="1:3" x14ac:dyDescent="0.25">
      <c r="A329" s="2">
        <v>43427</v>
      </c>
      <c r="B329" s="2">
        <v>43439</v>
      </c>
      <c r="C329" s="1" t="str">
        <f>IF(COUNTIF(B:B,A329)=0,A329,"")</f>
        <v/>
      </c>
    </row>
    <row r="330" spans="1:3" x14ac:dyDescent="0.25">
      <c r="A330" s="2">
        <v>43428</v>
      </c>
      <c r="B330" s="2">
        <v>43440</v>
      </c>
      <c r="C330" s="1" t="str">
        <f>IF(COUNTIF(B:B,A330)=0,A330,"")</f>
        <v/>
      </c>
    </row>
    <row r="331" spans="1:3" x14ac:dyDescent="0.25">
      <c r="A331" s="2">
        <v>43429</v>
      </c>
      <c r="B331" s="2">
        <v>43441</v>
      </c>
      <c r="C331" s="1" t="str">
        <f>IF(COUNTIF(B:B,A331)=0,A331,"")</f>
        <v/>
      </c>
    </row>
    <row r="332" spans="1:3" x14ac:dyDescent="0.25">
      <c r="A332" s="2">
        <v>43430</v>
      </c>
      <c r="B332" s="2">
        <v>43442</v>
      </c>
      <c r="C332" s="1" t="str">
        <f>IF(COUNTIF(B:B,A332)=0,A332,"")</f>
        <v/>
      </c>
    </row>
    <row r="333" spans="1:3" x14ac:dyDescent="0.25">
      <c r="A333" s="2">
        <v>43431</v>
      </c>
      <c r="B333" s="2">
        <v>43443</v>
      </c>
      <c r="C333" s="1" t="str">
        <f>IF(COUNTIF(B:B,A333)=0,A333,"")</f>
        <v/>
      </c>
    </row>
    <row r="334" spans="1:3" x14ac:dyDescent="0.25">
      <c r="A334" s="2">
        <v>43432</v>
      </c>
      <c r="B334" s="2">
        <v>43444</v>
      </c>
      <c r="C334" s="1" t="str">
        <f>IF(COUNTIF(B:B,A334)=0,A334,"")</f>
        <v/>
      </c>
    </row>
    <row r="335" spans="1:3" x14ac:dyDescent="0.25">
      <c r="A335" s="2">
        <v>43433</v>
      </c>
      <c r="B335" s="2">
        <v>43445</v>
      </c>
      <c r="C335" s="1" t="str">
        <f>IF(COUNTIF(B:B,A335)=0,A335,"")</f>
        <v/>
      </c>
    </row>
    <row r="336" spans="1:3" x14ac:dyDescent="0.25">
      <c r="A336" s="2">
        <v>43434</v>
      </c>
      <c r="B336" s="2">
        <v>43446</v>
      </c>
      <c r="C336" s="1" t="str">
        <f>IF(COUNTIF(B:B,A336)=0,A336,"")</f>
        <v/>
      </c>
    </row>
    <row r="337" spans="1:3" x14ac:dyDescent="0.25">
      <c r="A337" s="2">
        <v>43435</v>
      </c>
      <c r="B337" s="2">
        <v>43447</v>
      </c>
      <c r="C337" s="1" t="str">
        <f>IF(COUNTIF(B:B,A337)=0,A337,"")</f>
        <v/>
      </c>
    </row>
    <row r="338" spans="1:3" x14ac:dyDescent="0.25">
      <c r="A338" s="2">
        <v>43436</v>
      </c>
      <c r="B338" s="2">
        <v>43448</v>
      </c>
      <c r="C338" s="1" t="str">
        <f>IF(COUNTIF(B:B,A338)=0,A338,"")</f>
        <v/>
      </c>
    </row>
    <row r="339" spans="1:3" x14ac:dyDescent="0.25">
      <c r="A339" s="2">
        <v>43437</v>
      </c>
      <c r="B339" s="2"/>
      <c r="C339" s="1" t="str">
        <f>IF(COUNTIF(B:B,A339)=0,A339,"")</f>
        <v/>
      </c>
    </row>
    <row r="340" spans="1:3" x14ac:dyDescent="0.25">
      <c r="A340" s="2">
        <v>43438</v>
      </c>
      <c r="B340" s="2">
        <v>43450</v>
      </c>
      <c r="C340" s="1">
        <f>IF(COUNTIF(B:B,A340)=0,A340,"")</f>
        <v>43438</v>
      </c>
    </row>
    <row r="341" spans="1:3" x14ac:dyDescent="0.25">
      <c r="A341" s="2">
        <v>43439</v>
      </c>
      <c r="B341" s="2">
        <v>43451</v>
      </c>
      <c r="C341" s="1" t="str">
        <f>IF(COUNTIF(B:B,A341)=0,A341,"")</f>
        <v/>
      </c>
    </row>
    <row r="342" spans="1:3" x14ac:dyDescent="0.25">
      <c r="A342" s="2">
        <v>43440</v>
      </c>
      <c r="B342" s="2">
        <v>43452</v>
      </c>
      <c r="C342" s="1" t="str">
        <f>IF(COUNTIF(B:B,A342)=0,A342,"")</f>
        <v/>
      </c>
    </row>
    <row r="343" spans="1:3" x14ac:dyDescent="0.25">
      <c r="A343" s="2">
        <v>43441</v>
      </c>
      <c r="B343" s="2">
        <v>43453</v>
      </c>
      <c r="C343" s="1" t="str">
        <f>IF(COUNTIF(B:B,A343)=0,A343,"")</f>
        <v/>
      </c>
    </row>
    <row r="344" spans="1:3" x14ac:dyDescent="0.25">
      <c r="A344" s="2">
        <v>43442</v>
      </c>
      <c r="B344" s="2">
        <v>43454</v>
      </c>
      <c r="C344" s="1" t="str">
        <f>IF(COUNTIF(B:B,A344)=0,A344,"")</f>
        <v/>
      </c>
    </row>
    <row r="345" spans="1:3" x14ac:dyDescent="0.25">
      <c r="A345" s="2">
        <v>43443</v>
      </c>
      <c r="B345" s="2">
        <v>43455</v>
      </c>
      <c r="C345" s="1" t="str">
        <f>IF(COUNTIF(B:B,A345)=0,A345,"")</f>
        <v/>
      </c>
    </row>
    <row r="346" spans="1:3" x14ac:dyDescent="0.25">
      <c r="A346" s="2">
        <v>43444</v>
      </c>
      <c r="B346" s="2">
        <v>43456</v>
      </c>
      <c r="C346" s="1" t="str">
        <f>IF(COUNTIF(B:B,A346)=0,A346,"")</f>
        <v/>
      </c>
    </row>
    <row r="347" spans="1:3" x14ac:dyDescent="0.25">
      <c r="A347" s="2">
        <v>43445</v>
      </c>
      <c r="B347" s="2">
        <v>43457</v>
      </c>
      <c r="C347" s="1" t="str">
        <f>IF(COUNTIF(B:B,A347)=0,A347,"")</f>
        <v/>
      </c>
    </row>
    <row r="348" spans="1:3" x14ac:dyDescent="0.25">
      <c r="A348" s="2">
        <v>43446</v>
      </c>
      <c r="B348" s="2">
        <v>43458</v>
      </c>
      <c r="C348" s="1" t="str">
        <f>IF(COUNTIF(B:B,A348)=0,A348,"")</f>
        <v/>
      </c>
    </row>
    <row r="349" spans="1:3" x14ac:dyDescent="0.25">
      <c r="A349" s="2">
        <v>43447</v>
      </c>
      <c r="B349" s="2">
        <v>43459</v>
      </c>
      <c r="C349" s="1" t="str">
        <f>IF(COUNTIF(B:B,A349)=0,A349,"")</f>
        <v/>
      </c>
    </row>
    <row r="350" spans="1:3" x14ac:dyDescent="0.25">
      <c r="A350" s="2">
        <v>43448</v>
      </c>
      <c r="B350" s="2"/>
      <c r="C350" s="1" t="str">
        <f>IF(COUNTIF(B:B,A350)=0,A350,"")</f>
        <v/>
      </c>
    </row>
    <row r="351" spans="1:3" x14ac:dyDescent="0.25">
      <c r="A351" s="2">
        <v>43449</v>
      </c>
      <c r="B351" s="2">
        <v>43461</v>
      </c>
      <c r="C351" s="1">
        <f>IF(COUNTIF(B:B,A351)=0,A351,"")</f>
        <v>43449</v>
      </c>
    </row>
    <row r="352" spans="1:3" x14ac:dyDescent="0.25">
      <c r="A352" s="2">
        <v>43450</v>
      </c>
      <c r="B352" s="2">
        <v>43462</v>
      </c>
      <c r="C352" s="1" t="str">
        <f>IF(COUNTIF(B:B,A352)=0,A352,"")</f>
        <v/>
      </c>
    </row>
    <row r="353" spans="1:3" x14ac:dyDescent="0.25">
      <c r="A353" s="2">
        <v>43451</v>
      </c>
      <c r="B353" s="2">
        <v>43463</v>
      </c>
      <c r="C353" s="1" t="str">
        <f>IF(COUNTIF(B:B,A353)=0,A353,"")</f>
        <v/>
      </c>
    </row>
    <row r="354" spans="1:3" x14ac:dyDescent="0.25">
      <c r="A354" s="2">
        <v>43452</v>
      </c>
      <c r="B354" s="2">
        <v>43464</v>
      </c>
      <c r="C354" s="1" t="str">
        <f>IF(COUNTIF(B:B,A354)=0,A354,"")</f>
        <v/>
      </c>
    </row>
    <row r="355" spans="1:3" x14ac:dyDescent="0.25">
      <c r="A355" s="2">
        <v>43453</v>
      </c>
      <c r="B355" s="2">
        <v>43465</v>
      </c>
      <c r="C355" s="1" t="str">
        <f>IF(COUNTIF(B:B,A355)=0,A355,"")</f>
        <v/>
      </c>
    </row>
    <row r="356" spans="1:3" x14ac:dyDescent="0.25">
      <c r="A356" s="2">
        <v>43454</v>
      </c>
      <c r="B356" s="2">
        <v>43466</v>
      </c>
      <c r="C356" s="1" t="str">
        <f>IF(COUNTIF(B:B,A356)=0,A356,"")</f>
        <v/>
      </c>
    </row>
    <row r="357" spans="1:3" x14ac:dyDescent="0.25">
      <c r="A357" s="2">
        <v>43455</v>
      </c>
      <c r="B357" s="2">
        <v>43467</v>
      </c>
      <c r="C357" s="1" t="str">
        <f>IF(COUNTIF(B:B,A357)=0,A357,"")</f>
        <v/>
      </c>
    </row>
    <row r="358" spans="1:3" x14ac:dyDescent="0.25">
      <c r="A358" s="2">
        <v>43456</v>
      </c>
      <c r="B358" s="2"/>
      <c r="C358" s="1" t="str">
        <f>IF(COUNTIF(B:B,A358)=0,A358,"")</f>
        <v/>
      </c>
    </row>
    <row r="359" spans="1:3" x14ac:dyDescent="0.25">
      <c r="A359" s="2">
        <v>43457</v>
      </c>
      <c r="B359" s="2">
        <v>43469</v>
      </c>
      <c r="C359" s="1" t="str">
        <f>IF(COUNTIF(B:B,A359)=0,A359,"")</f>
        <v/>
      </c>
    </row>
    <row r="360" spans="1:3" x14ac:dyDescent="0.25">
      <c r="A360" s="2">
        <v>43458</v>
      </c>
      <c r="B360" s="2">
        <v>43470</v>
      </c>
      <c r="C360" s="1" t="str">
        <f>IF(COUNTIF(B:B,A360)=0,A360,"")</f>
        <v/>
      </c>
    </row>
    <row r="361" spans="1:3" x14ac:dyDescent="0.25">
      <c r="A361" s="2">
        <v>43459</v>
      </c>
      <c r="B361" s="2">
        <v>43471</v>
      </c>
      <c r="C361" s="1" t="str">
        <f>IF(COUNTIF(B:B,A361)=0,A361,"")</f>
        <v/>
      </c>
    </row>
    <row r="362" spans="1:3" x14ac:dyDescent="0.25">
      <c r="A362" s="2">
        <v>43460</v>
      </c>
      <c r="B362" s="2">
        <v>43472</v>
      </c>
      <c r="C362" s="1">
        <f>IF(COUNTIF(B:B,A362)=0,A362,"")</f>
        <v>43460</v>
      </c>
    </row>
    <row r="363" spans="1:3" x14ac:dyDescent="0.25">
      <c r="A363" s="2">
        <v>43461</v>
      </c>
      <c r="B363" s="2">
        <v>43473</v>
      </c>
      <c r="C363" s="1" t="str">
        <f>IF(COUNTIF(B:B,A363)=0,A363,"")</f>
        <v/>
      </c>
    </row>
    <row r="364" spans="1:3" x14ac:dyDescent="0.25">
      <c r="A364" s="2">
        <v>43462</v>
      </c>
      <c r="B364" s="2">
        <v>43474</v>
      </c>
      <c r="C364" s="1" t="str">
        <f>IF(COUNTIF(B:B,A364)=0,A364,"")</f>
        <v/>
      </c>
    </row>
    <row r="365" spans="1:3" x14ac:dyDescent="0.25">
      <c r="A365" s="2">
        <v>43463</v>
      </c>
      <c r="B365" s="2">
        <v>43475</v>
      </c>
      <c r="C365" s="1" t="str">
        <f>IF(COUNTIF(B:B,A365)=0,A365,"")</f>
        <v/>
      </c>
    </row>
    <row r="366" spans="1:3" x14ac:dyDescent="0.25">
      <c r="A366" s="2">
        <v>43464</v>
      </c>
      <c r="B366" s="2">
        <v>43476</v>
      </c>
      <c r="C366" s="1" t="str">
        <f>IF(COUNTIF(B:B,A366)=0,A366,"")</f>
        <v/>
      </c>
    </row>
    <row r="367" spans="1:3" x14ac:dyDescent="0.25">
      <c r="A367" s="2">
        <v>43465</v>
      </c>
      <c r="B367" s="2">
        <v>43477</v>
      </c>
      <c r="C367" s="1" t="str">
        <f>IF(COUNTIF(B:B,A367)=0,A367,"")</f>
        <v/>
      </c>
    </row>
    <row r="368" spans="1:3" x14ac:dyDescent="0.25">
      <c r="A368" s="2">
        <v>43466</v>
      </c>
      <c r="B368" s="2">
        <v>43478</v>
      </c>
      <c r="C368" s="1" t="str">
        <f>IF(COUNTIF(B:B,A368)=0,A368,"")</f>
        <v/>
      </c>
    </row>
    <row r="369" spans="1:3" x14ac:dyDescent="0.25">
      <c r="A369" s="2">
        <v>43467</v>
      </c>
      <c r="B369" s="2">
        <v>43479</v>
      </c>
      <c r="C369" s="1" t="str">
        <f>IF(COUNTIF(B:B,A369)=0,A369,"")</f>
        <v/>
      </c>
    </row>
    <row r="370" spans="1:3" x14ac:dyDescent="0.25">
      <c r="A370" s="2">
        <v>43468</v>
      </c>
      <c r="B370" s="2"/>
      <c r="C370" s="1">
        <f>IF(COUNTIF(B:B,A370)=0,A370,"")</f>
        <v>43468</v>
      </c>
    </row>
    <row r="371" spans="1:3" x14ac:dyDescent="0.25">
      <c r="A371" s="2">
        <v>43469</v>
      </c>
      <c r="B371" s="2">
        <v>43481</v>
      </c>
      <c r="C371" s="1" t="str">
        <f>IF(COUNTIF(B:B,A371)=0,A371,"")</f>
        <v/>
      </c>
    </row>
    <row r="372" spans="1:3" x14ac:dyDescent="0.25">
      <c r="A372" s="2">
        <v>43470</v>
      </c>
      <c r="B372" s="2">
        <v>43482</v>
      </c>
      <c r="C372" s="1" t="str">
        <f>IF(COUNTIF(B:B,A372)=0,A372,"")</f>
        <v/>
      </c>
    </row>
    <row r="373" spans="1:3" x14ac:dyDescent="0.25">
      <c r="A373" s="2">
        <v>43471</v>
      </c>
      <c r="B373" s="2">
        <v>43483</v>
      </c>
      <c r="C373" s="1" t="str">
        <f>IF(COUNTIF(B:B,A373)=0,A373,"")</f>
        <v/>
      </c>
    </row>
    <row r="374" spans="1:3" x14ac:dyDescent="0.25">
      <c r="A374" s="2">
        <v>43472</v>
      </c>
      <c r="B374" s="2">
        <v>43484</v>
      </c>
      <c r="C374" s="1" t="str">
        <f>IF(COUNTIF(B:B,A374)=0,A374,"")</f>
        <v/>
      </c>
    </row>
    <row r="375" spans="1:3" x14ac:dyDescent="0.25">
      <c r="A375" s="2">
        <v>43473</v>
      </c>
      <c r="B375" s="2">
        <v>43485</v>
      </c>
      <c r="C375" s="1" t="str">
        <f>IF(COUNTIF(B:B,A375)=0,A375,"")</f>
        <v/>
      </c>
    </row>
    <row r="376" spans="1:3" x14ac:dyDescent="0.25">
      <c r="A376" s="2">
        <v>43474</v>
      </c>
      <c r="B376" s="2">
        <v>43486</v>
      </c>
      <c r="C376" s="1" t="str">
        <f>IF(COUNTIF(B:B,A376)=0,A376,"")</f>
        <v/>
      </c>
    </row>
    <row r="377" spans="1:3" x14ac:dyDescent="0.25">
      <c r="A377" s="2">
        <v>43475</v>
      </c>
      <c r="B377" s="2">
        <v>43487</v>
      </c>
      <c r="C377" s="1" t="str">
        <f>IF(COUNTIF(B:B,A377)=0,A377,"")</f>
        <v/>
      </c>
    </row>
    <row r="378" spans="1:3" x14ac:dyDescent="0.25">
      <c r="A378" s="2">
        <v>43476</v>
      </c>
      <c r="B378" s="2">
        <v>43488</v>
      </c>
      <c r="C378" s="1" t="str">
        <f>IF(COUNTIF(B:B,A378)=0,A378,"")</f>
        <v/>
      </c>
    </row>
    <row r="379" spans="1:3" x14ac:dyDescent="0.25">
      <c r="A379" s="2">
        <v>43477</v>
      </c>
      <c r="B379" s="2">
        <v>43489</v>
      </c>
      <c r="C379" s="1" t="str">
        <f>IF(COUNTIF(B:B,A379)=0,A379,"")</f>
        <v/>
      </c>
    </row>
    <row r="380" spans="1:3" x14ac:dyDescent="0.25">
      <c r="A380" s="2">
        <v>43478</v>
      </c>
      <c r="B380" s="2">
        <v>43490</v>
      </c>
      <c r="C380" s="1" t="str">
        <f>IF(COUNTIF(B:B,A380)=0,A380,"")</f>
        <v/>
      </c>
    </row>
    <row r="381" spans="1:3" x14ac:dyDescent="0.25">
      <c r="A381" s="2">
        <v>43479</v>
      </c>
      <c r="B381" s="2">
        <v>43491</v>
      </c>
      <c r="C381" s="1" t="str">
        <f>IF(COUNTIF(B:B,A381)=0,A381,"")</f>
        <v/>
      </c>
    </row>
    <row r="382" spans="1:3" x14ac:dyDescent="0.25">
      <c r="A382" s="2">
        <v>43480</v>
      </c>
      <c r="B382" s="2">
        <v>43492</v>
      </c>
      <c r="C382" s="1">
        <f>IF(COUNTIF(B:B,A382)=0,A382,"")</f>
        <v>43480</v>
      </c>
    </row>
    <row r="383" spans="1:3" x14ac:dyDescent="0.25">
      <c r="A383" s="2">
        <v>43481</v>
      </c>
      <c r="B383" s="2"/>
      <c r="C383" s="1" t="str">
        <f>IF(COUNTIF(B:B,A383)=0,A383,"")</f>
        <v/>
      </c>
    </row>
    <row r="384" spans="1:3" x14ac:dyDescent="0.25">
      <c r="A384" s="2">
        <v>43482</v>
      </c>
      <c r="B384" s="2">
        <v>43494</v>
      </c>
      <c r="C384" s="1" t="str">
        <f>IF(COUNTIF(B:B,A384)=0,A384,"")</f>
        <v/>
      </c>
    </row>
    <row r="385" spans="1:3" x14ac:dyDescent="0.25">
      <c r="A385" s="2">
        <v>43483</v>
      </c>
      <c r="B385" s="2">
        <v>43495</v>
      </c>
      <c r="C385" s="1" t="str">
        <f>IF(COUNTIF(B:B,A385)=0,A385,"")</f>
        <v/>
      </c>
    </row>
    <row r="386" spans="1:3" x14ac:dyDescent="0.25">
      <c r="A386" s="2">
        <v>43484</v>
      </c>
      <c r="B386" s="2">
        <v>43496</v>
      </c>
      <c r="C386" s="1" t="str">
        <f>IF(COUNTIF(B:B,A386)=0,A386,"")</f>
        <v/>
      </c>
    </row>
    <row r="387" spans="1:3" x14ac:dyDescent="0.25">
      <c r="A387" s="2">
        <v>43485</v>
      </c>
      <c r="B387" s="2">
        <v>43497</v>
      </c>
      <c r="C387" s="1" t="str">
        <f>IF(COUNTIF(B:B,A387)=0,A387,"")</f>
        <v/>
      </c>
    </row>
    <row r="388" spans="1:3" x14ac:dyDescent="0.25">
      <c r="A388" s="2">
        <v>43486</v>
      </c>
      <c r="B388" s="2">
        <v>43498</v>
      </c>
      <c r="C388" s="1" t="str">
        <f>IF(COUNTIF(B:B,A388)=0,A388,"")</f>
        <v/>
      </c>
    </row>
    <row r="389" spans="1:3" x14ac:dyDescent="0.25">
      <c r="A389" s="2">
        <v>43487</v>
      </c>
      <c r="B389" s="2">
        <v>43499</v>
      </c>
      <c r="C389" s="1" t="str">
        <f>IF(COUNTIF(B:B,A389)=0,A389,"")</f>
        <v/>
      </c>
    </row>
    <row r="390" spans="1:3" x14ac:dyDescent="0.25">
      <c r="A390" s="2">
        <v>43488</v>
      </c>
      <c r="B390" s="2">
        <v>43500</v>
      </c>
      <c r="C390" s="1" t="str">
        <f>IF(COUNTIF(B:B,A390)=0,A390,"")</f>
        <v/>
      </c>
    </row>
    <row r="391" spans="1:3" x14ac:dyDescent="0.25">
      <c r="A391" s="2">
        <v>43489</v>
      </c>
      <c r="B391" s="2"/>
      <c r="C391" s="1" t="str">
        <f>IF(COUNTIF(B:B,A391)=0,A391,"")</f>
        <v/>
      </c>
    </row>
    <row r="392" spans="1:3" x14ac:dyDescent="0.25">
      <c r="A392" s="2">
        <v>43490</v>
      </c>
      <c r="B392" s="2">
        <v>43502</v>
      </c>
      <c r="C392" s="1" t="str">
        <f>IF(COUNTIF(B:B,A392)=0,A392,"")</f>
        <v/>
      </c>
    </row>
    <row r="393" spans="1:3" x14ac:dyDescent="0.25">
      <c r="A393" s="2">
        <v>43491</v>
      </c>
      <c r="B393" s="2">
        <v>43503</v>
      </c>
      <c r="C393" s="1" t="str">
        <f>IF(COUNTIF(B:B,A393)=0,A393,"")</f>
        <v/>
      </c>
    </row>
    <row r="394" spans="1:3" x14ac:dyDescent="0.25">
      <c r="A394" s="2">
        <v>43492</v>
      </c>
      <c r="B394" s="2">
        <v>43504</v>
      </c>
      <c r="C394" s="1" t="str">
        <f>IF(COUNTIF(B:B,A394)=0,A394,"")</f>
        <v/>
      </c>
    </row>
    <row r="395" spans="1:3" x14ac:dyDescent="0.25">
      <c r="A395" s="2">
        <v>43493</v>
      </c>
      <c r="B395" s="2">
        <v>43505</v>
      </c>
      <c r="C395" s="1">
        <f>IF(COUNTIF(B:B,A395)=0,A395,"")</f>
        <v>43493</v>
      </c>
    </row>
    <row r="396" spans="1:3" x14ac:dyDescent="0.25">
      <c r="A396" s="2">
        <v>43494</v>
      </c>
      <c r="B396" s="2">
        <v>43506</v>
      </c>
      <c r="C396" s="1" t="str">
        <f>IF(COUNTIF(B:B,A396)=0,A396,"")</f>
        <v/>
      </c>
    </row>
    <row r="397" spans="1:3" x14ac:dyDescent="0.25">
      <c r="A397" s="2">
        <v>43495</v>
      </c>
      <c r="B397" s="2">
        <v>43507</v>
      </c>
      <c r="C397" s="1" t="str">
        <f>IF(COUNTIF(B:B,A397)=0,A397,"")</f>
        <v/>
      </c>
    </row>
    <row r="398" spans="1:3" x14ac:dyDescent="0.25">
      <c r="A398" s="2">
        <v>43496</v>
      </c>
      <c r="B398" s="2">
        <v>43508</v>
      </c>
      <c r="C398" s="1" t="str">
        <f>IF(COUNTIF(B:B,A398)=0,A398,"")</f>
        <v/>
      </c>
    </row>
    <row r="399" spans="1:3" x14ac:dyDescent="0.25">
      <c r="A399" s="2">
        <v>43497</v>
      </c>
      <c r="B399" s="2">
        <v>43509</v>
      </c>
      <c r="C399" s="1" t="str">
        <f>IF(COUNTIF(B:B,A399)=0,A399,"")</f>
        <v/>
      </c>
    </row>
    <row r="400" spans="1:3" x14ac:dyDescent="0.25">
      <c r="A400" s="2">
        <v>43498</v>
      </c>
      <c r="B400" s="2">
        <v>43510</v>
      </c>
      <c r="C400" s="1" t="str">
        <f>IF(COUNTIF(B:B,A400)=0,A400,"")</f>
        <v/>
      </c>
    </row>
    <row r="401" spans="1:3" x14ac:dyDescent="0.25">
      <c r="A401" s="2">
        <v>43499</v>
      </c>
      <c r="B401" s="2">
        <v>43511</v>
      </c>
      <c r="C401" s="1" t="str">
        <f>IF(COUNTIF(B:B,A401)=0,A401,"")</f>
        <v/>
      </c>
    </row>
    <row r="402" spans="1:3" x14ac:dyDescent="0.25">
      <c r="A402" s="2">
        <v>43500</v>
      </c>
      <c r="B402" s="2">
        <v>43512</v>
      </c>
      <c r="C402" s="1" t="str">
        <f>IF(COUNTIF(B:B,A402)=0,A402,"")</f>
        <v/>
      </c>
    </row>
    <row r="403" spans="1:3" x14ac:dyDescent="0.25">
      <c r="A403" s="2">
        <v>43501</v>
      </c>
      <c r="B403" s="2">
        <v>43513</v>
      </c>
      <c r="C403" s="1">
        <f>IF(COUNTIF(B:B,A403)=0,A403,"")</f>
        <v>43501</v>
      </c>
    </row>
    <row r="404" spans="1:3" x14ac:dyDescent="0.25">
      <c r="A404" s="2">
        <v>43502</v>
      </c>
      <c r="B404" s="2">
        <v>43514</v>
      </c>
      <c r="C404" s="1" t="str">
        <f>IF(COUNTIF(B:B,A404)=0,A404,"")</f>
        <v/>
      </c>
    </row>
    <row r="405" spans="1:3" x14ac:dyDescent="0.25">
      <c r="A405" s="2">
        <v>43503</v>
      </c>
      <c r="B405" s="2">
        <v>43515</v>
      </c>
      <c r="C405" s="1" t="str">
        <f>IF(COUNTIF(B:B,A405)=0,A405,"")</f>
        <v/>
      </c>
    </row>
    <row r="406" spans="1:3" x14ac:dyDescent="0.25">
      <c r="A406" s="2">
        <v>43504</v>
      </c>
      <c r="B406" s="2">
        <v>43516</v>
      </c>
      <c r="C406" s="1" t="str">
        <f>IF(COUNTIF(B:B,A406)=0,A406,"")</f>
        <v/>
      </c>
    </row>
    <row r="407" spans="1:3" x14ac:dyDescent="0.25">
      <c r="A407" s="2">
        <v>43505</v>
      </c>
      <c r="B407" s="2">
        <v>43517</v>
      </c>
      <c r="C407" s="1" t="str">
        <f>IF(COUNTIF(B:B,A407)=0,A407,"")</f>
        <v/>
      </c>
    </row>
    <row r="408" spans="1:3" x14ac:dyDescent="0.25">
      <c r="A408" s="2">
        <v>43506</v>
      </c>
      <c r="B408" s="2"/>
      <c r="C408" s="1" t="str">
        <f>IF(COUNTIF(B:B,A408)=0,A408,"")</f>
        <v/>
      </c>
    </row>
    <row r="409" spans="1:3" x14ac:dyDescent="0.25">
      <c r="A409" s="2">
        <v>43507</v>
      </c>
      <c r="B409" s="2">
        <v>43519</v>
      </c>
      <c r="C409" s="1" t="str">
        <f>IF(COUNTIF(B:B,A409)=0,A409,"")</f>
        <v/>
      </c>
    </row>
    <row r="410" spans="1:3" x14ac:dyDescent="0.25">
      <c r="A410" s="2">
        <v>43508</v>
      </c>
      <c r="B410" s="2">
        <v>43520</v>
      </c>
      <c r="C410" s="1" t="str">
        <f>IF(COUNTIF(B:B,A410)=0,A410,"")</f>
        <v/>
      </c>
    </row>
    <row r="411" spans="1:3" x14ac:dyDescent="0.25">
      <c r="A411" s="2">
        <v>43509</v>
      </c>
      <c r="B411" s="2">
        <v>43521</v>
      </c>
      <c r="C411" s="1" t="str">
        <f>IF(COUNTIF(B:B,A411)=0,A411,"")</f>
        <v/>
      </c>
    </row>
    <row r="412" spans="1:3" x14ac:dyDescent="0.25">
      <c r="A412" s="2">
        <v>43510</v>
      </c>
      <c r="B412" s="2">
        <v>43522</v>
      </c>
      <c r="C412" s="1" t="str">
        <f>IF(COUNTIF(B:B,A412)=0,A412,"")</f>
        <v/>
      </c>
    </row>
    <row r="413" spans="1:3" x14ac:dyDescent="0.25">
      <c r="A413" s="2">
        <v>43511</v>
      </c>
      <c r="B413" s="2">
        <v>43523</v>
      </c>
      <c r="C413" s="1" t="str">
        <f>IF(COUNTIF(B:B,A413)=0,A413,"")</f>
        <v/>
      </c>
    </row>
    <row r="414" spans="1:3" x14ac:dyDescent="0.25">
      <c r="A414" s="2">
        <v>43512</v>
      </c>
      <c r="B414" s="2">
        <v>43524</v>
      </c>
      <c r="C414" s="1" t="str">
        <f>IF(COUNTIF(B:B,A414)=0,A414,"")</f>
        <v/>
      </c>
    </row>
    <row r="415" spans="1:3" x14ac:dyDescent="0.25">
      <c r="A415" s="2">
        <v>43513</v>
      </c>
      <c r="B415" s="2">
        <v>43525</v>
      </c>
      <c r="C415" s="1" t="str">
        <f>IF(COUNTIF(B:B,A415)=0,A415,"")</f>
        <v/>
      </c>
    </row>
    <row r="416" spans="1:3" x14ac:dyDescent="0.25">
      <c r="A416" s="2">
        <v>43514</v>
      </c>
      <c r="B416" s="2">
        <v>43526</v>
      </c>
      <c r="C416" s="1" t="str">
        <f>IF(COUNTIF(B:B,A416)=0,A416,"")</f>
        <v/>
      </c>
    </row>
    <row r="417" spans="1:3" x14ac:dyDescent="0.25">
      <c r="A417" s="2">
        <v>43515</v>
      </c>
      <c r="B417" s="2">
        <v>43527</v>
      </c>
      <c r="C417" s="1" t="str">
        <f>IF(COUNTIF(B:B,A417)=0,A417,"")</f>
        <v/>
      </c>
    </row>
    <row r="418" spans="1:3" x14ac:dyDescent="0.25">
      <c r="A418" s="2">
        <v>43516</v>
      </c>
      <c r="B418" s="2">
        <v>43528</v>
      </c>
      <c r="C418" s="1" t="str">
        <f>IF(COUNTIF(B:B,A418)=0,A418,"")</f>
        <v/>
      </c>
    </row>
    <row r="419" spans="1:3" x14ac:dyDescent="0.25">
      <c r="A419" s="2">
        <v>43517</v>
      </c>
      <c r="B419" s="2">
        <v>43529</v>
      </c>
      <c r="C419" s="1" t="str">
        <f>IF(COUNTIF(B:B,A419)=0,A419,"")</f>
        <v/>
      </c>
    </row>
    <row r="420" spans="1:3" x14ac:dyDescent="0.25">
      <c r="A420" s="2">
        <v>43518</v>
      </c>
      <c r="B420" s="2">
        <v>43530</v>
      </c>
      <c r="C420" s="1">
        <f>IF(COUNTIF(B:B,A420)=0,A420,"")</f>
        <v>43518</v>
      </c>
    </row>
    <row r="421" spans="1:3" x14ac:dyDescent="0.25">
      <c r="A421" s="2">
        <v>43519</v>
      </c>
      <c r="B421" s="2">
        <v>43531</v>
      </c>
      <c r="C421" s="1" t="str">
        <f>IF(COUNTIF(B:B,A421)=0,A421,"")</f>
        <v/>
      </c>
    </row>
    <row r="422" spans="1:3" x14ac:dyDescent="0.25">
      <c r="A422" s="2">
        <v>43520</v>
      </c>
      <c r="B422" s="2">
        <v>43532</v>
      </c>
      <c r="C422" s="1" t="str">
        <f>IF(COUNTIF(B:B,A422)=0,A422,"")</f>
        <v/>
      </c>
    </row>
    <row r="423" spans="1:3" x14ac:dyDescent="0.25">
      <c r="A423" s="2">
        <v>43521</v>
      </c>
      <c r="B423" s="2">
        <v>43533</v>
      </c>
      <c r="C423" s="1" t="str">
        <f>IF(COUNTIF(B:B,A423)=0,A423,"")</f>
        <v/>
      </c>
    </row>
    <row r="424" spans="1:3" x14ac:dyDescent="0.25">
      <c r="A424" s="2">
        <v>43522</v>
      </c>
      <c r="B424" s="2">
        <v>43534</v>
      </c>
      <c r="C424" s="1" t="str">
        <f>IF(COUNTIF(B:B,A424)=0,A424,"")</f>
        <v/>
      </c>
    </row>
    <row r="425" spans="1:3" x14ac:dyDescent="0.25">
      <c r="A425" s="2">
        <v>43523</v>
      </c>
      <c r="B425" s="2"/>
      <c r="C425" s="1" t="str">
        <f>IF(COUNTIF(B:B,A425)=0,A425,"")</f>
        <v/>
      </c>
    </row>
    <row r="426" spans="1:3" x14ac:dyDescent="0.25">
      <c r="A426" s="2">
        <v>43524</v>
      </c>
      <c r="B426" s="2">
        <v>43536</v>
      </c>
      <c r="C426" s="1" t="str">
        <f>IF(COUNTIF(B:B,A426)=0,A426,"")</f>
        <v/>
      </c>
    </row>
    <row r="427" spans="1:3" x14ac:dyDescent="0.25">
      <c r="A427" s="2">
        <v>43525</v>
      </c>
      <c r="B427" s="2">
        <v>43537</v>
      </c>
      <c r="C427" s="1" t="str">
        <f>IF(COUNTIF(B:B,A427)=0,A427,"")</f>
        <v/>
      </c>
    </row>
    <row r="428" spans="1:3" x14ac:dyDescent="0.25">
      <c r="A428" s="2">
        <v>43526</v>
      </c>
      <c r="B428" s="2">
        <v>43538</v>
      </c>
      <c r="C428" s="1" t="str">
        <f>IF(COUNTIF(B:B,A428)=0,A428,"")</f>
        <v/>
      </c>
    </row>
    <row r="429" spans="1:3" x14ac:dyDescent="0.25">
      <c r="A429" s="2">
        <v>43527</v>
      </c>
      <c r="B429" s="2">
        <v>43539</v>
      </c>
      <c r="C429" s="1" t="str">
        <f>IF(COUNTIF(B:B,A429)=0,A429,"")</f>
        <v/>
      </c>
    </row>
    <row r="430" spans="1:3" x14ac:dyDescent="0.25">
      <c r="A430" s="2">
        <v>43528</v>
      </c>
      <c r="B430" s="2">
        <v>43540</v>
      </c>
      <c r="C430" s="1" t="str">
        <f>IF(COUNTIF(B:B,A430)=0,A430,"")</f>
        <v/>
      </c>
    </row>
    <row r="431" spans="1:3" x14ac:dyDescent="0.25">
      <c r="A431" s="2">
        <v>43529</v>
      </c>
      <c r="B431" s="2">
        <v>43541</v>
      </c>
      <c r="C431" s="1" t="str">
        <f>IF(COUNTIF(B:B,A431)=0,A431,"")</f>
        <v/>
      </c>
    </row>
    <row r="432" spans="1:3" x14ac:dyDescent="0.25">
      <c r="A432" s="2">
        <v>43530</v>
      </c>
      <c r="B432" s="2">
        <v>43542</v>
      </c>
      <c r="C432" s="1" t="str">
        <f>IF(COUNTIF(B:B,A432)=0,A432,"")</f>
        <v/>
      </c>
    </row>
    <row r="433" spans="1:3" x14ac:dyDescent="0.25">
      <c r="A433" s="2">
        <v>43531</v>
      </c>
      <c r="B433" s="2">
        <v>43543</v>
      </c>
      <c r="C433" s="1" t="str">
        <f>IF(COUNTIF(B:B,A433)=0,A433,"")</f>
        <v/>
      </c>
    </row>
    <row r="434" spans="1:3" x14ac:dyDescent="0.25">
      <c r="A434" s="2">
        <v>43532</v>
      </c>
      <c r="B434" s="2">
        <v>43544</v>
      </c>
      <c r="C434" s="1" t="str">
        <f>IF(COUNTIF(B:B,A434)=0,A434,"")</f>
        <v/>
      </c>
    </row>
    <row r="435" spans="1:3" x14ac:dyDescent="0.25">
      <c r="A435" s="2">
        <v>43533</v>
      </c>
      <c r="B435" s="2">
        <v>43545</v>
      </c>
      <c r="C435" s="1" t="str">
        <f>IF(COUNTIF(B:B,A435)=0,A435,"")</f>
        <v/>
      </c>
    </row>
    <row r="436" spans="1:3" x14ac:dyDescent="0.25">
      <c r="A436" s="2">
        <v>43534</v>
      </c>
      <c r="B436" s="2">
        <v>43546</v>
      </c>
      <c r="C436" s="1" t="str">
        <f>IF(COUNTIF(B:B,A436)=0,A436,"")</f>
        <v/>
      </c>
    </row>
    <row r="437" spans="1:3" x14ac:dyDescent="0.25">
      <c r="A437" s="2">
        <v>43535</v>
      </c>
      <c r="B437" s="2">
        <v>43547</v>
      </c>
      <c r="C437" s="1">
        <f>IF(COUNTIF(B:B,A437)=0,A437,"")</f>
        <v>43535</v>
      </c>
    </row>
    <row r="438" spans="1:3" x14ac:dyDescent="0.25">
      <c r="A438" s="2">
        <v>43536</v>
      </c>
      <c r="B438" s="2">
        <v>43548</v>
      </c>
      <c r="C438" s="1" t="str">
        <f>IF(COUNTIF(B:B,A438)=0,A438,"")</f>
        <v/>
      </c>
    </row>
    <row r="439" spans="1:3" x14ac:dyDescent="0.25">
      <c r="A439" s="2">
        <v>43537</v>
      </c>
      <c r="B439" s="2">
        <v>43549</v>
      </c>
      <c r="C439" s="1" t="str">
        <f>IF(COUNTIF(B:B,A439)=0,A439,"")</f>
        <v/>
      </c>
    </row>
    <row r="440" spans="1:3" x14ac:dyDescent="0.25">
      <c r="A440" s="2">
        <v>43538</v>
      </c>
      <c r="B440" s="2">
        <v>43550</v>
      </c>
      <c r="C440" s="1" t="str">
        <f>IF(COUNTIF(B:B,A440)=0,A440,"")</f>
        <v/>
      </c>
    </row>
    <row r="441" spans="1:3" x14ac:dyDescent="0.25">
      <c r="A441" s="2">
        <v>43539</v>
      </c>
      <c r="B441" s="2">
        <v>43551</v>
      </c>
      <c r="C441" s="1" t="str">
        <f>IF(COUNTIF(B:B,A441)=0,A441,"")</f>
        <v/>
      </c>
    </row>
    <row r="442" spans="1:3" x14ac:dyDescent="0.25">
      <c r="A442" s="2">
        <v>43540</v>
      </c>
      <c r="B442" s="2">
        <v>43552</v>
      </c>
      <c r="C442" s="1" t="str">
        <f>IF(COUNTIF(B:B,A442)=0,A442,"")</f>
        <v/>
      </c>
    </row>
    <row r="443" spans="1:3" x14ac:dyDescent="0.25">
      <c r="A443" s="2">
        <v>43541</v>
      </c>
      <c r="B443" s="2">
        <v>43553</v>
      </c>
      <c r="C443" s="1" t="str">
        <f>IF(COUNTIF(B:B,A443)=0,A443,"")</f>
        <v/>
      </c>
    </row>
    <row r="444" spans="1:3" x14ac:dyDescent="0.25">
      <c r="A444" s="2">
        <v>43542</v>
      </c>
      <c r="B444" s="2">
        <v>43554</v>
      </c>
      <c r="C444" s="1" t="str">
        <f>IF(COUNTIF(B:B,A444)=0,A444,"")</f>
        <v/>
      </c>
    </row>
    <row r="445" spans="1:3" x14ac:dyDescent="0.25">
      <c r="A445" s="2">
        <v>43543</v>
      </c>
      <c r="B445" s="2">
        <v>43555</v>
      </c>
      <c r="C445" s="1" t="str">
        <f>IF(COUNTIF(B:B,A445)=0,A445,"")</f>
        <v/>
      </c>
    </row>
    <row r="446" spans="1:3" x14ac:dyDescent="0.25">
      <c r="A446" s="2">
        <v>43544</v>
      </c>
      <c r="B446" s="2">
        <v>43556</v>
      </c>
      <c r="C446" s="1" t="str">
        <f>IF(COUNTIF(B:B,A446)=0,A446,"")</f>
        <v/>
      </c>
    </row>
    <row r="447" spans="1:3" x14ac:dyDescent="0.25">
      <c r="A447" s="2">
        <v>43545</v>
      </c>
      <c r="B447" s="2">
        <v>43557</v>
      </c>
      <c r="C447" s="1" t="str">
        <f>IF(COUNTIF(B:B,A447)=0,A447,"")</f>
        <v/>
      </c>
    </row>
    <row r="448" spans="1:3" x14ac:dyDescent="0.25">
      <c r="A448" s="2">
        <v>43546</v>
      </c>
      <c r="B448" s="2">
        <v>43558</v>
      </c>
      <c r="C448" s="1" t="str">
        <f>IF(COUNTIF(B:B,A448)=0,A448,"")</f>
        <v/>
      </c>
    </row>
    <row r="449" spans="1:3" x14ac:dyDescent="0.25">
      <c r="A449" s="2">
        <v>43547</v>
      </c>
      <c r="B449" s="2">
        <v>43559</v>
      </c>
      <c r="C449" s="1" t="str">
        <f>IF(COUNTIF(B:B,A449)=0,A449,"")</f>
        <v/>
      </c>
    </row>
    <row r="450" spans="1:3" x14ac:dyDescent="0.25">
      <c r="A450" s="2">
        <v>43548</v>
      </c>
      <c r="B450" s="2">
        <v>43560</v>
      </c>
      <c r="C450" s="1" t="str">
        <f>IF(COUNTIF(B:B,A450)=0,A450,"")</f>
        <v/>
      </c>
    </row>
    <row r="451" spans="1:3" x14ac:dyDescent="0.25">
      <c r="A451" s="2">
        <v>43549</v>
      </c>
      <c r="B451" s="2">
        <v>43561</v>
      </c>
      <c r="C451" s="1" t="str">
        <f>IF(COUNTIF(B:B,A451)=0,A451,"")</f>
        <v/>
      </c>
    </row>
    <row r="452" spans="1:3" x14ac:dyDescent="0.25">
      <c r="A452" s="2">
        <v>43550</v>
      </c>
      <c r="B452" s="2">
        <v>43562</v>
      </c>
      <c r="C452" s="1" t="str">
        <f>IF(COUNTIF(B:B,A452)=0,A452,"")</f>
        <v/>
      </c>
    </row>
    <row r="453" spans="1:3" x14ac:dyDescent="0.25">
      <c r="A453" s="2">
        <v>43551</v>
      </c>
      <c r="B453" s="2">
        <v>43563</v>
      </c>
      <c r="C453" s="1" t="str">
        <f>IF(COUNTIF(B:B,A453)=0,A453,"")</f>
        <v/>
      </c>
    </row>
    <row r="454" spans="1:3" x14ac:dyDescent="0.25">
      <c r="A454" s="2">
        <v>43552</v>
      </c>
      <c r="B454" s="2">
        <v>43564</v>
      </c>
      <c r="C454" s="1" t="str">
        <f>IF(COUNTIF(B:B,A454)=0,A454,"")</f>
        <v/>
      </c>
    </row>
    <row r="455" spans="1:3" x14ac:dyDescent="0.25">
      <c r="A455" s="2">
        <v>43553</v>
      </c>
      <c r="B455" s="2">
        <v>43565</v>
      </c>
      <c r="C455" s="1" t="str">
        <f>IF(COUNTIF(B:B,A455)=0,A455,"")</f>
        <v/>
      </c>
    </row>
    <row r="456" spans="1:3" x14ac:dyDescent="0.25">
      <c r="A456" s="2">
        <v>43554</v>
      </c>
      <c r="B456" s="2">
        <v>43566</v>
      </c>
      <c r="C456" s="1" t="str">
        <f>IF(COUNTIF(B:B,A456)=0,A456,"")</f>
        <v/>
      </c>
    </row>
    <row r="457" spans="1:3" x14ac:dyDescent="0.25">
      <c r="A457" s="2">
        <v>43555</v>
      </c>
      <c r="B457" s="2">
        <v>43567</v>
      </c>
      <c r="C457" s="1" t="str">
        <f>IF(COUNTIF(B:B,A457)=0,A457,"")</f>
        <v/>
      </c>
    </row>
    <row r="458" spans="1:3" x14ac:dyDescent="0.25">
      <c r="A458" s="2">
        <v>43556</v>
      </c>
      <c r="B458" s="2">
        <v>43568</v>
      </c>
      <c r="C458" s="1" t="str">
        <f>IF(COUNTIF(B:B,A458)=0,A458,"")</f>
        <v/>
      </c>
    </row>
    <row r="459" spans="1:3" x14ac:dyDescent="0.25">
      <c r="A459" s="2">
        <v>43557</v>
      </c>
      <c r="B459" s="2">
        <v>43569</v>
      </c>
      <c r="C459" s="1" t="str">
        <f>IF(COUNTIF(B:B,A459)=0,A459,"")</f>
        <v/>
      </c>
    </row>
    <row r="460" spans="1:3" x14ac:dyDescent="0.25">
      <c r="A460" s="2">
        <v>43558</v>
      </c>
      <c r="B460" s="2">
        <v>43570</v>
      </c>
      <c r="C460" s="1" t="str">
        <f>IF(COUNTIF(B:B,A460)=0,A460,"")</f>
        <v/>
      </c>
    </row>
    <row r="461" spans="1:3" x14ac:dyDescent="0.25">
      <c r="A461" s="2">
        <v>43559</v>
      </c>
      <c r="B461" s="2">
        <v>43571</v>
      </c>
      <c r="C461" s="1" t="str">
        <f>IF(COUNTIF(B:B,A461)=0,A461,"")</f>
        <v/>
      </c>
    </row>
    <row r="462" spans="1:3" x14ac:dyDescent="0.25">
      <c r="A462" s="2">
        <v>43560</v>
      </c>
      <c r="B462" s="2">
        <v>43572</v>
      </c>
      <c r="C462" s="1" t="str">
        <f>IF(COUNTIF(B:B,A462)=0,A462,"")</f>
        <v/>
      </c>
    </row>
    <row r="463" spans="1:3" x14ac:dyDescent="0.25">
      <c r="A463" s="2">
        <v>43561</v>
      </c>
      <c r="B463" s="2">
        <v>43573</v>
      </c>
      <c r="C463" s="1" t="str">
        <f>IF(COUNTIF(B:B,A463)=0,A463,"")</f>
        <v/>
      </c>
    </row>
    <row r="464" spans="1:3" x14ac:dyDescent="0.25">
      <c r="A464" s="2">
        <v>43562</v>
      </c>
      <c r="B464" s="2">
        <v>43574</v>
      </c>
      <c r="C464" s="1" t="str">
        <f>IF(COUNTIF(B:B,A464)=0,A464,"")</f>
        <v/>
      </c>
    </row>
    <row r="465" spans="1:3" x14ac:dyDescent="0.25">
      <c r="A465" s="2">
        <v>43563</v>
      </c>
      <c r="B465" s="2">
        <v>43575</v>
      </c>
      <c r="C465" s="1" t="str">
        <f>IF(COUNTIF(B:B,A465)=0,A465,"")</f>
        <v/>
      </c>
    </row>
    <row r="466" spans="1:3" x14ac:dyDescent="0.25">
      <c r="A466" s="2">
        <v>43564</v>
      </c>
      <c r="B466" s="2">
        <v>43576</v>
      </c>
      <c r="C466" s="1" t="str">
        <f>IF(COUNTIF(B:B,A466)=0,A466,"")</f>
        <v/>
      </c>
    </row>
    <row r="467" spans="1:3" x14ac:dyDescent="0.25">
      <c r="A467" s="2">
        <v>43565</v>
      </c>
      <c r="B467" s="2">
        <v>43577</v>
      </c>
      <c r="C467" s="1" t="str">
        <f>IF(COUNTIF(B:B,A467)=0,A467,"")</f>
        <v/>
      </c>
    </row>
    <row r="468" spans="1:3" x14ac:dyDescent="0.25">
      <c r="A468" s="2">
        <v>43566</v>
      </c>
      <c r="B468" s="2">
        <v>43578</v>
      </c>
      <c r="C468" s="1" t="str">
        <f>IF(COUNTIF(B:B,A468)=0,A468,"")</f>
        <v/>
      </c>
    </row>
    <row r="469" spans="1:3" x14ac:dyDescent="0.25">
      <c r="A469" s="2">
        <v>43567</v>
      </c>
      <c r="B469" s="2">
        <v>43579</v>
      </c>
      <c r="C469" s="1" t="str">
        <f>IF(COUNTIF(B:B,A469)=0,A469,"")</f>
        <v/>
      </c>
    </row>
    <row r="470" spans="1:3" x14ac:dyDescent="0.25">
      <c r="A470" s="2">
        <v>43568</v>
      </c>
      <c r="B470" s="2">
        <v>43580</v>
      </c>
      <c r="C470" s="1" t="str">
        <f>IF(COUNTIF(B:B,A470)=0,A470,"")</f>
        <v/>
      </c>
    </row>
    <row r="471" spans="1:3" x14ac:dyDescent="0.25">
      <c r="A471" s="2">
        <v>43569</v>
      </c>
      <c r="B471" s="2">
        <v>43581</v>
      </c>
      <c r="C471" s="1" t="str">
        <f>IF(COUNTIF(B:B,A471)=0,A471,"")</f>
        <v/>
      </c>
    </row>
    <row r="472" spans="1:3" x14ac:dyDescent="0.25">
      <c r="A472" s="2">
        <v>43570</v>
      </c>
      <c r="B472" s="2">
        <v>43582</v>
      </c>
      <c r="C472" s="1" t="str">
        <f>IF(COUNTIF(B:B,A472)=0,A472,"")</f>
        <v/>
      </c>
    </row>
    <row r="473" spans="1:3" x14ac:dyDescent="0.25">
      <c r="A473" s="2">
        <v>43571</v>
      </c>
      <c r="B473" s="2">
        <v>43583</v>
      </c>
      <c r="C473" s="1" t="str">
        <f>IF(COUNTIF(B:B,A473)=0,A473,"")</f>
        <v/>
      </c>
    </row>
    <row r="474" spans="1:3" x14ac:dyDescent="0.25">
      <c r="A474" s="2">
        <v>43572</v>
      </c>
      <c r="B474" s="2">
        <v>43584</v>
      </c>
      <c r="C474" s="1" t="str">
        <f>IF(COUNTIF(B:B,A474)=0,A474,"")</f>
        <v/>
      </c>
    </row>
    <row r="475" spans="1:3" x14ac:dyDescent="0.25">
      <c r="A475" s="2">
        <v>43573</v>
      </c>
      <c r="B475" s="2">
        <v>43585</v>
      </c>
      <c r="C475" s="1" t="str">
        <f>IF(COUNTIF(B:B,A475)=0,A475,"")</f>
        <v/>
      </c>
    </row>
    <row r="476" spans="1:3" x14ac:dyDescent="0.25">
      <c r="A476" s="2">
        <v>43574</v>
      </c>
      <c r="B476" s="2">
        <v>43586</v>
      </c>
      <c r="C476" s="1" t="str">
        <f>IF(COUNTIF(B:B,A476)=0,A476,"")</f>
        <v/>
      </c>
    </row>
    <row r="477" spans="1:3" x14ac:dyDescent="0.25">
      <c r="A477" s="2">
        <v>43575</v>
      </c>
      <c r="B477" s="2">
        <v>43587</v>
      </c>
      <c r="C477" s="1" t="str">
        <f>IF(COUNTIF(B:B,A477)=0,A477,"")</f>
        <v/>
      </c>
    </row>
    <row r="478" spans="1:3" x14ac:dyDescent="0.25">
      <c r="A478" s="2">
        <v>43576</v>
      </c>
      <c r="B478" s="2">
        <v>43588</v>
      </c>
      <c r="C478" s="1" t="str">
        <f>IF(COUNTIF(B:B,A478)=0,A478,"")</f>
        <v/>
      </c>
    </row>
    <row r="479" spans="1:3" x14ac:dyDescent="0.25">
      <c r="A479" s="2">
        <v>43577</v>
      </c>
      <c r="B479" s="2">
        <v>43589</v>
      </c>
      <c r="C479" s="1" t="str">
        <f>IF(COUNTIF(B:B,A479)=0,A479,"")</f>
        <v/>
      </c>
    </row>
    <row r="480" spans="1:3" x14ac:dyDescent="0.25">
      <c r="A480" s="2">
        <v>43578</v>
      </c>
      <c r="B480" s="2">
        <v>43590</v>
      </c>
      <c r="C480" s="1" t="str">
        <f>IF(COUNTIF(B:B,A480)=0,A480,"")</f>
        <v/>
      </c>
    </row>
    <row r="481" spans="1:3" x14ac:dyDescent="0.25">
      <c r="A481" s="2">
        <v>43579</v>
      </c>
      <c r="B481" s="2">
        <v>43591</v>
      </c>
      <c r="C481" s="1" t="str">
        <f>IF(COUNTIF(B:B,A481)=0,A481,"")</f>
        <v/>
      </c>
    </row>
    <row r="482" spans="1:3" x14ac:dyDescent="0.25">
      <c r="A482" s="2">
        <v>43580</v>
      </c>
      <c r="B482" s="2">
        <v>43592</v>
      </c>
      <c r="C482" s="1" t="str">
        <f>IF(COUNTIF(B:B,A482)=0,A482,"")</f>
        <v/>
      </c>
    </row>
    <row r="483" spans="1:3" x14ac:dyDescent="0.25">
      <c r="A483" s="2">
        <v>43581</v>
      </c>
      <c r="B483" s="2">
        <v>43593</v>
      </c>
      <c r="C483" s="1" t="str">
        <f>IF(COUNTIF(B:B,A483)=0,A483,"")</f>
        <v/>
      </c>
    </row>
    <row r="484" spans="1:3" x14ac:dyDescent="0.25">
      <c r="A484" s="2">
        <v>43582</v>
      </c>
      <c r="B484" s="2">
        <v>43594</v>
      </c>
      <c r="C484" s="1" t="str">
        <f>IF(COUNTIF(B:B,A484)=0,A484,"")</f>
        <v/>
      </c>
    </row>
    <row r="485" spans="1:3" x14ac:dyDescent="0.25">
      <c r="A485" s="2">
        <v>43583</v>
      </c>
      <c r="B485" s="2">
        <v>43595</v>
      </c>
      <c r="C485" s="1" t="str">
        <f>IF(COUNTIF(B:B,A485)=0,A485,"")</f>
        <v/>
      </c>
    </row>
    <row r="486" spans="1:3" x14ac:dyDescent="0.25">
      <c r="A486" s="2">
        <v>43584</v>
      </c>
      <c r="B486" s="2">
        <v>43596</v>
      </c>
      <c r="C486" s="1" t="str">
        <f>IF(COUNTIF(B:B,A486)=0,A486,"")</f>
        <v/>
      </c>
    </row>
    <row r="487" spans="1:3" x14ac:dyDescent="0.25">
      <c r="A487" s="2">
        <v>43585</v>
      </c>
      <c r="B487" s="2">
        <v>43597</v>
      </c>
      <c r="C487" s="1" t="str">
        <f>IF(COUNTIF(B:B,A487)=0,A487,"")</f>
        <v/>
      </c>
    </row>
    <row r="488" spans="1:3" x14ac:dyDescent="0.25">
      <c r="A488" s="2">
        <v>43586</v>
      </c>
      <c r="B488" s="2">
        <v>43598</v>
      </c>
      <c r="C488" s="1" t="str">
        <f>IF(COUNTIF(B:B,A488)=0,A488,"")</f>
        <v/>
      </c>
    </row>
    <row r="489" spans="1:3" x14ac:dyDescent="0.25">
      <c r="A489" s="2">
        <v>43587</v>
      </c>
      <c r="B489" s="2">
        <v>43599</v>
      </c>
      <c r="C489" s="1" t="str">
        <f>IF(COUNTIF(B:B,A489)=0,A489,"")</f>
        <v/>
      </c>
    </row>
    <row r="490" spans="1:3" x14ac:dyDescent="0.25">
      <c r="A490" s="2">
        <v>43588</v>
      </c>
      <c r="B490" s="2">
        <v>43600</v>
      </c>
      <c r="C490" s="1" t="str">
        <f>IF(COUNTIF(B:B,A490)=0,A490,"")</f>
        <v/>
      </c>
    </row>
    <row r="491" spans="1:3" x14ac:dyDescent="0.25">
      <c r="A491" s="2">
        <v>43589</v>
      </c>
      <c r="B491" s="2">
        <v>43601</v>
      </c>
      <c r="C491" s="1" t="str">
        <f>IF(COUNTIF(B:B,A491)=0,A491,"")</f>
        <v/>
      </c>
    </row>
    <row r="492" spans="1:3" x14ac:dyDescent="0.25">
      <c r="A492" s="2">
        <v>43590</v>
      </c>
      <c r="B492" s="2">
        <v>43602</v>
      </c>
      <c r="C492" s="1" t="str">
        <f>IF(COUNTIF(B:B,A492)=0,A492,"")</f>
        <v/>
      </c>
    </row>
    <row r="493" spans="1:3" x14ac:dyDescent="0.25">
      <c r="A493" s="2">
        <v>43591</v>
      </c>
      <c r="B493" s="2">
        <v>43603</v>
      </c>
      <c r="C493" s="1" t="str">
        <f>IF(COUNTIF(B:B,A493)=0,A493,"")</f>
        <v/>
      </c>
    </row>
    <row r="494" spans="1:3" x14ac:dyDescent="0.25">
      <c r="A494" s="2">
        <v>43592</v>
      </c>
      <c r="B494" s="2">
        <v>43604</v>
      </c>
      <c r="C494" s="1" t="str">
        <f>IF(COUNTIF(B:B,A494)=0,A494,"")</f>
        <v/>
      </c>
    </row>
    <row r="495" spans="1:3" x14ac:dyDescent="0.25">
      <c r="A495" s="2">
        <v>43593</v>
      </c>
      <c r="B495" s="2">
        <v>43605</v>
      </c>
      <c r="C495" s="1" t="str">
        <f>IF(COUNTIF(B:B,A495)=0,A495,"")</f>
        <v/>
      </c>
    </row>
    <row r="496" spans="1:3" x14ac:dyDescent="0.25">
      <c r="A496" s="2">
        <v>43594</v>
      </c>
      <c r="B496" s="2">
        <v>43606</v>
      </c>
      <c r="C496" s="1" t="str">
        <f>IF(COUNTIF(B:B,A496)=0,A496,"")</f>
        <v/>
      </c>
    </row>
    <row r="497" spans="1:3" x14ac:dyDescent="0.25">
      <c r="A497" s="2">
        <v>43595</v>
      </c>
      <c r="B497" s="2">
        <v>43607</v>
      </c>
      <c r="C497" s="1" t="str">
        <f>IF(COUNTIF(B:B,A497)=0,A497,"")</f>
        <v/>
      </c>
    </row>
    <row r="498" spans="1:3" x14ac:dyDescent="0.25">
      <c r="A498" s="2">
        <v>43596</v>
      </c>
      <c r="B498" s="2">
        <v>43608</v>
      </c>
      <c r="C498" s="1" t="str">
        <f>IF(COUNTIF(B:B,A498)=0,A498,"")</f>
        <v/>
      </c>
    </row>
    <row r="499" spans="1:3" x14ac:dyDescent="0.25">
      <c r="A499" s="2">
        <v>43597</v>
      </c>
      <c r="B499" s="2">
        <v>43609</v>
      </c>
      <c r="C499" s="1" t="str">
        <f>IF(COUNTIF(B:B,A499)=0,A499,"")</f>
        <v/>
      </c>
    </row>
    <row r="500" spans="1:3" x14ac:dyDescent="0.25">
      <c r="A500" s="2">
        <v>43598</v>
      </c>
      <c r="B500" s="2">
        <v>43610</v>
      </c>
      <c r="C500" s="1" t="str">
        <f>IF(COUNTIF(B:B,A500)=0,A500,"")</f>
        <v/>
      </c>
    </row>
    <row r="501" spans="1:3" x14ac:dyDescent="0.25">
      <c r="A501" s="2">
        <v>43599</v>
      </c>
      <c r="B501" s="2">
        <v>43611</v>
      </c>
      <c r="C501" s="1" t="str">
        <f>IF(COUNTIF(B:B,A501)=0,A501,"")</f>
        <v/>
      </c>
    </row>
    <row r="502" spans="1:3" x14ac:dyDescent="0.25">
      <c r="A502" s="2">
        <v>43600</v>
      </c>
      <c r="B502" s="2">
        <v>43612</v>
      </c>
      <c r="C502" s="1" t="str">
        <f>IF(COUNTIF(B:B,A502)=0,A502,"")</f>
        <v/>
      </c>
    </row>
    <row r="503" spans="1:3" x14ac:dyDescent="0.25">
      <c r="A503" s="2">
        <v>43601</v>
      </c>
      <c r="B503" s="2">
        <v>43613</v>
      </c>
      <c r="C503" s="1" t="str">
        <f>IF(COUNTIF(B:B,A503)=0,A503,"")</f>
        <v/>
      </c>
    </row>
    <row r="504" spans="1:3" x14ac:dyDescent="0.25">
      <c r="A504" s="2">
        <v>43602</v>
      </c>
      <c r="B504" s="2">
        <v>43614</v>
      </c>
      <c r="C504" s="1" t="str">
        <f>IF(COUNTIF(B:B,A504)=0,A504,"")</f>
        <v/>
      </c>
    </row>
    <row r="505" spans="1:3" x14ac:dyDescent="0.25">
      <c r="A505" s="2">
        <v>43603</v>
      </c>
      <c r="B505" s="2">
        <v>43615</v>
      </c>
      <c r="C505" s="1" t="str">
        <f>IF(COUNTIF(B:B,A505)=0,A505,"")</f>
        <v/>
      </c>
    </row>
    <row r="506" spans="1:3" x14ac:dyDescent="0.25">
      <c r="A506" s="2">
        <v>43604</v>
      </c>
      <c r="B506" s="2">
        <v>43616</v>
      </c>
      <c r="C506" s="1" t="str">
        <f>IF(COUNTIF(B:B,A506)=0,A506,"")</f>
        <v/>
      </c>
    </row>
    <row r="507" spans="1:3" x14ac:dyDescent="0.25">
      <c r="A507" s="2">
        <v>43605</v>
      </c>
      <c r="B507" s="2">
        <v>43617</v>
      </c>
      <c r="C507" s="1" t="str">
        <f>IF(COUNTIF(B:B,A507)=0,A507,"")</f>
        <v/>
      </c>
    </row>
    <row r="508" spans="1:3" x14ac:dyDescent="0.25">
      <c r="A508" s="2">
        <v>43606</v>
      </c>
      <c r="B508" s="2">
        <v>43618</v>
      </c>
      <c r="C508" s="1" t="str">
        <f>IF(COUNTIF(B:B,A508)=0,A508,"")</f>
        <v/>
      </c>
    </row>
    <row r="509" spans="1:3" x14ac:dyDescent="0.25">
      <c r="A509" s="2">
        <v>43607</v>
      </c>
      <c r="B509" s="2">
        <v>43619</v>
      </c>
      <c r="C509" s="1" t="str">
        <f>IF(COUNTIF(B:B,A509)=0,A509,"")</f>
        <v/>
      </c>
    </row>
    <row r="510" spans="1:3" x14ac:dyDescent="0.25">
      <c r="A510" s="2">
        <v>43608</v>
      </c>
      <c r="B510" s="2">
        <v>43620</v>
      </c>
      <c r="C510" s="1" t="str">
        <f>IF(COUNTIF(B:B,A510)=0,A510,"")</f>
        <v/>
      </c>
    </row>
    <row r="511" spans="1:3" x14ac:dyDescent="0.25">
      <c r="A511" s="2">
        <v>43609</v>
      </c>
      <c r="B511" s="2">
        <v>43621</v>
      </c>
      <c r="C511" s="1" t="str">
        <f>IF(COUNTIF(B:B,A511)=0,A511,"")</f>
        <v/>
      </c>
    </row>
    <row r="512" spans="1:3" x14ac:dyDescent="0.25">
      <c r="A512" s="2">
        <v>43610</v>
      </c>
      <c r="B512" s="2">
        <v>43622</v>
      </c>
      <c r="C512" s="1" t="str">
        <f>IF(COUNTIF(B:B,A512)=0,A512,"")</f>
        <v/>
      </c>
    </row>
    <row r="513" spans="1:3" x14ac:dyDescent="0.25">
      <c r="A513" s="2">
        <v>43611</v>
      </c>
      <c r="B513" s="2">
        <v>43623</v>
      </c>
      <c r="C513" s="1" t="str">
        <f>IF(COUNTIF(B:B,A513)=0,A513,"")</f>
        <v/>
      </c>
    </row>
    <row r="514" spans="1:3" x14ac:dyDescent="0.25">
      <c r="A514" s="2">
        <v>43612</v>
      </c>
      <c r="B514" s="2">
        <v>43624</v>
      </c>
      <c r="C514" s="1" t="str">
        <f>IF(COUNTIF(B:B,A514)=0,A514,"")</f>
        <v/>
      </c>
    </row>
    <row r="515" spans="1:3" x14ac:dyDescent="0.25">
      <c r="A515" s="2">
        <v>43613</v>
      </c>
      <c r="B515" s="2">
        <v>43625</v>
      </c>
      <c r="C515" s="1" t="str">
        <f>IF(COUNTIF(B:B,A515)=0,A515,"")</f>
        <v/>
      </c>
    </row>
    <row r="516" spans="1:3" x14ac:dyDescent="0.25">
      <c r="A516" s="2">
        <v>43614</v>
      </c>
      <c r="B516" s="2">
        <v>43626</v>
      </c>
      <c r="C516" s="1" t="str">
        <f>IF(COUNTIF(B:B,A516)=0,A516,"")</f>
        <v/>
      </c>
    </row>
    <row r="517" spans="1:3" x14ac:dyDescent="0.25">
      <c r="A517" s="2">
        <v>43615</v>
      </c>
      <c r="B517" s="2">
        <v>43627</v>
      </c>
      <c r="C517" s="1" t="str">
        <f>IF(COUNTIF(B:B,A517)=0,A517,"")</f>
        <v/>
      </c>
    </row>
    <row r="518" spans="1:3" x14ac:dyDescent="0.25">
      <c r="A518" s="2">
        <v>43616</v>
      </c>
      <c r="B518" s="2">
        <v>43628</v>
      </c>
      <c r="C518" s="1" t="str">
        <f>IF(COUNTIF(B:B,A518)=0,A518,"")</f>
        <v/>
      </c>
    </row>
    <row r="519" spans="1:3" x14ac:dyDescent="0.25">
      <c r="A519" s="2">
        <v>43617</v>
      </c>
      <c r="B519" s="2">
        <v>43629</v>
      </c>
      <c r="C519" s="1" t="str">
        <f>IF(COUNTIF(B:B,A519)=0,A519,"")</f>
        <v/>
      </c>
    </row>
    <row r="520" spans="1:3" x14ac:dyDescent="0.25">
      <c r="A520" s="2">
        <v>43618</v>
      </c>
      <c r="B520" s="2">
        <v>43630</v>
      </c>
      <c r="C520" s="1" t="str">
        <f>IF(COUNTIF(B:B,A520)=0,A520,"")</f>
        <v/>
      </c>
    </row>
    <row r="521" spans="1:3" x14ac:dyDescent="0.25">
      <c r="A521" s="2">
        <v>43619</v>
      </c>
      <c r="B521" s="2">
        <v>43631</v>
      </c>
      <c r="C521" s="1" t="str">
        <f>IF(COUNTIF(B:B,A521)=0,A521,"")</f>
        <v/>
      </c>
    </row>
    <row r="522" spans="1:3" x14ac:dyDescent="0.25">
      <c r="A522" s="2">
        <v>43620</v>
      </c>
      <c r="B522" s="2">
        <v>43632</v>
      </c>
      <c r="C522" s="1" t="str">
        <f>IF(COUNTIF(B:B,A522)=0,A522,"")</f>
        <v/>
      </c>
    </row>
    <row r="523" spans="1:3" x14ac:dyDescent="0.25">
      <c r="A523" s="2">
        <v>43621</v>
      </c>
      <c r="B523" s="2">
        <v>43633</v>
      </c>
      <c r="C523" s="1" t="str">
        <f>IF(COUNTIF(B:B,A523)=0,A523,"")</f>
        <v/>
      </c>
    </row>
    <row r="524" spans="1:3" x14ac:dyDescent="0.25">
      <c r="A524" s="2">
        <v>43622</v>
      </c>
      <c r="B524" s="2">
        <v>43634</v>
      </c>
      <c r="C524" s="1" t="str">
        <f>IF(COUNTIF(B:B,A524)=0,A524,"")</f>
        <v/>
      </c>
    </row>
    <row r="525" spans="1:3" x14ac:dyDescent="0.25">
      <c r="A525" s="2">
        <v>43623</v>
      </c>
      <c r="B525" s="2">
        <v>43635</v>
      </c>
      <c r="C525" s="1" t="str">
        <f>IF(COUNTIF(B:B,A525)=0,A525,"")</f>
        <v/>
      </c>
    </row>
    <row r="526" spans="1:3" x14ac:dyDescent="0.25">
      <c r="A526" s="2">
        <v>43624</v>
      </c>
      <c r="B526" s="2">
        <v>43636</v>
      </c>
      <c r="C526" s="1" t="str">
        <f>IF(COUNTIF(B:B,A526)=0,A526,"")</f>
        <v/>
      </c>
    </row>
    <row r="527" spans="1:3" x14ac:dyDescent="0.25">
      <c r="A527" s="2">
        <v>43625</v>
      </c>
      <c r="B527" s="2">
        <v>43637</v>
      </c>
      <c r="C527" s="1" t="str">
        <f>IF(COUNTIF(B:B,A527)=0,A527,"")</f>
        <v/>
      </c>
    </row>
    <row r="528" spans="1:3" x14ac:dyDescent="0.25">
      <c r="A528" s="2">
        <v>43626</v>
      </c>
      <c r="B528" s="2">
        <v>43638</v>
      </c>
      <c r="C528" s="1" t="str">
        <f>IF(COUNTIF(B:B,A528)=0,A528,"")</f>
        <v/>
      </c>
    </row>
    <row r="529" spans="1:3" x14ac:dyDescent="0.25">
      <c r="A529" s="2">
        <v>43627</v>
      </c>
      <c r="B529" s="2">
        <v>43639</v>
      </c>
      <c r="C529" s="1" t="str">
        <f>IF(COUNTIF(B:B,A529)=0,A529,"")</f>
        <v/>
      </c>
    </row>
    <row r="530" spans="1:3" x14ac:dyDescent="0.25">
      <c r="A530" s="2">
        <v>43628</v>
      </c>
      <c r="B530" s="2">
        <v>43640</v>
      </c>
      <c r="C530" s="1" t="str">
        <f>IF(COUNTIF(B:B,A530)=0,A530,"")</f>
        <v/>
      </c>
    </row>
    <row r="531" spans="1:3" x14ac:dyDescent="0.25">
      <c r="A531" s="2">
        <v>43629</v>
      </c>
      <c r="B531" s="2">
        <v>43641</v>
      </c>
      <c r="C531" s="1" t="str">
        <f>IF(COUNTIF(B:B,A531)=0,A531,"")</f>
        <v/>
      </c>
    </row>
    <row r="532" spans="1:3" x14ac:dyDescent="0.25">
      <c r="A532" s="2">
        <v>43630</v>
      </c>
      <c r="B532" s="2">
        <v>43642</v>
      </c>
      <c r="C532" s="1" t="str">
        <f>IF(COUNTIF(B:B,A532)=0,A532,"")</f>
        <v/>
      </c>
    </row>
    <row r="533" spans="1:3" x14ac:dyDescent="0.25">
      <c r="A533" s="2">
        <v>43631</v>
      </c>
      <c r="B533" s="2">
        <v>43643</v>
      </c>
      <c r="C533" s="1" t="str">
        <f>IF(COUNTIF(B:B,A533)=0,A533,"")</f>
        <v/>
      </c>
    </row>
    <row r="534" spans="1:3" x14ac:dyDescent="0.25">
      <c r="A534" s="2">
        <v>43632</v>
      </c>
      <c r="B534" s="2">
        <v>43644</v>
      </c>
      <c r="C534" s="1" t="str">
        <f>IF(COUNTIF(B:B,A534)=0,A534,"")</f>
        <v/>
      </c>
    </row>
    <row r="535" spans="1:3" x14ac:dyDescent="0.25">
      <c r="A535" s="2">
        <v>43633</v>
      </c>
      <c r="B535" s="2">
        <v>43645</v>
      </c>
      <c r="C535" s="1" t="str">
        <f>IF(COUNTIF(B:B,A535)=0,A535,"")</f>
        <v/>
      </c>
    </row>
    <row r="536" spans="1:3" x14ac:dyDescent="0.25">
      <c r="A536" s="2">
        <v>43634</v>
      </c>
      <c r="B536" s="2">
        <v>43646</v>
      </c>
      <c r="C536" s="1" t="str">
        <f>IF(COUNTIF(B:B,A536)=0,A536,"")</f>
        <v/>
      </c>
    </row>
    <row r="537" spans="1:3" x14ac:dyDescent="0.25">
      <c r="A537" s="2">
        <v>43635</v>
      </c>
      <c r="B537" s="2">
        <v>43647</v>
      </c>
      <c r="C537" s="1" t="str">
        <f>IF(COUNTIF(B:B,A537)=0,A537,"")</f>
        <v/>
      </c>
    </row>
    <row r="538" spans="1:3" x14ac:dyDescent="0.25">
      <c r="A538" s="2">
        <v>43636</v>
      </c>
      <c r="B538" s="2">
        <v>43648</v>
      </c>
      <c r="C538" s="1" t="str">
        <f>IF(COUNTIF(B:B,A538)=0,A538,"")</f>
        <v/>
      </c>
    </row>
    <row r="539" spans="1:3" x14ac:dyDescent="0.25">
      <c r="A539" s="2">
        <v>43637</v>
      </c>
      <c r="B539" s="2">
        <v>43649</v>
      </c>
      <c r="C539" s="1" t="str">
        <f>IF(COUNTIF(B:B,A539)=0,A539,"")</f>
        <v/>
      </c>
    </row>
    <row r="540" spans="1:3" x14ac:dyDescent="0.25">
      <c r="A540" s="2">
        <v>43638</v>
      </c>
      <c r="B540" s="2">
        <v>43650</v>
      </c>
      <c r="C540" s="1" t="str">
        <f>IF(COUNTIF(B:B,A540)=0,A540,"")</f>
        <v/>
      </c>
    </row>
    <row r="541" spans="1:3" x14ac:dyDescent="0.25">
      <c r="A541" s="2">
        <v>43639</v>
      </c>
      <c r="B541" s="2">
        <v>43651</v>
      </c>
      <c r="C541" s="1" t="str">
        <f>IF(COUNTIF(B:B,A541)=0,A541,"")</f>
        <v/>
      </c>
    </row>
    <row r="542" spans="1:3" x14ac:dyDescent="0.25">
      <c r="A542" s="2">
        <v>43640</v>
      </c>
      <c r="B542" s="2">
        <v>43652</v>
      </c>
      <c r="C542" s="1" t="str">
        <f>IF(COUNTIF(B:B,A542)=0,A542,"")</f>
        <v/>
      </c>
    </row>
    <row r="543" spans="1:3" x14ac:dyDescent="0.25">
      <c r="A543" s="2">
        <v>43641</v>
      </c>
      <c r="B543" s="2">
        <v>43653</v>
      </c>
      <c r="C543" s="1" t="str">
        <f>IF(COUNTIF(B:B,A543)=0,A543,"")</f>
        <v/>
      </c>
    </row>
    <row r="544" spans="1:3" x14ac:dyDescent="0.25">
      <c r="A544" s="2">
        <v>43642</v>
      </c>
      <c r="B544" s="2">
        <v>43654</v>
      </c>
      <c r="C544" s="1" t="str">
        <f>IF(COUNTIF(B:B,A544)=0,A544,"")</f>
        <v/>
      </c>
    </row>
    <row r="545" spans="1:3" x14ac:dyDescent="0.25">
      <c r="A545" s="2">
        <v>43643</v>
      </c>
      <c r="B545" s="2">
        <v>43655</v>
      </c>
      <c r="C545" s="1" t="str">
        <f>IF(COUNTIF(B:B,A545)=0,A545,"")</f>
        <v/>
      </c>
    </row>
    <row r="546" spans="1:3" x14ac:dyDescent="0.25">
      <c r="A546" s="2">
        <v>43644</v>
      </c>
      <c r="B546" s="2">
        <v>43656</v>
      </c>
      <c r="C546" s="1" t="str">
        <f>IF(COUNTIF(B:B,A546)=0,A546,"")</f>
        <v/>
      </c>
    </row>
    <row r="547" spans="1:3" x14ac:dyDescent="0.25">
      <c r="A547" s="2">
        <v>43645</v>
      </c>
      <c r="B547" s="2">
        <v>43657</v>
      </c>
      <c r="C547" s="1" t="str">
        <f>IF(COUNTIF(B:B,A547)=0,A547,"")</f>
        <v/>
      </c>
    </row>
    <row r="548" spans="1:3" x14ac:dyDescent="0.25">
      <c r="A548" s="2">
        <v>43646</v>
      </c>
      <c r="B548" s="2">
        <v>43658</v>
      </c>
      <c r="C548" s="1" t="str">
        <f>IF(COUNTIF(B:B,A548)=0,A548,"")</f>
        <v/>
      </c>
    </row>
    <row r="549" spans="1:3" x14ac:dyDescent="0.25">
      <c r="A549" s="2">
        <v>43647</v>
      </c>
      <c r="B549" s="2">
        <v>43659</v>
      </c>
      <c r="C549" s="1" t="str">
        <f>IF(COUNTIF(B:B,A549)=0,A549,"")</f>
        <v/>
      </c>
    </row>
    <row r="550" spans="1:3" x14ac:dyDescent="0.25">
      <c r="A550" s="2">
        <v>43648</v>
      </c>
      <c r="B550" s="2">
        <v>43660</v>
      </c>
      <c r="C550" s="1" t="str">
        <f>IF(COUNTIF(B:B,A550)=0,A550,"")</f>
        <v/>
      </c>
    </row>
    <row r="551" spans="1:3" x14ac:dyDescent="0.25">
      <c r="A551" s="2">
        <v>43649</v>
      </c>
      <c r="B551" s="2">
        <v>43661</v>
      </c>
      <c r="C551" s="1" t="str">
        <f>IF(COUNTIF(B:B,A551)=0,A551,"")</f>
        <v/>
      </c>
    </row>
    <row r="552" spans="1:3" x14ac:dyDescent="0.25">
      <c r="A552" s="2">
        <v>43650</v>
      </c>
      <c r="B552" s="2">
        <v>43662</v>
      </c>
      <c r="C552" s="1" t="str">
        <f>IF(COUNTIF(B:B,A552)=0,A552,"")</f>
        <v/>
      </c>
    </row>
    <row r="553" spans="1:3" x14ac:dyDescent="0.25">
      <c r="A553" s="2">
        <v>43651</v>
      </c>
      <c r="B553" s="2">
        <v>43663</v>
      </c>
      <c r="C553" s="1" t="str">
        <f>IF(COUNTIF(B:B,A553)=0,A553,"")</f>
        <v/>
      </c>
    </row>
    <row r="554" spans="1:3" x14ac:dyDescent="0.25">
      <c r="A554" s="2">
        <v>43652</v>
      </c>
      <c r="B554" s="2">
        <v>43664</v>
      </c>
      <c r="C554" s="1" t="str">
        <f>IF(COUNTIF(B:B,A554)=0,A554,"")</f>
        <v/>
      </c>
    </row>
    <row r="555" spans="1:3" x14ac:dyDescent="0.25">
      <c r="A555" s="2">
        <v>43653</v>
      </c>
      <c r="B555" s="2">
        <v>43665</v>
      </c>
      <c r="C555" s="1" t="str">
        <f>IF(COUNTIF(B:B,A555)=0,A555,"")</f>
        <v/>
      </c>
    </row>
    <row r="556" spans="1:3" x14ac:dyDescent="0.25">
      <c r="A556" s="2">
        <v>43654</v>
      </c>
      <c r="B556" s="2">
        <v>43666</v>
      </c>
      <c r="C556" s="1" t="str">
        <f>IF(COUNTIF(B:B,A556)=0,A556,"")</f>
        <v/>
      </c>
    </row>
    <row r="557" spans="1:3" x14ac:dyDescent="0.25">
      <c r="A557" s="2">
        <v>43655</v>
      </c>
      <c r="B557" s="2">
        <v>43667</v>
      </c>
      <c r="C557" s="1" t="str">
        <f>IF(COUNTIF(B:B,A557)=0,A557,"")</f>
        <v/>
      </c>
    </row>
    <row r="558" spans="1:3" x14ac:dyDescent="0.25">
      <c r="A558" s="2">
        <v>43656</v>
      </c>
      <c r="B558" s="2">
        <v>43668</v>
      </c>
      <c r="C558" s="1" t="str">
        <f>IF(COUNTIF(B:B,A558)=0,A558,"")</f>
        <v/>
      </c>
    </row>
    <row r="559" spans="1:3" x14ac:dyDescent="0.25">
      <c r="A559" s="2">
        <v>43657</v>
      </c>
      <c r="B559" s="2">
        <v>43669</v>
      </c>
      <c r="C559" s="1" t="str">
        <f>IF(COUNTIF(B:B,A559)=0,A559,"")</f>
        <v/>
      </c>
    </row>
    <row r="560" spans="1:3" x14ac:dyDescent="0.25">
      <c r="A560" s="2">
        <v>43658</v>
      </c>
      <c r="B560" s="2">
        <v>43670</v>
      </c>
      <c r="C560" s="1" t="str">
        <f>IF(COUNTIF(B:B,A560)=0,A560,"")</f>
        <v/>
      </c>
    </row>
    <row r="561" spans="1:3" x14ac:dyDescent="0.25">
      <c r="A561" s="2">
        <v>43659</v>
      </c>
      <c r="B561" s="2">
        <v>43671</v>
      </c>
      <c r="C561" s="1" t="str">
        <f>IF(COUNTIF(B:B,A561)=0,A561,"")</f>
        <v/>
      </c>
    </row>
    <row r="562" spans="1:3" x14ac:dyDescent="0.25">
      <c r="A562" s="2">
        <v>43660</v>
      </c>
      <c r="B562" s="2">
        <v>43672</v>
      </c>
      <c r="C562" s="1" t="str">
        <f>IF(COUNTIF(B:B,A562)=0,A562,"")</f>
        <v/>
      </c>
    </row>
    <row r="563" spans="1:3" x14ac:dyDescent="0.25">
      <c r="A563" s="2">
        <v>43661</v>
      </c>
      <c r="B563" s="2">
        <v>43673</v>
      </c>
      <c r="C563" s="1" t="str">
        <f>IF(COUNTIF(B:B,A563)=0,A563,"")</f>
        <v/>
      </c>
    </row>
    <row r="564" spans="1:3" x14ac:dyDescent="0.25">
      <c r="A564" s="2">
        <v>43662</v>
      </c>
      <c r="B564" s="2">
        <v>43674</v>
      </c>
      <c r="C564" s="1" t="str">
        <f>IF(COUNTIF(B:B,A564)=0,A564,"")</f>
        <v/>
      </c>
    </row>
    <row r="565" spans="1:3" x14ac:dyDescent="0.25">
      <c r="A565" s="2">
        <v>43663</v>
      </c>
      <c r="B565" s="2">
        <v>43675</v>
      </c>
      <c r="C565" s="1" t="str">
        <f>IF(COUNTIF(B:B,A565)=0,A565,"")</f>
        <v/>
      </c>
    </row>
    <row r="566" spans="1:3" x14ac:dyDescent="0.25">
      <c r="A566" s="2">
        <v>43664</v>
      </c>
      <c r="B566" s="2">
        <v>43676</v>
      </c>
      <c r="C566" s="1" t="str">
        <f>IF(COUNTIF(B:B,A566)=0,A566,"")</f>
        <v/>
      </c>
    </row>
    <row r="567" spans="1:3" x14ac:dyDescent="0.25">
      <c r="A567" s="2">
        <v>43665</v>
      </c>
      <c r="B567" s="2">
        <v>43677</v>
      </c>
      <c r="C567" s="1" t="str">
        <f>IF(COUNTIF(B:B,A567)=0,A567,"")</f>
        <v/>
      </c>
    </row>
    <row r="568" spans="1:3" x14ac:dyDescent="0.25">
      <c r="A568" s="2">
        <v>43666</v>
      </c>
      <c r="B568" s="2">
        <v>43678</v>
      </c>
      <c r="C568" s="1" t="str">
        <f>IF(COUNTIF(B:B,A568)=0,A568,"")</f>
        <v/>
      </c>
    </row>
    <row r="569" spans="1:3" x14ac:dyDescent="0.25">
      <c r="A569" s="2">
        <v>43667</v>
      </c>
      <c r="B569" s="2">
        <v>43679</v>
      </c>
      <c r="C569" s="1" t="str">
        <f>IF(COUNTIF(B:B,A569)=0,A569,"")</f>
        <v/>
      </c>
    </row>
    <row r="570" spans="1:3" x14ac:dyDescent="0.25">
      <c r="A570" s="2">
        <v>43668</v>
      </c>
      <c r="B570" s="2">
        <v>43680</v>
      </c>
      <c r="C570" s="1" t="str">
        <f>IF(COUNTIF(B:B,A570)=0,A570,"")</f>
        <v/>
      </c>
    </row>
    <row r="571" spans="1:3" x14ac:dyDescent="0.25">
      <c r="A571" s="2">
        <v>43669</v>
      </c>
      <c r="B571" s="2">
        <v>43681</v>
      </c>
      <c r="C571" s="1" t="str">
        <f>IF(COUNTIF(B:B,A571)=0,A571,"")</f>
        <v/>
      </c>
    </row>
    <row r="572" spans="1:3" x14ac:dyDescent="0.25">
      <c r="A572" s="2">
        <v>43670</v>
      </c>
      <c r="B572" s="2">
        <v>43682</v>
      </c>
      <c r="C572" s="1" t="str">
        <f>IF(COUNTIF(B:B,A572)=0,A572,"")</f>
        <v/>
      </c>
    </row>
    <row r="573" spans="1:3" x14ac:dyDescent="0.25">
      <c r="A573" s="2">
        <v>43671</v>
      </c>
      <c r="B573" s="2">
        <v>43683</v>
      </c>
      <c r="C573" s="1" t="str">
        <f>IF(COUNTIF(B:B,A573)=0,A573,"")</f>
        <v/>
      </c>
    </row>
    <row r="574" spans="1:3" x14ac:dyDescent="0.25">
      <c r="A574" s="2">
        <v>43672</v>
      </c>
      <c r="B574" s="2">
        <v>43684</v>
      </c>
      <c r="C574" s="1" t="str">
        <f>IF(COUNTIF(B:B,A574)=0,A574,"")</f>
        <v/>
      </c>
    </row>
    <row r="575" spans="1:3" x14ac:dyDescent="0.25">
      <c r="A575" s="2">
        <v>43673</v>
      </c>
      <c r="B575" s="2">
        <v>43685</v>
      </c>
      <c r="C575" s="1" t="str">
        <f>IF(COUNTIF(B:B,A575)=0,A575,"")</f>
        <v/>
      </c>
    </row>
    <row r="576" spans="1:3" x14ac:dyDescent="0.25">
      <c r="A576" s="2">
        <v>43674</v>
      </c>
      <c r="B576" s="2">
        <v>43686</v>
      </c>
      <c r="C576" s="1" t="str">
        <f>IF(COUNTIF(B:B,A576)=0,A576,"")</f>
        <v/>
      </c>
    </row>
    <row r="577" spans="1:3" x14ac:dyDescent="0.25">
      <c r="A577" s="2">
        <v>43675</v>
      </c>
      <c r="B577" s="2">
        <v>43687</v>
      </c>
      <c r="C577" s="1" t="str">
        <f>IF(COUNTIF(B:B,A577)=0,A577,"")</f>
        <v/>
      </c>
    </row>
    <row r="578" spans="1:3" x14ac:dyDescent="0.25">
      <c r="A578" s="2">
        <v>43676</v>
      </c>
      <c r="B578" s="2">
        <v>43688</v>
      </c>
      <c r="C578" s="1" t="str">
        <f>IF(COUNTIF(B:B,A578)=0,A578,"")</f>
        <v/>
      </c>
    </row>
    <row r="579" spans="1:3" x14ac:dyDescent="0.25">
      <c r="A579" s="2">
        <v>43677</v>
      </c>
      <c r="B579" s="2">
        <v>43689</v>
      </c>
      <c r="C579" s="1" t="str">
        <f>IF(COUNTIF(B:B,A579)=0,A579,"")</f>
        <v/>
      </c>
    </row>
    <row r="580" spans="1:3" x14ac:dyDescent="0.25">
      <c r="A580" s="2">
        <v>43678</v>
      </c>
      <c r="B580" s="2">
        <v>43690</v>
      </c>
      <c r="C580" s="1" t="str">
        <f>IF(COUNTIF(B:B,A580)=0,A580,"")</f>
        <v/>
      </c>
    </row>
    <row r="581" spans="1:3" x14ac:dyDescent="0.25">
      <c r="A581" s="2">
        <v>43679</v>
      </c>
      <c r="B581" s="2">
        <v>43691</v>
      </c>
      <c r="C581" s="1" t="str">
        <f>IF(COUNTIF(B:B,A581)=0,A581,"")</f>
        <v/>
      </c>
    </row>
    <row r="582" spans="1:3" x14ac:dyDescent="0.25">
      <c r="A582" s="2">
        <v>43680</v>
      </c>
      <c r="B582" s="2">
        <v>43692</v>
      </c>
      <c r="C582" s="1" t="str">
        <f>IF(COUNTIF(B:B,A582)=0,A582,"")</f>
        <v/>
      </c>
    </row>
    <row r="583" spans="1:3" x14ac:dyDescent="0.25">
      <c r="A583" s="2">
        <v>43681</v>
      </c>
      <c r="B583" s="2">
        <v>43693</v>
      </c>
      <c r="C583" s="1" t="str">
        <f>IF(COUNTIF(B:B,A583)=0,A583,"")</f>
        <v/>
      </c>
    </row>
    <row r="584" spans="1:3" x14ac:dyDescent="0.25">
      <c r="A584" s="2">
        <v>43682</v>
      </c>
      <c r="B584" s="2">
        <v>43694</v>
      </c>
      <c r="C584" s="1" t="str">
        <f>IF(COUNTIF(B:B,A584)=0,A584,"")</f>
        <v/>
      </c>
    </row>
    <row r="585" spans="1:3" x14ac:dyDescent="0.25">
      <c r="A585" s="2">
        <v>43683</v>
      </c>
      <c r="B585" s="2">
        <v>43695</v>
      </c>
      <c r="C585" s="1" t="str">
        <f>IF(COUNTIF(B:B,A585)=0,A585,"")</f>
        <v/>
      </c>
    </row>
    <row r="586" spans="1:3" x14ac:dyDescent="0.25">
      <c r="A586" s="2">
        <v>43684</v>
      </c>
      <c r="B586" s="2">
        <v>43696</v>
      </c>
      <c r="C586" s="1" t="str">
        <f>IF(COUNTIF(B:B,A586)=0,A586,"")</f>
        <v/>
      </c>
    </row>
    <row r="587" spans="1:3" x14ac:dyDescent="0.25">
      <c r="A587" s="2">
        <v>43685</v>
      </c>
      <c r="B587" s="2">
        <v>43697</v>
      </c>
      <c r="C587" s="1" t="str">
        <f>IF(COUNTIF(B:B,A587)=0,A587,"")</f>
        <v/>
      </c>
    </row>
    <row r="588" spans="1:3" x14ac:dyDescent="0.25">
      <c r="A588" s="2">
        <v>43686</v>
      </c>
      <c r="B588" s="2">
        <v>43698</v>
      </c>
      <c r="C588" s="1" t="str">
        <f>IF(COUNTIF(B:B,A588)=0,A588,"")</f>
        <v/>
      </c>
    </row>
    <row r="589" spans="1:3" x14ac:dyDescent="0.25">
      <c r="A589" s="2">
        <v>43687</v>
      </c>
      <c r="B589" s="2">
        <v>43699</v>
      </c>
      <c r="C589" s="1" t="str">
        <f>IF(COUNTIF(B:B,A589)=0,A589,"")</f>
        <v/>
      </c>
    </row>
    <row r="590" spans="1:3" x14ac:dyDescent="0.25">
      <c r="A590" s="2">
        <v>43688</v>
      </c>
      <c r="B590" s="2">
        <v>43700</v>
      </c>
      <c r="C590" s="1" t="str">
        <f>IF(COUNTIF(B:B,A590)=0,A590,"")</f>
        <v/>
      </c>
    </row>
    <row r="591" spans="1:3" x14ac:dyDescent="0.25">
      <c r="A591" s="2">
        <v>43689</v>
      </c>
      <c r="B591" s="2">
        <v>43701</v>
      </c>
      <c r="C591" s="1" t="str">
        <f>IF(COUNTIF(B:B,A591)=0,A591,"")</f>
        <v/>
      </c>
    </row>
    <row r="592" spans="1:3" x14ac:dyDescent="0.25">
      <c r="A592" s="2">
        <v>43690</v>
      </c>
      <c r="B592" s="2">
        <v>43702</v>
      </c>
      <c r="C592" s="1" t="str">
        <f>IF(COUNTIF(B:B,A592)=0,A592,"")</f>
        <v/>
      </c>
    </row>
    <row r="593" spans="1:3" x14ac:dyDescent="0.25">
      <c r="A593" s="2">
        <v>43691</v>
      </c>
      <c r="B593" s="2">
        <v>43703</v>
      </c>
      <c r="C593" s="1" t="str">
        <f>IF(COUNTIF(B:B,A593)=0,A593,"")</f>
        <v/>
      </c>
    </row>
    <row r="594" spans="1:3" x14ac:dyDescent="0.25">
      <c r="A594" s="2">
        <v>43692</v>
      </c>
      <c r="B594" s="2">
        <v>43704</v>
      </c>
      <c r="C594" s="1" t="str">
        <f>IF(COUNTIF(B:B,A594)=0,A594,"")</f>
        <v/>
      </c>
    </row>
    <row r="595" spans="1:3" x14ac:dyDescent="0.25">
      <c r="A595" s="2">
        <v>43693</v>
      </c>
      <c r="B595" s="2">
        <v>43705</v>
      </c>
      <c r="C595" s="1" t="str">
        <f>IF(COUNTIF(B:B,A595)=0,A595,"")</f>
        <v/>
      </c>
    </row>
    <row r="596" spans="1:3" x14ac:dyDescent="0.25">
      <c r="A596" s="2">
        <v>43694</v>
      </c>
      <c r="B596" s="2">
        <v>43706</v>
      </c>
      <c r="C596" s="1" t="str">
        <f>IF(COUNTIF(B:B,A596)=0,A596,"")</f>
        <v/>
      </c>
    </row>
    <row r="597" spans="1:3" x14ac:dyDescent="0.25">
      <c r="A597" s="2">
        <v>43695</v>
      </c>
      <c r="B597" s="2">
        <v>43707</v>
      </c>
      <c r="C597" s="1" t="str">
        <f>IF(COUNTIF(B:B,A597)=0,A597,"")</f>
        <v/>
      </c>
    </row>
    <row r="598" spans="1:3" x14ac:dyDescent="0.25">
      <c r="A598" s="2">
        <v>43696</v>
      </c>
      <c r="B598" s="2">
        <v>43708</v>
      </c>
      <c r="C598" s="1" t="str">
        <f>IF(COUNTIF(B:B,A598)=0,A598,"")</f>
        <v/>
      </c>
    </row>
    <row r="599" spans="1:3" x14ac:dyDescent="0.25">
      <c r="A599" s="2">
        <v>43697</v>
      </c>
      <c r="B599" s="2">
        <v>43709</v>
      </c>
      <c r="C599" s="1" t="str">
        <f>IF(COUNTIF(B:B,A599)=0,A599,"")</f>
        <v/>
      </c>
    </row>
    <row r="600" spans="1:3" x14ac:dyDescent="0.25">
      <c r="A600" s="2">
        <v>43698</v>
      </c>
      <c r="B600" s="2">
        <v>43710</v>
      </c>
      <c r="C600" s="1" t="str">
        <f>IF(COUNTIF(B:B,A600)=0,A600,"")</f>
        <v/>
      </c>
    </row>
    <row r="601" spans="1:3" x14ac:dyDescent="0.25">
      <c r="A601" s="2">
        <v>43699</v>
      </c>
      <c r="B601" s="2">
        <v>43711</v>
      </c>
      <c r="C601" s="1" t="str">
        <f>IF(COUNTIF(B:B,A601)=0,A601,"")</f>
        <v/>
      </c>
    </row>
    <row r="602" spans="1:3" x14ac:dyDescent="0.25">
      <c r="A602" s="2">
        <v>43700</v>
      </c>
      <c r="B602" s="2">
        <v>43712</v>
      </c>
      <c r="C602" s="1" t="str">
        <f>IF(COUNTIF(B:B,A602)=0,A602,"")</f>
        <v/>
      </c>
    </row>
    <row r="603" spans="1:3" x14ac:dyDescent="0.25">
      <c r="A603" s="2">
        <v>43701</v>
      </c>
      <c r="B603" s="2">
        <v>43713</v>
      </c>
      <c r="C603" s="1" t="str">
        <f>IF(COUNTIF(B:B,A603)=0,A603,"")</f>
        <v/>
      </c>
    </row>
    <row r="604" spans="1:3" x14ac:dyDescent="0.25">
      <c r="A604" s="2">
        <v>43702</v>
      </c>
      <c r="B604" s="2">
        <v>43714</v>
      </c>
      <c r="C604" s="1" t="str">
        <f>IF(COUNTIF(B:B,A604)=0,A604,"")</f>
        <v/>
      </c>
    </row>
    <row r="605" spans="1:3" x14ac:dyDescent="0.25">
      <c r="A605" s="2">
        <v>43703</v>
      </c>
      <c r="B605" s="2">
        <v>43715</v>
      </c>
      <c r="C605" s="1" t="str">
        <f>IF(COUNTIF(B:B,A605)=0,A605,"")</f>
        <v/>
      </c>
    </row>
    <row r="606" spans="1:3" x14ac:dyDescent="0.25">
      <c r="A606" s="2">
        <v>43704</v>
      </c>
      <c r="B606" s="2">
        <v>43716</v>
      </c>
      <c r="C606" s="1" t="str">
        <f>IF(COUNTIF(B:B,A606)=0,A606,"")</f>
        <v/>
      </c>
    </row>
    <row r="607" spans="1:3" x14ac:dyDescent="0.25">
      <c r="A607" s="2">
        <v>43705</v>
      </c>
      <c r="B607" s="2">
        <v>43717</v>
      </c>
      <c r="C607" s="1" t="str">
        <f>IF(COUNTIF(B:B,A607)=0,A607,"")</f>
        <v/>
      </c>
    </row>
    <row r="608" spans="1:3" x14ac:dyDescent="0.25">
      <c r="A608" s="2">
        <v>43706</v>
      </c>
      <c r="B608" s="2">
        <v>43718</v>
      </c>
      <c r="C608" s="1" t="str">
        <f>IF(COUNTIF(B:B,A608)=0,A608,"")</f>
        <v/>
      </c>
    </row>
    <row r="609" spans="1:3" x14ac:dyDescent="0.25">
      <c r="A609" s="2">
        <v>43707</v>
      </c>
      <c r="B609" s="2">
        <v>43719</v>
      </c>
      <c r="C609" s="1" t="str">
        <f>IF(COUNTIF(B:B,A609)=0,A609,"")</f>
        <v/>
      </c>
    </row>
    <row r="610" spans="1:3" x14ac:dyDescent="0.25">
      <c r="A610" s="2">
        <v>43708</v>
      </c>
      <c r="B610" s="2">
        <v>43720</v>
      </c>
      <c r="C610" s="1" t="str">
        <f>IF(COUNTIF(B:B,A610)=0,A610,"")</f>
        <v/>
      </c>
    </row>
    <row r="611" spans="1:3" x14ac:dyDescent="0.25">
      <c r="A611" s="2">
        <v>43709</v>
      </c>
      <c r="B611" s="2">
        <v>43721</v>
      </c>
      <c r="C611" s="1" t="str">
        <f>IF(COUNTIF(B:B,A611)=0,A611,"")</f>
        <v/>
      </c>
    </row>
    <row r="612" spans="1:3" x14ac:dyDescent="0.25">
      <c r="A612" s="2">
        <v>43710</v>
      </c>
      <c r="B612" s="2">
        <v>43722</v>
      </c>
      <c r="C612" s="1" t="str">
        <f>IF(COUNTIF(B:B,A612)=0,A612,"")</f>
        <v/>
      </c>
    </row>
    <row r="613" spans="1:3" x14ac:dyDescent="0.25">
      <c r="A613" s="2">
        <v>43711</v>
      </c>
      <c r="B613" s="2">
        <v>43723</v>
      </c>
      <c r="C613" s="1" t="str">
        <f>IF(COUNTIF(B:B,A613)=0,A613,"")</f>
        <v/>
      </c>
    </row>
    <row r="614" spans="1:3" x14ac:dyDescent="0.25">
      <c r="A614" s="2">
        <v>43712</v>
      </c>
      <c r="B614" s="2">
        <v>43724</v>
      </c>
      <c r="C614" s="1" t="str">
        <f>IF(COUNTIF(B:B,A614)=0,A614,"")</f>
        <v/>
      </c>
    </row>
    <row r="615" spans="1:3" x14ac:dyDescent="0.25">
      <c r="A615" s="2">
        <v>43713</v>
      </c>
      <c r="B615" s="2">
        <v>43725</v>
      </c>
      <c r="C615" s="1" t="str">
        <f>IF(COUNTIF(B:B,A615)=0,A615,"")</f>
        <v/>
      </c>
    </row>
    <row r="616" spans="1:3" x14ac:dyDescent="0.25">
      <c r="A616" s="2">
        <v>43714</v>
      </c>
      <c r="B616" s="2">
        <v>43726</v>
      </c>
      <c r="C616" s="1" t="str">
        <f>IF(COUNTIF(B:B,A616)=0,A616,"")</f>
        <v/>
      </c>
    </row>
    <row r="617" spans="1:3" x14ac:dyDescent="0.25">
      <c r="A617" s="2">
        <v>43715</v>
      </c>
      <c r="B617" s="2">
        <v>43727</v>
      </c>
      <c r="C617" s="1" t="str">
        <f>IF(COUNTIF(B:B,A617)=0,A617,"")</f>
        <v/>
      </c>
    </row>
    <row r="618" spans="1:3" x14ac:dyDescent="0.25">
      <c r="A618" s="2">
        <v>43716</v>
      </c>
      <c r="B618" s="2">
        <v>43728</v>
      </c>
      <c r="C618" s="1" t="str">
        <f>IF(COUNTIF(B:B,A618)=0,A618,"")</f>
        <v/>
      </c>
    </row>
    <row r="619" spans="1:3" x14ac:dyDescent="0.25">
      <c r="A619" s="2">
        <v>43717</v>
      </c>
      <c r="B619" s="2">
        <v>43729</v>
      </c>
      <c r="C619" s="1" t="str">
        <f>IF(COUNTIF(B:B,A619)=0,A619,"")</f>
        <v/>
      </c>
    </row>
    <row r="620" spans="1:3" x14ac:dyDescent="0.25">
      <c r="A620" s="2">
        <v>43718</v>
      </c>
      <c r="B620" s="2">
        <v>43730</v>
      </c>
      <c r="C620" s="1" t="str">
        <f>IF(COUNTIF(B:B,A620)=0,A620,"")</f>
        <v/>
      </c>
    </row>
    <row r="621" spans="1:3" x14ac:dyDescent="0.25">
      <c r="A621" s="2">
        <v>43719</v>
      </c>
      <c r="B621" s="2">
        <v>43731</v>
      </c>
      <c r="C621" s="1" t="str">
        <f>IF(COUNTIF(B:B,A621)=0,A621,"")</f>
        <v/>
      </c>
    </row>
    <row r="622" spans="1:3" x14ac:dyDescent="0.25">
      <c r="A622" s="2">
        <v>43720</v>
      </c>
      <c r="B622" s="2">
        <v>43732</v>
      </c>
      <c r="C622" s="1" t="str">
        <f>IF(COUNTIF(B:B,A622)=0,A622,"")</f>
        <v/>
      </c>
    </row>
    <row r="623" spans="1:3" x14ac:dyDescent="0.25">
      <c r="A623" s="2">
        <v>43721</v>
      </c>
      <c r="B623" s="2">
        <v>43733</v>
      </c>
      <c r="C623" s="1" t="str">
        <f>IF(COUNTIF(B:B,A623)=0,A623,"")</f>
        <v/>
      </c>
    </row>
    <row r="624" spans="1:3" x14ac:dyDescent="0.25">
      <c r="A624" s="2">
        <v>43722</v>
      </c>
      <c r="B624" s="2">
        <v>43734</v>
      </c>
      <c r="C624" s="1" t="str">
        <f>IF(COUNTIF(B:B,A624)=0,A624,"")</f>
        <v/>
      </c>
    </row>
    <row r="625" spans="1:3" x14ac:dyDescent="0.25">
      <c r="A625" s="2">
        <v>43723</v>
      </c>
      <c r="B625" s="2">
        <v>43735</v>
      </c>
      <c r="C625" s="1" t="str">
        <f>IF(COUNTIF(B:B,A625)=0,A625,"")</f>
        <v/>
      </c>
    </row>
    <row r="626" spans="1:3" x14ac:dyDescent="0.25">
      <c r="A626" s="2">
        <v>43724</v>
      </c>
      <c r="B626" s="2">
        <v>43736</v>
      </c>
      <c r="C626" s="1" t="str">
        <f>IF(COUNTIF(B:B,A626)=0,A626,"")</f>
        <v/>
      </c>
    </row>
    <row r="627" spans="1:3" x14ac:dyDescent="0.25">
      <c r="A627" s="2">
        <v>43725</v>
      </c>
      <c r="B627" s="2">
        <v>43737</v>
      </c>
      <c r="C627" s="1" t="str">
        <f>IF(COUNTIF(B:B,A627)=0,A627,"")</f>
        <v/>
      </c>
    </row>
    <row r="628" spans="1:3" x14ac:dyDescent="0.25">
      <c r="A628" s="2">
        <v>43726</v>
      </c>
      <c r="B628" s="2">
        <v>43738</v>
      </c>
      <c r="C628" s="1" t="str">
        <f>IF(COUNTIF(B:B,A628)=0,A628,"")</f>
        <v/>
      </c>
    </row>
    <row r="629" spans="1:3" x14ac:dyDescent="0.25">
      <c r="A629" s="2">
        <v>43727</v>
      </c>
      <c r="B629" s="2">
        <v>43739</v>
      </c>
      <c r="C629" s="1" t="str">
        <f>IF(COUNTIF(B:B,A629)=0,A629,"")</f>
        <v/>
      </c>
    </row>
    <row r="630" spans="1:3" x14ac:dyDescent="0.25">
      <c r="A630" s="2">
        <v>43728</v>
      </c>
      <c r="B630" s="2">
        <v>43740</v>
      </c>
      <c r="C630" s="1" t="str">
        <f>IF(COUNTIF(B:B,A630)=0,A630,"")</f>
        <v/>
      </c>
    </row>
    <row r="631" spans="1:3" x14ac:dyDescent="0.25">
      <c r="A631" s="2">
        <v>43729</v>
      </c>
      <c r="B631" s="2">
        <v>43741</v>
      </c>
      <c r="C631" s="1" t="str">
        <f>IF(COUNTIF(B:B,A631)=0,A631,"")</f>
        <v/>
      </c>
    </row>
    <row r="632" spans="1:3" x14ac:dyDescent="0.25">
      <c r="A632" s="2">
        <v>43730</v>
      </c>
      <c r="B632" s="2">
        <v>43742</v>
      </c>
      <c r="C632" s="1" t="str">
        <f>IF(COUNTIF(B:B,A632)=0,A632,"")</f>
        <v/>
      </c>
    </row>
    <row r="633" spans="1:3" x14ac:dyDescent="0.25">
      <c r="A633" s="2">
        <v>43731</v>
      </c>
      <c r="B633" s="2">
        <v>43743</v>
      </c>
      <c r="C633" s="1" t="str">
        <f>IF(COUNTIF(B:B,A633)=0,A633,"")</f>
        <v/>
      </c>
    </row>
    <row r="634" spans="1:3" x14ac:dyDescent="0.25">
      <c r="A634" s="2">
        <v>43732</v>
      </c>
      <c r="B634" s="2">
        <v>43744</v>
      </c>
      <c r="C634" s="1" t="str">
        <f>IF(COUNTIF(B:B,A634)=0,A634,"")</f>
        <v/>
      </c>
    </row>
    <row r="635" spans="1:3" x14ac:dyDescent="0.25">
      <c r="A635" s="2">
        <v>43733</v>
      </c>
      <c r="B635" s="2">
        <v>43745</v>
      </c>
      <c r="C635" s="1" t="str">
        <f>IF(COUNTIF(B:B,A635)=0,A635,"")</f>
        <v/>
      </c>
    </row>
    <row r="636" spans="1:3" x14ac:dyDescent="0.25">
      <c r="A636" s="2">
        <v>43734</v>
      </c>
      <c r="B636" s="2">
        <v>43746</v>
      </c>
      <c r="C636" s="1" t="str">
        <f>IF(COUNTIF(B:B,A636)=0,A636,"")</f>
        <v/>
      </c>
    </row>
    <row r="637" spans="1:3" x14ac:dyDescent="0.25">
      <c r="A637" s="2">
        <v>43735</v>
      </c>
      <c r="B637" s="2">
        <v>43747</v>
      </c>
      <c r="C637" s="1" t="str">
        <f>IF(COUNTIF(B:B,A637)=0,A637,"")</f>
        <v/>
      </c>
    </row>
    <row r="638" spans="1:3" x14ac:dyDescent="0.25">
      <c r="A638" s="2">
        <v>43736</v>
      </c>
      <c r="B638" s="2">
        <v>43748</v>
      </c>
      <c r="C638" s="1" t="str">
        <f>IF(COUNTIF(B:B,A638)=0,A638,"")</f>
        <v/>
      </c>
    </row>
    <row r="639" spans="1:3" x14ac:dyDescent="0.25">
      <c r="A639" s="2">
        <v>43737</v>
      </c>
      <c r="B639" s="2">
        <v>43749</v>
      </c>
      <c r="C639" s="1" t="str">
        <f>IF(COUNTIF(B:B,A639)=0,A639,"")</f>
        <v/>
      </c>
    </row>
    <row r="640" spans="1:3" x14ac:dyDescent="0.25">
      <c r="A640" s="2">
        <v>43738</v>
      </c>
      <c r="B640" s="2">
        <v>43750</v>
      </c>
      <c r="C640" s="1" t="str">
        <f>IF(COUNTIF(B:B,A640)=0,A640,"")</f>
        <v/>
      </c>
    </row>
    <row r="641" spans="1:3" x14ac:dyDescent="0.25">
      <c r="A641" s="2">
        <v>43739</v>
      </c>
      <c r="B641" s="2">
        <v>43751</v>
      </c>
      <c r="C641" s="1" t="str">
        <f>IF(COUNTIF(B:B,A641)=0,A641,"")</f>
        <v/>
      </c>
    </row>
    <row r="642" spans="1:3" x14ac:dyDescent="0.25">
      <c r="A642" s="2">
        <v>43740</v>
      </c>
      <c r="B642" s="2">
        <v>43752</v>
      </c>
      <c r="C642" s="1" t="str">
        <f>IF(COUNTIF(B:B,A642)=0,A642,"")</f>
        <v/>
      </c>
    </row>
    <row r="643" spans="1:3" x14ac:dyDescent="0.25">
      <c r="A643" s="2">
        <v>43741</v>
      </c>
      <c r="B643" s="2">
        <v>43753</v>
      </c>
      <c r="C643" s="1" t="str">
        <f>IF(COUNTIF(B:B,A643)=0,A643,"")</f>
        <v/>
      </c>
    </row>
    <row r="644" spans="1:3" x14ac:dyDescent="0.25">
      <c r="A644" s="2">
        <v>43742</v>
      </c>
      <c r="B644" s="2">
        <v>43754</v>
      </c>
      <c r="C644" s="1" t="str">
        <f>IF(COUNTIF(B:B,A644)=0,A644,"")</f>
        <v/>
      </c>
    </row>
    <row r="645" spans="1:3" x14ac:dyDescent="0.25">
      <c r="A645" s="2">
        <v>43743</v>
      </c>
      <c r="B645" s="2">
        <v>43755</v>
      </c>
      <c r="C645" s="1" t="str">
        <f>IF(COUNTIF(B:B,A645)=0,A645,"")</f>
        <v/>
      </c>
    </row>
    <row r="646" spans="1:3" x14ac:dyDescent="0.25">
      <c r="A646" s="2">
        <v>43744</v>
      </c>
      <c r="B646" s="2">
        <v>43756</v>
      </c>
      <c r="C646" s="1" t="str">
        <f>IF(COUNTIF(B:B,A646)=0,A646,"")</f>
        <v/>
      </c>
    </row>
    <row r="647" spans="1:3" x14ac:dyDescent="0.25">
      <c r="A647" s="2">
        <v>43745</v>
      </c>
      <c r="B647" s="2">
        <v>43757</v>
      </c>
      <c r="C647" s="1" t="str">
        <f>IF(COUNTIF(B:B,A647)=0,A647,"")</f>
        <v/>
      </c>
    </row>
    <row r="648" spans="1:3" x14ac:dyDescent="0.25">
      <c r="A648" s="2">
        <v>43746</v>
      </c>
      <c r="B648" s="2">
        <v>43758</v>
      </c>
      <c r="C648" s="1" t="str">
        <f>IF(COUNTIF(B:B,A648)=0,A648,"")</f>
        <v/>
      </c>
    </row>
    <row r="649" spans="1:3" x14ac:dyDescent="0.25">
      <c r="A649" s="2">
        <v>43747</v>
      </c>
      <c r="B649" s="2">
        <v>43759</v>
      </c>
      <c r="C649" s="1" t="str">
        <f>IF(COUNTIF(B:B,A649)=0,A649,"")</f>
        <v/>
      </c>
    </row>
    <row r="650" spans="1:3" x14ac:dyDescent="0.25">
      <c r="A650" s="2">
        <v>43748</v>
      </c>
      <c r="B650" s="2">
        <v>43760</v>
      </c>
      <c r="C650" s="1" t="str">
        <f>IF(COUNTIF(B:B,A650)=0,A650,"")</f>
        <v/>
      </c>
    </row>
    <row r="651" spans="1:3" x14ac:dyDescent="0.25">
      <c r="A651" s="2">
        <v>43749</v>
      </c>
      <c r="B651" s="2">
        <v>43761</v>
      </c>
      <c r="C651" s="1" t="str">
        <f>IF(COUNTIF(B:B,A651)=0,A651,"")</f>
        <v/>
      </c>
    </row>
    <row r="652" spans="1:3" x14ac:dyDescent="0.25">
      <c r="A652" s="2">
        <v>43750</v>
      </c>
      <c r="B652" s="2">
        <v>43762</v>
      </c>
      <c r="C652" s="1" t="str">
        <f>IF(COUNTIF(B:B,A652)=0,A652,"")</f>
        <v/>
      </c>
    </row>
    <row r="653" spans="1:3" x14ac:dyDescent="0.25">
      <c r="A653" s="2">
        <v>43751</v>
      </c>
      <c r="B653" s="2">
        <v>43763</v>
      </c>
      <c r="C653" s="1" t="str">
        <f>IF(COUNTIF(B:B,A653)=0,A653,"")</f>
        <v/>
      </c>
    </row>
    <row r="654" spans="1:3" x14ac:dyDescent="0.25">
      <c r="A654" s="2">
        <v>43752</v>
      </c>
      <c r="B654" s="2">
        <v>43764</v>
      </c>
      <c r="C654" s="1" t="str">
        <f>IF(COUNTIF(B:B,A654)=0,A654,"")</f>
        <v/>
      </c>
    </row>
    <row r="655" spans="1:3" x14ac:dyDescent="0.25">
      <c r="A655" s="2">
        <v>43753</v>
      </c>
      <c r="B655" s="2">
        <v>43765</v>
      </c>
      <c r="C655" s="1" t="str">
        <f>IF(COUNTIF(B:B,A655)=0,A655,"")</f>
        <v/>
      </c>
    </row>
    <row r="656" spans="1:3" x14ac:dyDescent="0.25">
      <c r="A656" s="2">
        <v>43754</v>
      </c>
      <c r="B656" s="2">
        <v>43766</v>
      </c>
      <c r="C656" s="1" t="str">
        <f>IF(COUNTIF(B:B,A656)=0,A656,"")</f>
        <v/>
      </c>
    </row>
    <row r="657" spans="1:3" x14ac:dyDescent="0.25">
      <c r="A657" s="2">
        <v>43755</v>
      </c>
      <c r="B657" s="2">
        <v>43767</v>
      </c>
      <c r="C657" s="1" t="str">
        <f>IF(COUNTIF(B:B,A657)=0,A657,"")</f>
        <v/>
      </c>
    </row>
    <row r="658" spans="1:3" x14ac:dyDescent="0.25">
      <c r="A658" s="2">
        <v>43756</v>
      </c>
      <c r="B658" s="2">
        <v>43768</v>
      </c>
      <c r="C658" s="1" t="str">
        <f>IF(COUNTIF(B:B,A658)=0,A658,"")</f>
        <v/>
      </c>
    </row>
    <row r="659" spans="1:3" x14ac:dyDescent="0.25">
      <c r="A659" s="2">
        <v>43757</v>
      </c>
      <c r="B659" s="2">
        <v>43769</v>
      </c>
      <c r="C659" s="1" t="str">
        <f>IF(COUNTIF(B:B,A659)=0,A659,"")</f>
        <v/>
      </c>
    </row>
    <row r="660" spans="1:3" x14ac:dyDescent="0.25">
      <c r="A660" s="2">
        <v>43758</v>
      </c>
      <c r="B660" s="2">
        <v>43770</v>
      </c>
      <c r="C660" s="1" t="str">
        <f>IF(COUNTIF(B:B,A660)=0,A660,"")</f>
        <v/>
      </c>
    </row>
    <row r="661" spans="1:3" x14ac:dyDescent="0.25">
      <c r="A661" s="2">
        <v>43759</v>
      </c>
      <c r="B661" s="2">
        <v>43771</v>
      </c>
      <c r="C661" s="1" t="str">
        <f>IF(COUNTIF(B:B,A661)=0,A661,"")</f>
        <v/>
      </c>
    </row>
    <row r="662" spans="1:3" x14ac:dyDescent="0.25">
      <c r="A662" s="2">
        <v>43760</v>
      </c>
      <c r="B662" s="2">
        <v>43772</v>
      </c>
      <c r="C662" s="1" t="str">
        <f>IF(COUNTIF(B:B,A662)=0,A662,"")</f>
        <v/>
      </c>
    </row>
    <row r="663" spans="1:3" x14ac:dyDescent="0.25">
      <c r="A663" s="2">
        <v>43761</v>
      </c>
      <c r="B663" s="2">
        <v>43773</v>
      </c>
      <c r="C663" s="1" t="str">
        <f>IF(COUNTIF(B:B,A663)=0,A663,"")</f>
        <v/>
      </c>
    </row>
    <row r="664" spans="1:3" x14ac:dyDescent="0.25">
      <c r="A664" s="2">
        <v>43762</v>
      </c>
      <c r="B664" s="2">
        <v>43774</v>
      </c>
      <c r="C664" s="1" t="str">
        <f>IF(COUNTIF(B:B,A664)=0,A664,"")</f>
        <v/>
      </c>
    </row>
    <row r="665" spans="1:3" x14ac:dyDescent="0.25">
      <c r="A665" s="2">
        <v>43763</v>
      </c>
      <c r="B665" s="2">
        <v>43775</v>
      </c>
      <c r="C665" s="1" t="str">
        <f>IF(COUNTIF(B:B,A665)=0,A665,"")</f>
        <v/>
      </c>
    </row>
    <row r="666" spans="1:3" x14ac:dyDescent="0.25">
      <c r="A666" s="2">
        <v>43764</v>
      </c>
      <c r="B666" s="2">
        <v>43776</v>
      </c>
      <c r="C666" s="1" t="str">
        <f>IF(COUNTIF(B:B,A666)=0,A666,"")</f>
        <v/>
      </c>
    </row>
    <row r="667" spans="1:3" x14ac:dyDescent="0.25">
      <c r="A667" s="2">
        <v>43765</v>
      </c>
      <c r="B667" s="2">
        <v>43777</v>
      </c>
      <c r="C667" s="1" t="str">
        <f>IF(COUNTIF(B:B,A667)=0,A667,"")</f>
        <v/>
      </c>
    </row>
    <row r="668" spans="1:3" x14ac:dyDescent="0.25">
      <c r="A668" s="2">
        <v>43766</v>
      </c>
      <c r="B668" s="2">
        <v>43778</v>
      </c>
      <c r="C668" s="1" t="str">
        <f>IF(COUNTIF(B:B,A668)=0,A668,"")</f>
        <v/>
      </c>
    </row>
    <row r="669" spans="1:3" x14ac:dyDescent="0.25">
      <c r="A669" s="2">
        <v>43767</v>
      </c>
      <c r="B669" s="2">
        <v>43779</v>
      </c>
      <c r="C669" s="1" t="str">
        <f>IF(COUNTIF(B:B,A669)=0,A669,"")</f>
        <v/>
      </c>
    </row>
    <row r="670" spans="1:3" x14ac:dyDescent="0.25">
      <c r="A670" s="2">
        <v>43768</v>
      </c>
      <c r="B670" s="2">
        <v>43780</v>
      </c>
      <c r="C670" s="1" t="str">
        <f>IF(COUNTIF(B:B,A670)=0,A670,"")</f>
        <v/>
      </c>
    </row>
    <row r="671" spans="1:3" x14ac:dyDescent="0.25">
      <c r="A671" s="2">
        <v>43769</v>
      </c>
      <c r="B671" s="2">
        <v>43781</v>
      </c>
      <c r="C671" s="1" t="str">
        <f>IF(COUNTIF(B:B,A671)=0,A671,"")</f>
        <v/>
      </c>
    </row>
    <row r="672" spans="1:3" x14ac:dyDescent="0.25">
      <c r="A672" s="2">
        <v>43770</v>
      </c>
      <c r="B672" s="2">
        <v>43782</v>
      </c>
      <c r="C672" s="1" t="str">
        <f>IF(COUNTIF(B:B,A672)=0,A672,"")</f>
        <v/>
      </c>
    </row>
    <row r="673" spans="1:3" x14ac:dyDescent="0.25">
      <c r="A673" s="2">
        <v>43771</v>
      </c>
      <c r="B673" s="2">
        <v>43783</v>
      </c>
      <c r="C673" s="1" t="str">
        <f>IF(COUNTIF(B:B,A673)=0,A673,"")</f>
        <v/>
      </c>
    </row>
    <row r="674" spans="1:3" x14ac:dyDescent="0.25">
      <c r="A674" s="2">
        <v>43772</v>
      </c>
      <c r="B674" s="2">
        <v>43784</v>
      </c>
      <c r="C674" s="1" t="str">
        <f>IF(COUNTIF(B:B,A674)=0,A674,"")</f>
        <v/>
      </c>
    </row>
    <row r="675" spans="1:3" x14ac:dyDescent="0.25">
      <c r="A675" s="2">
        <v>43773</v>
      </c>
      <c r="B675" s="2">
        <v>43785</v>
      </c>
      <c r="C675" s="1" t="str">
        <f>IF(COUNTIF(B:B,A675)=0,A675,"")</f>
        <v/>
      </c>
    </row>
    <row r="676" spans="1:3" x14ac:dyDescent="0.25">
      <c r="A676" s="2">
        <v>43774</v>
      </c>
      <c r="B676" s="2">
        <v>43786</v>
      </c>
      <c r="C676" s="1" t="str">
        <f>IF(COUNTIF(B:B,A676)=0,A676,"")</f>
        <v/>
      </c>
    </row>
    <row r="677" spans="1:3" x14ac:dyDescent="0.25">
      <c r="A677" s="2">
        <v>43775</v>
      </c>
      <c r="B677" s="2">
        <v>43787</v>
      </c>
      <c r="C677" s="1" t="str">
        <f>IF(COUNTIF(B:B,A677)=0,A677,"")</f>
        <v/>
      </c>
    </row>
    <row r="678" spans="1:3" x14ac:dyDescent="0.25">
      <c r="A678" s="2">
        <v>43776</v>
      </c>
      <c r="B678" s="2">
        <v>43788</v>
      </c>
      <c r="C678" s="1" t="str">
        <f>IF(COUNTIF(B:B,A678)=0,A678,"")</f>
        <v/>
      </c>
    </row>
    <row r="679" spans="1:3" x14ac:dyDescent="0.25">
      <c r="A679" s="2">
        <v>43777</v>
      </c>
      <c r="B679" s="2">
        <v>43789</v>
      </c>
      <c r="C679" s="1" t="str">
        <f>IF(COUNTIF(B:B,A679)=0,A679,"")</f>
        <v/>
      </c>
    </row>
    <row r="680" spans="1:3" x14ac:dyDescent="0.25">
      <c r="A680" s="2">
        <v>43778</v>
      </c>
      <c r="B680" s="2">
        <v>43790</v>
      </c>
      <c r="C680" s="1" t="str">
        <f>IF(COUNTIF(B:B,A680)=0,A680,"")</f>
        <v/>
      </c>
    </row>
    <row r="681" spans="1:3" x14ac:dyDescent="0.25">
      <c r="A681" s="2">
        <v>43779</v>
      </c>
      <c r="B681" s="2">
        <v>43791</v>
      </c>
      <c r="C681" s="1" t="str">
        <f>IF(COUNTIF(B:B,A681)=0,A681,"")</f>
        <v/>
      </c>
    </row>
    <row r="682" spans="1:3" x14ac:dyDescent="0.25">
      <c r="A682" s="2">
        <v>43780</v>
      </c>
      <c r="B682" s="2">
        <v>43792</v>
      </c>
      <c r="C682" s="1" t="str">
        <f>IF(COUNTIF(B:B,A682)=0,A682,"")</f>
        <v/>
      </c>
    </row>
    <row r="683" spans="1:3" x14ac:dyDescent="0.25">
      <c r="A683" s="2">
        <v>43781</v>
      </c>
      <c r="B683" s="2">
        <v>43793</v>
      </c>
      <c r="C683" s="1" t="str">
        <f>IF(COUNTIF(B:B,A683)=0,A683,"")</f>
        <v/>
      </c>
    </row>
    <row r="684" spans="1:3" x14ac:dyDescent="0.25">
      <c r="A684" s="2">
        <v>43782</v>
      </c>
      <c r="B684" s="2">
        <v>43794</v>
      </c>
      <c r="C684" s="1" t="str">
        <f>IF(COUNTIF(B:B,A684)=0,A684,"")</f>
        <v/>
      </c>
    </row>
    <row r="685" spans="1:3" x14ac:dyDescent="0.25">
      <c r="A685" s="2">
        <v>43783</v>
      </c>
      <c r="B685" s="2">
        <v>43795</v>
      </c>
      <c r="C685" s="1" t="str">
        <f>IF(COUNTIF(B:B,A685)=0,A685,"")</f>
        <v/>
      </c>
    </row>
    <row r="686" spans="1:3" x14ac:dyDescent="0.25">
      <c r="A686" s="2">
        <v>43784</v>
      </c>
      <c r="B686" s="2">
        <v>43796</v>
      </c>
      <c r="C686" s="1" t="str">
        <f>IF(COUNTIF(B:B,A686)=0,A686,"")</f>
        <v/>
      </c>
    </row>
    <row r="687" spans="1:3" x14ac:dyDescent="0.25">
      <c r="A687" s="2">
        <v>43785</v>
      </c>
      <c r="B687" s="2">
        <v>43797</v>
      </c>
      <c r="C687" s="1" t="str">
        <f>IF(COUNTIF(B:B,A687)=0,A687,"")</f>
        <v/>
      </c>
    </row>
    <row r="688" spans="1:3" x14ac:dyDescent="0.25">
      <c r="A688" s="2">
        <v>43786</v>
      </c>
      <c r="B688" s="2">
        <v>43798</v>
      </c>
      <c r="C688" s="1" t="str">
        <f>IF(COUNTIF(B:B,A688)=0,A688,"")</f>
        <v/>
      </c>
    </row>
    <row r="689" spans="1:3" x14ac:dyDescent="0.25">
      <c r="A689" s="2">
        <v>43787</v>
      </c>
      <c r="B689" s="2">
        <v>43799</v>
      </c>
      <c r="C689" s="1" t="str">
        <f>IF(COUNTIF(B:B,A689)=0,A689,"")</f>
        <v/>
      </c>
    </row>
    <row r="690" spans="1:3" x14ac:dyDescent="0.25">
      <c r="A690" s="2">
        <v>43788</v>
      </c>
      <c r="B690" s="2">
        <v>43800</v>
      </c>
      <c r="C690" s="1" t="str">
        <f>IF(COUNTIF(B:B,A690)=0,A690,"")</f>
        <v/>
      </c>
    </row>
    <row r="691" spans="1:3" x14ac:dyDescent="0.25">
      <c r="A691" s="2">
        <v>43789</v>
      </c>
      <c r="B691" s="2">
        <v>43801</v>
      </c>
      <c r="C691" s="1" t="str">
        <f>IF(COUNTIF(B:B,A691)=0,A691,"")</f>
        <v/>
      </c>
    </row>
    <row r="692" spans="1:3" x14ac:dyDescent="0.25">
      <c r="A692" s="2">
        <v>43790</v>
      </c>
      <c r="B692" s="2">
        <v>43802</v>
      </c>
      <c r="C692" s="1" t="str">
        <f>IF(COUNTIF(B:B,A692)=0,A692,"")</f>
        <v/>
      </c>
    </row>
    <row r="693" spans="1:3" x14ac:dyDescent="0.25">
      <c r="A693" s="2">
        <v>43791</v>
      </c>
      <c r="B693" s="2">
        <v>43803</v>
      </c>
      <c r="C693" s="1" t="str">
        <f>IF(COUNTIF(B:B,A693)=0,A693,"")</f>
        <v/>
      </c>
    </row>
    <row r="694" spans="1:3" x14ac:dyDescent="0.25">
      <c r="A694" s="2">
        <v>43792</v>
      </c>
      <c r="B694" s="2">
        <v>43804</v>
      </c>
      <c r="C694" s="1" t="str">
        <f>IF(COUNTIF(B:B,A694)=0,A694,"")</f>
        <v/>
      </c>
    </row>
    <row r="695" spans="1:3" x14ac:dyDescent="0.25">
      <c r="A695" s="2">
        <v>43793</v>
      </c>
      <c r="B695" s="2">
        <v>43805</v>
      </c>
      <c r="C695" s="1" t="str">
        <f>IF(COUNTIF(B:B,A695)=0,A695,"")</f>
        <v/>
      </c>
    </row>
    <row r="696" spans="1:3" x14ac:dyDescent="0.25">
      <c r="A696" s="2">
        <v>43794</v>
      </c>
      <c r="B696" s="2">
        <v>43806</v>
      </c>
      <c r="C696" s="1" t="str">
        <f>IF(COUNTIF(B:B,A696)=0,A696,"")</f>
        <v/>
      </c>
    </row>
    <row r="697" spans="1:3" x14ac:dyDescent="0.25">
      <c r="A697" s="2">
        <v>43795</v>
      </c>
      <c r="B697" s="2">
        <v>43807</v>
      </c>
      <c r="C697" s="1" t="str">
        <f>IF(COUNTIF(B:B,A697)=0,A697,"")</f>
        <v/>
      </c>
    </row>
    <row r="698" spans="1:3" x14ac:dyDescent="0.25">
      <c r="A698" s="2">
        <v>43796</v>
      </c>
      <c r="B698" s="2">
        <v>43808</v>
      </c>
      <c r="C698" s="1" t="str">
        <f>IF(COUNTIF(B:B,A698)=0,A698,"")</f>
        <v/>
      </c>
    </row>
    <row r="699" spans="1:3" x14ac:dyDescent="0.25">
      <c r="A699" s="2">
        <v>43797</v>
      </c>
      <c r="B699" s="2">
        <v>43809</v>
      </c>
      <c r="C699" s="1" t="str">
        <f>IF(COUNTIF(B:B,A699)=0,A699,"")</f>
        <v/>
      </c>
    </row>
    <row r="700" spans="1:3" x14ac:dyDescent="0.25">
      <c r="A700" s="2">
        <v>43798</v>
      </c>
      <c r="B700" s="2">
        <v>43810</v>
      </c>
      <c r="C700" s="1" t="str">
        <f>IF(COUNTIF(B:B,A700)=0,A700,"")</f>
        <v/>
      </c>
    </row>
    <row r="701" spans="1:3" x14ac:dyDescent="0.25">
      <c r="A701" s="2">
        <v>43799</v>
      </c>
      <c r="B701" s="2">
        <v>43811</v>
      </c>
      <c r="C701" s="1" t="str">
        <f>IF(COUNTIF(B:B,A701)=0,A701,"")</f>
        <v/>
      </c>
    </row>
    <row r="702" spans="1:3" x14ac:dyDescent="0.25">
      <c r="A702" s="2">
        <v>43800</v>
      </c>
      <c r="B702" s="2">
        <v>43812</v>
      </c>
      <c r="C702" s="1" t="str">
        <f>IF(COUNTIF(B:B,A702)=0,A702,"")</f>
        <v/>
      </c>
    </row>
    <row r="703" spans="1:3" x14ac:dyDescent="0.25">
      <c r="A703" s="2">
        <v>43801</v>
      </c>
      <c r="B703" s="2">
        <v>43813</v>
      </c>
      <c r="C703" s="1" t="str">
        <f>IF(COUNTIF(B:B,A703)=0,A703,"")</f>
        <v/>
      </c>
    </row>
    <row r="704" spans="1:3" x14ac:dyDescent="0.25">
      <c r="A704" s="2">
        <v>43802</v>
      </c>
      <c r="B704" s="2">
        <v>43814</v>
      </c>
      <c r="C704" s="1" t="str">
        <f>IF(COUNTIF(B:B,A704)=0,A704,"")</f>
        <v/>
      </c>
    </row>
    <row r="705" spans="1:3" x14ac:dyDescent="0.25">
      <c r="A705" s="2">
        <v>43803</v>
      </c>
      <c r="B705" s="2">
        <v>43815</v>
      </c>
      <c r="C705" s="1" t="str">
        <f>IF(COUNTIF(B:B,A705)=0,A705,"")</f>
        <v/>
      </c>
    </row>
    <row r="706" spans="1:3" x14ac:dyDescent="0.25">
      <c r="A706" s="2">
        <v>43804</v>
      </c>
      <c r="B706" s="2">
        <v>43816</v>
      </c>
      <c r="C706" s="1" t="str">
        <f>IF(COUNTIF(B:B,A706)=0,A706,"")</f>
        <v/>
      </c>
    </row>
    <row r="707" spans="1:3" x14ac:dyDescent="0.25">
      <c r="A707" s="2">
        <v>43805</v>
      </c>
      <c r="B707" s="2">
        <v>43817</v>
      </c>
      <c r="C707" s="1" t="str">
        <f>IF(COUNTIF(B:B,A707)=0,A707,"")</f>
        <v/>
      </c>
    </row>
    <row r="708" spans="1:3" x14ac:dyDescent="0.25">
      <c r="A708" s="2">
        <v>43806</v>
      </c>
      <c r="B708" s="2">
        <v>43818</v>
      </c>
      <c r="C708" s="1" t="str">
        <f>IF(COUNTIF(B:B,A708)=0,A708,"")</f>
        <v/>
      </c>
    </row>
    <row r="709" spans="1:3" x14ac:dyDescent="0.25">
      <c r="A709" s="2">
        <v>43807</v>
      </c>
      <c r="B709" s="2">
        <v>43819</v>
      </c>
      <c r="C709" s="1" t="str">
        <f>IF(COUNTIF(B:B,A709)=0,A709,"")</f>
        <v/>
      </c>
    </row>
    <row r="710" spans="1:3" x14ac:dyDescent="0.25">
      <c r="A710" s="2">
        <v>43808</v>
      </c>
      <c r="B710" s="2">
        <v>43820</v>
      </c>
      <c r="C710" s="1" t="str">
        <f>IF(COUNTIF(B:B,A710)=0,A710,"")</f>
        <v/>
      </c>
    </row>
    <row r="711" spans="1:3" x14ac:dyDescent="0.25">
      <c r="A711" s="2">
        <v>43809</v>
      </c>
      <c r="B711" s="2">
        <v>43821</v>
      </c>
      <c r="C711" s="1" t="str">
        <f>IF(COUNTIF(B:B,A711)=0,A711,"")</f>
        <v/>
      </c>
    </row>
    <row r="712" spans="1:3" x14ac:dyDescent="0.25">
      <c r="A712" s="2">
        <v>43810</v>
      </c>
      <c r="B712" s="2">
        <v>43822</v>
      </c>
      <c r="C712" s="1" t="str">
        <f>IF(COUNTIF(B:B,A712)=0,A712,"")</f>
        <v/>
      </c>
    </row>
    <row r="713" spans="1:3" x14ac:dyDescent="0.25">
      <c r="A713" s="2">
        <v>43811</v>
      </c>
      <c r="B713" s="2">
        <v>43823</v>
      </c>
      <c r="C713" s="1" t="str">
        <f>IF(COUNTIF(B:B,A713)=0,A713,"")</f>
        <v/>
      </c>
    </row>
    <row r="714" spans="1:3" x14ac:dyDescent="0.25">
      <c r="A714" s="2">
        <v>43812</v>
      </c>
      <c r="B714" s="2">
        <v>43824</v>
      </c>
      <c r="C714" s="1" t="str">
        <f>IF(COUNTIF(B:B,A714)=0,A714,"")</f>
        <v/>
      </c>
    </row>
    <row r="715" spans="1:3" x14ac:dyDescent="0.25">
      <c r="A715" s="2">
        <v>43813</v>
      </c>
      <c r="B715" s="2">
        <v>43825</v>
      </c>
      <c r="C715" s="1" t="str">
        <f>IF(COUNTIF(B:B,A715)=0,A715,"")</f>
        <v/>
      </c>
    </row>
    <row r="716" spans="1:3" x14ac:dyDescent="0.25">
      <c r="A716" s="2">
        <v>43814</v>
      </c>
      <c r="B716" s="2">
        <v>43826</v>
      </c>
      <c r="C716" s="1" t="str">
        <f>IF(COUNTIF(B:B,A716)=0,A716,"")</f>
        <v/>
      </c>
    </row>
    <row r="717" spans="1:3" x14ac:dyDescent="0.25">
      <c r="A717" s="2">
        <v>43815</v>
      </c>
      <c r="B717" s="2">
        <v>43827</v>
      </c>
      <c r="C717" s="1" t="str">
        <f>IF(COUNTIF(B:B,A717)=0,A717,"")</f>
        <v/>
      </c>
    </row>
    <row r="718" spans="1:3" x14ac:dyDescent="0.25">
      <c r="A718" s="2">
        <v>43816</v>
      </c>
      <c r="B718" s="2">
        <v>43828</v>
      </c>
      <c r="C718" s="1" t="str">
        <f>IF(COUNTIF(B:B,A718)=0,A718,"")</f>
        <v/>
      </c>
    </row>
    <row r="719" spans="1:3" x14ac:dyDescent="0.25">
      <c r="A719" s="2">
        <v>43817</v>
      </c>
      <c r="B719" s="2">
        <v>43829</v>
      </c>
      <c r="C719" s="1" t="str">
        <f>IF(COUNTIF(B:B,A719)=0,A719,"")</f>
        <v/>
      </c>
    </row>
    <row r="720" spans="1:3" x14ac:dyDescent="0.25">
      <c r="A720" s="2">
        <v>43818</v>
      </c>
      <c r="B720" s="2">
        <v>43830</v>
      </c>
      <c r="C720" s="1" t="str">
        <f>IF(COUNTIF(B:B,A720)=0,A720,"")</f>
        <v/>
      </c>
    </row>
    <row r="721" spans="1:3" x14ac:dyDescent="0.25">
      <c r="A721" s="2">
        <v>43819</v>
      </c>
      <c r="B721" s="2">
        <v>43831</v>
      </c>
      <c r="C721" s="1" t="str">
        <f>IF(COUNTIF(B:B,A721)=0,A721,"")</f>
        <v/>
      </c>
    </row>
    <row r="722" spans="1:3" x14ac:dyDescent="0.25">
      <c r="A722" s="2">
        <v>43820</v>
      </c>
      <c r="C722" s="1" t="str">
        <f>IF(COUNTIF(B:B,A722)=0,A722,"")</f>
        <v/>
      </c>
    </row>
    <row r="723" spans="1:3" x14ac:dyDescent="0.25">
      <c r="A723" s="2">
        <v>43821</v>
      </c>
      <c r="C723" s="1" t="str">
        <f>IF(COUNTIF(B:B,A723)=0,A723,"")</f>
        <v/>
      </c>
    </row>
    <row r="724" spans="1:3" x14ac:dyDescent="0.25">
      <c r="A724" s="2">
        <v>43822</v>
      </c>
      <c r="C724" s="1" t="str">
        <f>IF(COUNTIF(B:B,A724)=0,A724,"")</f>
        <v/>
      </c>
    </row>
    <row r="725" spans="1:3" x14ac:dyDescent="0.25">
      <c r="A725" s="2">
        <v>43823</v>
      </c>
      <c r="C725" s="1" t="str">
        <f>IF(COUNTIF(B:B,A725)=0,A725,"")</f>
        <v/>
      </c>
    </row>
    <row r="726" spans="1:3" x14ac:dyDescent="0.25">
      <c r="A726" s="2">
        <v>43824</v>
      </c>
      <c r="C726" s="1" t="str">
        <f>IF(COUNTIF(B:B,A726)=0,A726,"")</f>
        <v/>
      </c>
    </row>
    <row r="727" spans="1:3" x14ac:dyDescent="0.25">
      <c r="A727" s="2">
        <v>43825</v>
      </c>
      <c r="C727" s="1" t="str">
        <f>IF(COUNTIF(B:B,A727)=0,A727,"")</f>
        <v/>
      </c>
    </row>
    <row r="728" spans="1:3" x14ac:dyDescent="0.25">
      <c r="A728" s="2">
        <v>43826</v>
      </c>
      <c r="C728" s="1" t="str">
        <f>IF(COUNTIF(B:B,A728)=0,A728,"")</f>
        <v/>
      </c>
    </row>
    <row r="729" spans="1:3" x14ac:dyDescent="0.25">
      <c r="A729" s="2">
        <v>43827</v>
      </c>
      <c r="C729" s="1" t="str">
        <f>IF(COUNTIF(B:B,A729)=0,A729,"")</f>
        <v/>
      </c>
    </row>
    <row r="730" spans="1:3" x14ac:dyDescent="0.25">
      <c r="A730" s="2">
        <v>43828</v>
      </c>
      <c r="C730" s="1" t="str">
        <f>IF(COUNTIF(B:B,A730)=0,A730,"")</f>
        <v/>
      </c>
    </row>
    <row r="731" spans="1:3" x14ac:dyDescent="0.25">
      <c r="A731" s="2">
        <v>43829</v>
      </c>
      <c r="C731" s="1" t="str">
        <f>IF(COUNTIF(B:B,A731)=0,A731,"")</f>
        <v/>
      </c>
    </row>
    <row r="732" spans="1:3" x14ac:dyDescent="0.25">
      <c r="A732" s="2">
        <v>43830</v>
      </c>
      <c r="C732" s="1" t="str">
        <f>IF(COUNTIF(B:B,A732)=0,A732,"")</f>
        <v/>
      </c>
    </row>
    <row r="733" spans="1:3" x14ac:dyDescent="0.25">
      <c r="A733" s="2">
        <v>43831</v>
      </c>
      <c r="C733" s="1" t="str">
        <f>IF(COUNTIF(B:B,A733)=0,A733,"")</f>
        <v/>
      </c>
    </row>
    <row r="734" spans="1:3" x14ac:dyDescent="0.25">
      <c r="C734" s="1">
        <f>IF(COUNTIF(B:B,A734)=0,A734,"")</f>
        <v>0</v>
      </c>
    </row>
    <row r="735" spans="1:3" x14ac:dyDescent="0.25">
      <c r="C735" s="1">
        <f>IF(COUNTIF(B:B,A735)=0,A735,"")</f>
        <v>0</v>
      </c>
    </row>
    <row r="736" spans="1:3" x14ac:dyDescent="0.25">
      <c r="C736" s="1">
        <f>IF(COUNTIF(B:B,A736)=0,A736,"")</f>
        <v>0</v>
      </c>
    </row>
    <row r="737" spans="3:3" x14ac:dyDescent="0.25">
      <c r="C737" s="1">
        <f>IF(COUNTIF(B:B,A737)=0,A737,"")</f>
        <v>0</v>
      </c>
    </row>
    <row r="738" spans="3:3" x14ac:dyDescent="0.25">
      <c r="C738" s="1">
        <f>IF(COUNTIF(B:B,A738)=0,A738,"")</f>
        <v>0</v>
      </c>
    </row>
    <row r="739" spans="3:3" x14ac:dyDescent="0.25">
      <c r="C739" s="1">
        <f>IF(COUNTIF(B:B,A739)=0,A739,"")</f>
        <v>0</v>
      </c>
    </row>
    <row r="740" spans="3:3" x14ac:dyDescent="0.25">
      <c r="C740" s="1">
        <f>IF(COUNTIF(B:B,A740)=0,A740,"")</f>
        <v>0</v>
      </c>
    </row>
    <row r="741" spans="3:3" x14ac:dyDescent="0.25">
      <c r="C741" s="1">
        <f>IF(COUNTIF(B:B,A741)=0,A741,"")</f>
        <v>0</v>
      </c>
    </row>
    <row r="742" spans="3:3" x14ac:dyDescent="0.25">
      <c r="C742" s="1">
        <f>IF(COUNTIF(B:B,A742)=0,A742,"")</f>
        <v>0</v>
      </c>
    </row>
    <row r="743" spans="3:3" x14ac:dyDescent="0.25">
      <c r="C743" s="1">
        <f>IF(COUNTIF(B:B,A743)=0,A743,"")</f>
        <v>0</v>
      </c>
    </row>
    <row r="744" spans="3:3" x14ac:dyDescent="0.25">
      <c r="C744" s="1">
        <f>IF(COUNTIF(B:B,A744)=0,A744,"")</f>
        <v>0</v>
      </c>
    </row>
    <row r="745" spans="3:3" x14ac:dyDescent="0.25">
      <c r="C745" s="1">
        <f>IF(COUNTIF(B:B,A745)=0,A745,"")</f>
        <v>0</v>
      </c>
    </row>
    <row r="746" spans="3:3" x14ac:dyDescent="0.25">
      <c r="C746" s="1">
        <f>IF(COUNTIF(B:B,A746)=0,A746,"")</f>
        <v>0</v>
      </c>
    </row>
    <row r="747" spans="3:3" x14ac:dyDescent="0.25">
      <c r="C747" s="1">
        <f>IF(COUNTIF(B:B,A747)=0,A747,"")</f>
        <v>0</v>
      </c>
    </row>
    <row r="748" spans="3:3" x14ac:dyDescent="0.25">
      <c r="C748" s="1">
        <f>IF(COUNTIF(B:B,A748)=0,A748,"")</f>
        <v>0</v>
      </c>
    </row>
    <row r="749" spans="3:3" x14ac:dyDescent="0.25">
      <c r="C749" s="1">
        <f>IF(COUNTIF(B:B,A749)=0,A749,"")</f>
        <v>0</v>
      </c>
    </row>
    <row r="750" spans="3:3" x14ac:dyDescent="0.25">
      <c r="C750" s="1">
        <f>IF(COUNTIF(B:B,A750)=0,A750,"")</f>
        <v>0</v>
      </c>
    </row>
    <row r="751" spans="3:3" x14ac:dyDescent="0.25">
      <c r="C751" s="1">
        <f>IF(COUNTIF(B:B,A751)=0,A751,"")</f>
        <v>0</v>
      </c>
    </row>
    <row r="752" spans="3:3" x14ac:dyDescent="0.25">
      <c r="C752" s="1">
        <f>IF(COUNTIF(B:B,A752)=0,A752,"")</f>
        <v>0</v>
      </c>
    </row>
    <row r="753" spans="3:3" x14ac:dyDescent="0.25">
      <c r="C753" s="1">
        <f>IF(COUNTIF(B:B,A753)=0,A753,"")</f>
        <v>0</v>
      </c>
    </row>
    <row r="754" spans="3:3" x14ac:dyDescent="0.25">
      <c r="C754" s="1">
        <f>IF(COUNTIF(B:B,A754)=0,A754,"")</f>
        <v>0</v>
      </c>
    </row>
    <row r="755" spans="3:3" x14ac:dyDescent="0.25">
      <c r="C755" s="1">
        <f>IF(COUNTIF(B:B,A755)=0,A755,"")</f>
        <v>0</v>
      </c>
    </row>
    <row r="756" spans="3:3" x14ac:dyDescent="0.25">
      <c r="C756" s="1">
        <f>IF(COUNTIF(B:B,A756)=0,A756,"")</f>
        <v>0</v>
      </c>
    </row>
    <row r="757" spans="3:3" x14ac:dyDescent="0.25">
      <c r="C757" s="1">
        <f>IF(COUNTIF(B:B,A757)=0,A757,"")</f>
        <v>0</v>
      </c>
    </row>
    <row r="758" spans="3:3" x14ac:dyDescent="0.25">
      <c r="C758" s="1">
        <f>IF(COUNTIF(B:B,A758)=0,A758,"")</f>
        <v>0</v>
      </c>
    </row>
    <row r="759" spans="3:3" x14ac:dyDescent="0.25">
      <c r="C759" s="1">
        <f>IF(COUNTIF(B:B,A759)=0,A759,"")</f>
        <v>0</v>
      </c>
    </row>
    <row r="760" spans="3:3" x14ac:dyDescent="0.25">
      <c r="C760" s="1">
        <f>IF(COUNTIF(B:B,A760)=0,A760,"")</f>
        <v>0</v>
      </c>
    </row>
    <row r="761" spans="3:3" x14ac:dyDescent="0.25">
      <c r="C761" s="1">
        <f>IF(COUNTIF(B:B,A761)=0,A761,"")</f>
        <v>0</v>
      </c>
    </row>
    <row r="762" spans="3:3" x14ac:dyDescent="0.25">
      <c r="C762" s="1">
        <f>IF(COUNTIF(B:B,A762)=0,A762,"")</f>
        <v>0</v>
      </c>
    </row>
    <row r="763" spans="3:3" x14ac:dyDescent="0.25">
      <c r="C763" s="1">
        <f>IF(COUNTIF(B:B,A763)=0,A763,"")</f>
        <v>0</v>
      </c>
    </row>
    <row r="764" spans="3:3" x14ac:dyDescent="0.25">
      <c r="C764" s="1">
        <f>IF(COUNTIF(B:B,A764)=0,A764,"")</f>
        <v>0</v>
      </c>
    </row>
    <row r="765" spans="3:3" x14ac:dyDescent="0.25">
      <c r="C765" s="1">
        <f>IF(COUNTIF(B:B,A765)=0,A765,"")</f>
        <v>0</v>
      </c>
    </row>
    <row r="766" spans="3:3" x14ac:dyDescent="0.25">
      <c r="C766" s="1">
        <f>IF(COUNTIF(B:B,A766)=0,A766,"")</f>
        <v>0</v>
      </c>
    </row>
    <row r="767" spans="3:3" x14ac:dyDescent="0.25">
      <c r="C767" s="1">
        <f>IF(COUNTIF(B:B,A767)=0,A767,"")</f>
        <v>0</v>
      </c>
    </row>
    <row r="768" spans="3:3" x14ac:dyDescent="0.25">
      <c r="C768" s="1">
        <f>IF(COUNTIF(B:B,A768)=0,A768,"")</f>
        <v>0</v>
      </c>
    </row>
    <row r="769" spans="3:3" x14ac:dyDescent="0.25">
      <c r="C769" s="1">
        <f>IF(COUNTIF(B:B,A769)=0,A769,"")</f>
        <v>0</v>
      </c>
    </row>
    <row r="770" spans="3:3" x14ac:dyDescent="0.25">
      <c r="C770" s="1">
        <f>IF(COUNTIF(B:B,A770)=0,A770,"")</f>
        <v>0</v>
      </c>
    </row>
    <row r="771" spans="3:3" x14ac:dyDescent="0.25">
      <c r="C771" s="2">
        <f>IF(COUNTIF(B:B,A771)=0,A771,"")</f>
        <v>0</v>
      </c>
    </row>
  </sheetData>
  <autoFilter ref="A2:C77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9" sqref="D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2018-03-29T17:05:16Z</dcterms:created>
  <dcterms:modified xsi:type="dcterms:W3CDTF">2018-04-01T06:29:07Z</dcterms:modified>
</cp:coreProperties>
</file>