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slicers/slicer1.xml" ContentType="application/vnd.ms-excel.slicer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MMANUEL\Documents\"/>
    </mc:Choice>
  </mc:AlternateContent>
  <xr:revisionPtr revIDLastSave="0" documentId="13_ncr:1_{B5C5ABF4-7C4A-410B-9EBB-3B42D512EE6C}" xr6:coauthVersionLast="47" xr6:coauthVersionMax="47" xr10:uidLastSave="{00000000-0000-0000-0000-000000000000}"/>
  <bookViews>
    <workbookView xWindow="-120" yWindow="-120" windowWidth="29040" windowHeight="15840" xr2:uid="{5BED62A2-3DE9-4554-BF18-28BEF9ECAA0C}"/>
  </bookViews>
  <sheets>
    <sheet name="D1" sheetId="4" r:id="rId1"/>
    <sheet name="P1" sheetId="2" r:id="rId2"/>
    <sheet name="Feuil3" sheetId="5" r:id="rId3"/>
  </sheets>
  <definedNames>
    <definedName name="CHOIX1">#N/A</definedName>
  </definedNames>
  <calcPr calcId="191029"/>
  <pivotCaches>
    <pivotCache cacheId="22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4" i="2" l="1"/>
</calcChain>
</file>

<file path=xl/sharedStrings.xml><?xml version="1.0" encoding="utf-8"?>
<sst xmlns="http://schemas.openxmlformats.org/spreadsheetml/2006/main" count="8" uniqueCount="6">
  <si>
    <t>CHOIX</t>
  </si>
  <si>
    <t>AAA</t>
  </si>
  <si>
    <t>BBB</t>
  </si>
  <si>
    <t>CCC</t>
  </si>
  <si>
    <t xml:space="preserve"> If Target.Address = "$B$8" Then
    Select Case Target.Value
    Case Is = "AAA"
      With ActiveSheet.Shapes("F1")
        .TextFrame.Characters.Font.Color = RGB(255, 0, 255)
      End With
        Case Is = "BBB"
      With ActiveSheet.Shapes("F1")
         .TextFrame.Characters.Font.Color = RGB(255, 255, 0)
      End With
      Case Is = "CCC"
      With ActiveSheet.Shapes("F1")
        .TextFrame.Characters.Font.Color = RGB(0, 255, 255)
      End With
      Case Is = "DDD"
      With ActiveSheet.Shapes("F1")
        .TextFrame.Characters.Font.Color = RGB(0, 0, 255)
      End With
    End Select
  End If
End Sub</t>
  </si>
  <si>
    <t>si je fais un calcul, il y a message d'erreur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</si>
</sst>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8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name val="Arial"/>
    </font>
    <font>
      <sz val="11"/>
      <color indexed="8"/>
      <name val="Calibri"/>
      <family val="2"/>
    </font>
    <font>
      <sz val="10"/>
      <name val="Verdana"/>
    </font>
    <font>
      <sz val="8"/>
      <name val="Verdana"/>
    </font>
    <font>
      <sz val="1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8">
    <xf numFmtId="0" fontId="0" fillId="0" borderId="0"/>
    <xf numFmtId="0" fontId="3" fillId="0" borderId="0"/>
    <xf numFmtId="0" fontId="4" fillId="0" borderId="0"/>
    <xf numFmtId="0" fontId="5" fillId="0" borderId="0"/>
    <xf numFmtId="0" fontId="6" fillId="0" borderId="0"/>
    <xf numFmtId="9" fontId="6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</cellStyleXfs>
  <cellXfs count="6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pivotButton="1" applyFont="1" applyAlignment="1">
      <alignment horizontal="left" vertical="center"/>
    </xf>
    <xf numFmtId="0" fontId="0" fillId="0" borderId="0" xfId="0" applyAlignment="1">
      <alignment wrapText="1"/>
    </xf>
    <xf numFmtId="0" fontId="1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</cellXfs>
  <cellStyles count="8">
    <cellStyle name="Monétaire 2" xfId="7" xr:uid="{7213A86B-95D1-4A5F-A5F4-EB16E9722840}"/>
    <cellStyle name="Normal" xfId="0" builtinId="0"/>
    <cellStyle name="Normal 2" xfId="1" xr:uid="{94E27D56-21F6-4FC4-AE40-1D93B4F3458C}"/>
    <cellStyle name="Normal 2 2" xfId="2" xr:uid="{52FF4803-FFAC-4F0D-B700-33F8F495D908}"/>
    <cellStyle name="Normal 3" xfId="3" xr:uid="{A9E532AD-14EC-4975-BF3B-3F873CE962BC}"/>
    <cellStyle name="Normal 4" xfId="4" xr:uid="{9FE49B52-D022-453C-8DF7-CE1CE4D945D7}"/>
    <cellStyle name="Normal 5" xfId="6" xr:uid="{A502A214-E13C-42AC-8420-0B36832123FD}"/>
    <cellStyle name="Pourcentage 2" xfId="5" xr:uid="{0489F158-2A63-435B-A14B-DED1E0D0A5EF}"/>
  </cellStyles>
  <dxfs count="11">
    <dxf>
      <font>
        <strike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ill>
        <patternFill patternType="solid">
          <bgColor rgb="FFFFFF00"/>
        </patternFill>
      </fill>
    </dxf>
    <dxf>
      <font>
        <b/>
      </font>
    </dxf>
    <dxf>
      <font>
        <sz val="20"/>
      </font>
    </dxf>
    <dxf>
      <font>
        <sz val="20"/>
      </font>
    </dxf>
    <dxf>
      <alignment horizontal="center"/>
    </dxf>
    <dxf>
      <alignment vertical="center"/>
    </dxf>
    <dxf>
      <alignment vertical="center"/>
    </dxf>
    <dxf>
      <alignment horizontal="left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1.xml"/><Relationship Id="rId10" Type="http://schemas.microsoft.com/office/2006/relationships/vbaProject" Target="vbaProject.bin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457200</xdr:colOff>
      <xdr:row>4</xdr:row>
      <xdr:rowOff>142875</xdr:rowOff>
    </xdr:from>
    <xdr:to>
      <xdr:col>4</xdr:col>
      <xdr:colOff>0</xdr:colOff>
      <xdr:row>18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CHOIX 1">
              <a:extLst>
                <a:ext uri="{FF2B5EF4-FFF2-40B4-BE49-F238E27FC236}">
                  <a16:creationId xmlns:a16="http://schemas.microsoft.com/office/drawing/2014/main" id="{441BC876-7D4C-4103-BD0E-94299348B61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HOIX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19200" y="90487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8</xdr:col>
      <xdr:colOff>0</xdr:colOff>
      <xdr:row>4</xdr:row>
      <xdr:rowOff>0</xdr:rowOff>
    </xdr:from>
    <xdr:to>
      <xdr:col>14</xdr:col>
      <xdr:colOff>0</xdr:colOff>
      <xdr:row>14</xdr:row>
      <xdr:rowOff>0</xdr:rowOff>
    </xdr:to>
    <xdr:sp macro="" textlink="'P1'!$B$8">
      <xdr:nvSpPr>
        <xdr:cNvPr id="4" name="F1">
          <a:extLst>
            <a:ext uri="{FF2B5EF4-FFF2-40B4-BE49-F238E27FC236}">
              <a16:creationId xmlns:a16="http://schemas.microsoft.com/office/drawing/2014/main" id="{060A06E1-E34D-6092-9953-FE8313C4FA78}"/>
            </a:ext>
          </a:extLst>
        </xdr:cNvPr>
        <xdr:cNvSpPr/>
      </xdr:nvSpPr>
      <xdr:spPr>
        <a:xfrm>
          <a:off x="6096000" y="762000"/>
          <a:ext cx="4572000" cy="1905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fld id="{BC026893-C6A7-430D-89CB-4C53EB74C93F}" type="TxLink">
            <a:rPr lang="en-US" sz="4400" b="0" i="0" u="none" strike="noStrike">
              <a:solidFill>
                <a:srgbClr val="00FFFF"/>
              </a:solidFill>
              <a:latin typeface="Calibri"/>
              <a:cs typeface="Calibri"/>
            </a:rPr>
            <a:pPr algn="ctr"/>
            <a:t>CCC</a:t>
          </a:fld>
          <a:endParaRPr lang="fr-FR" sz="4400">
            <a:solidFill>
              <a:srgbClr val="00FFFF"/>
            </a:solidFill>
          </a:endParaRP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MMANUEL BAILLY" refreshedDate="44817.667736574076" missingItemsLimit="0" createdVersion="8" refreshedVersion="8" minRefreshableVersion="3" recordCount="3" xr:uid="{8C68ACD2-7A0D-4EE8-82F2-FAE8CFEFEEA4}">
  <cacheSource type="worksheet">
    <worksheetSource name="Tableau1[CHOIX]"/>
  </cacheSource>
  <cacheFields count="1">
    <cacheField name="CHOIX" numFmtId="0">
      <sharedItems count="3">
        <s v="AAA"/>
        <s v="BBB"/>
        <s v="CCC"/>
      </sharedItems>
    </cacheField>
  </cacheFields>
  <extLst>
    <ext xmlns:x14="http://schemas.microsoft.com/office/spreadsheetml/2009/9/main" uri="{725AE2AE-9491-48be-B2B4-4EB974FC3084}">
      <x14:pivotCacheDefinition pivotCacheId="1912093790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">
  <r>
    <x v="0"/>
  </r>
  <r>
    <x v="1"/>
  </r>
  <r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509B24-9937-4630-A184-CF191C1A6B3D}" name="TCD_01" cacheId="22" applyNumberFormats="0" applyBorderFormats="0" applyFontFormats="0" applyPatternFormats="0" applyAlignmentFormats="0" applyWidthHeightFormats="1" dataCaption="Valeurs" updatedVersion="8" minRefreshableVersion="3" itemPrintTitles="1" createdVersion="8" indent="0" outline="1" outlineData="1" multipleFieldFilters="0">
  <location ref="A10" firstHeaderRow="0" firstDataRow="0" firstDataCol="0" rowPageCount="1" colPageCount="1"/>
  <pivotFields count="1">
    <pivotField axis="axisPage" showAll="0">
      <items count="4">
        <item x="0"/>
        <item x="1"/>
        <item x="2"/>
        <item t="default"/>
      </items>
    </pivotField>
  </pivotFields>
  <pageFields count="1">
    <pageField fld="0" item="2" hier="-1"/>
  </pageFields>
  <formats count="8">
    <format dxfId="10">
      <pivotArea field="0" type="button" dataOnly="0" labelOnly="1" outline="0" axis="axisPage" fieldPosition="0"/>
    </format>
    <format dxfId="9">
      <pivotArea field="0" type="button" dataOnly="0" labelOnly="1" outline="0" axis="axisPage" fieldPosition="0"/>
    </format>
    <format dxfId="8">
      <pivotArea dataOnly="0" labelOnly="1" outline="0" fieldPosition="0">
        <references count="1">
          <reference field="0" count="0"/>
        </references>
      </pivotArea>
    </format>
    <format dxfId="7">
      <pivotArea dataOnly="0" labelOnly="1" outline="0" fieldPosition="0">
        <references count="1">
          <reference field="0" count="0"/>
        </references>
      </pivotArea>
    </format>
    <format dxfId="6">
      <pivotArea dataOnly="0" labelOnly="1" outline="0" fieldPosition="0">
        <references count="1">
          <reference field="0" count="0"/>
        </references>
      </pivotArea>
    </format>
    <format dxfId="5">
      <pivotArea field="0" type="button" dataOnly="0" labelOnly="1" outline="0" axis="axisPage" fieldPosition="0"/>
    </format>
    <format dxfId="4">
      <pivotArea field="0" type="button" dataOnly="0" labelOnly="1" outline="0" axis="axisPage" fieldPosition="0"/>
    </format>
    <format dxfId="3">
      <pivotArea dataOnly="0" labelOnly="1" outline="0" fieldPosition="0">
        <references count="1">
          <reference field="0" count="0"/>
        </references>
      </pivotArea>
    </format>
  </formats>
  <pivotTableStyleInfo name="PivotStyleMedium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CHOIX1" xr10:uid="{CE029048-B5D2-460E-8FD4-6185FA6157F4}" sourceName="CHOIX">
  <pivotTables>
    <pivotTable tabId="2" name="TCD_01"/>
  </pivotTables>
  <data>
    <tabular pivotCacheId="1912093790">
      <items count="3">
        <i x="0"/>
        <i x="1"/>
        <i x="2" s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HOIX 1" xr10:uid="{BCE9C61D-8D59-4CFB-85F5-15FDF6D5B013}" cache="CHOIX1" caption="CHOIX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8B6DBA7-93AE-4764-9CD7-41D0BF1FE724}" name="Tableau1" displayName="Tableau1" ref="A1:A4" totalsRowShown="0" headerRowDxfId="2" dataDxfId="1">
  <autoFilter ref="A1:A4" xr:uid="{88B6DBA7-93AE-4764-9CD7-41D0BF1FE724}"/>
  <tableColumns count="1">
    <tableColumn id="1" xr3:uid="{B71A0AC1-C995-40E1-BA03-68FD3150398E}" name="CHOIX" dataDxfId="0"/>
  </tableColumns>
  <tableStyleInfo name="TableStyleMedium18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microsoft.com/office/2007/relationships/slicer" Target="../slicers/slicer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1A0087-1EA8-4644-BC21-C417A8CDF7D6}">
  <sheetPr codeName="Feuil3"/>
  <dimension ref="A1"/>
  <sheetViews>
    <sheetView showGridLines="0" tabSelected="1" workbookViewId="0">
      <selection activeCell="G19" sqref="G19"/>
    </sheetView>
  </sheetViews>
  <sheetFormatPr baseColWidth="10" defaultRowHeight="15" x14ac:dyDescent="0.25"/>
  <sheetData/>
  <pageMargins left="0.7" right="0.7" top="0.75" bottom="0.75" header="0.3" footer="0.3"/>
  <drawing r:id="rId1"/>
  <extLst>
    <ext xmlns:x14="http://schemas.microsoft.com/office/spreadsheetml/2009/9/main" uri="{A8765BA9-456A-4dab-B4F3-ACF838C121DE}">
      <x14:slicerList>
        <x14:slicer r:id="rId2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6665C1-06AB-4DF1-889E-984631B4CE17}">
  <sheetPr codeName="Feuil2"/>
  <dimension ref="A1:E8"/>
  <sheetViews>
    <sheetView showGridLines="0" workbookViewId="0">
      <selection activeCell="E13" sqref="E13"/>
    </sheetView>
  </sheetViews>
  <sheetFormatPr baseColWidth="10" defaultRowHeight="26.25" x14ac:dyDescent="0.25"/>
  <cols>
    <col min="1" max="1" width="20.7109375" style="1" customWidth="1"/>
    <col min="2" max="2" width="20.28515625" style="1" customWidth="1"/>
    <col min="3" max="4" width="11.42578125" style="1"/>
    <col min="5" max="5" width="41.28515625" style="1" customWidth="1"/>
    <col min="6" max="16384" width="11.42578125" style="1"/>
  </cols>
  <sheetData>
    <row r="1" spans="1:5" x14ac:dyDescent="0.25">
      <c r="A1" s="1" t="s">
        <v>0</v>
      </c>
    </row>
    <row r="2" spans="1:5" x14ac:dyDescent="0.25">
      <c r="A2" s="1" t="s">
        <v>1</v>
      </c>
    </row>
    <row r="3" spans="1:5" x14ac:dyDescent="0.25">
      <c r="A3" s="1" t="s">
        <v>2</v>
      </c>
      <c r="E3" s="1" t="s">
        <v>5</v>
      </c>
    </row>
    <row r="4" spans="1:5" x14ac:dyDescent="0.25">
      <c r="A4" s="1" t="s">
        <v>3</v>
      </c>
      <c r="E4" s="5">
        <f>5+5</f>
        <v>10</v>
      </c>
    </row>
    <row r="8" spans="1:5" x14ac:dyDescent="0.25">
      <c r="A8" s="2" t="s">
        <v>0</v>
      </c>
      <c r="B8" s="4" t="s">
        <v>3</v>
      </c>
    </row>
  </sheetData>
  <pageMargins left="0.7" right="0.7" top="0.75" bottom="0.75" header="0.3" footer="0.3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59D4F3-2737-4876-92F3-0A3D2BAD52E2}">
  <sheetPr codeName="Feuil4"/>
  <dimension ref="C4"/>
  <sheetViews>
    <sheetView workbookViewId="0">
      <selection activeCell="C5" sqref="C5"/>
    </sheetView>
  </sheetViews>
  <sheetFormatPr baseColWidth="10" defaultRowHeight="15" x14ac:dyDescent="0.25"/>
  <cols>
    <col min="3" max="3" width="34" customWidth="1"/>
  </cols>
  <sheetData>
    <row r="4" spans="3:3" ht="409.5" x14ac:dyDescent="0.25">
      <c r="C4" s="3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D1</vt:lpstr>
      <vt:lpstr>P1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 BAILLY</dc:creator>
  <cp:lastModifiedBy>EMMANUEL BAILLY</cp:lastModifiedBy>
  <dcterms:created xsi:type="dcterms:W3CDTF">2022-09-12T17:43:25Z</dcterms:created>
  <dcterms:modified xsi:type="dcterms:W3CDTF">2022-09-13T15:27:22Z</dcterms:modified>
</cp:coreProperties>
</file>