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72" windowWidth="22068" windowHeight="9516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Feuil1!$A$1:$S$69</definedName>
  </definedNames>
  <calcPr calcId="124519"/>
</workbook>
</file>

<file path=xl/calcChain.xml><?xml version="1.0" encoding="utf-8"?>
<calcChain xmlns="http://schemas.openxmlformats.org/spreadsheetml/2006/main">
  <c r="Q68" i="1"/>
</calcChain>
</file>

<file path=xl/sharedStrings.xml><?xml version="1.0" encoding="utf-8"?>
<sst xmlns="http://schemas.openxmlformats.org/spreadsheetml/2006/main" count="11" uniqueCount="11">
  <si>
    <t>LUNDI</t>
  </si>
  <si>
    <t>MARDI</t>
  </si>
  <si>
    <t>MERCREDI</t>
  </si>
  <si>
    <t>JEUDI</t>
  </si>
  <si>
    <t>VENDREDI</t>
  </si>
  <si>
    <t>SAMEDI</t>
  </si>
  <si>
    <t>DIMANCHE</t>
  </si>
  <si>
    <t>TOTAL HEBDO</t>
  </si>
  <si>
    <t>TOTAUX</t>
  </si>
  <si>
    <t>HORAIRES</t>
  </si>
  <si>
    <t xml:space="preserve">                Jours  Horaires  </t>
  </si>
</sst>
</file>

<file path=xl/styles.xml><?xml version="1.0" encoding="utf-8"?>
<styleSheet xmlns="http://schemas.openxmlformats.org/spreadsheetml/2006/main">
  <numFmts count="4">
    <numFmt numFmtId="164" formatCode="h:mm;@"/>
    <numFmt numFmtId="165" formatCode="[h]:mm:ss;@"/>
    <numFmt numFmtId="166" formatCode="General;[Red]General"/>
    <numFmt numFmtId="169" formatCode="[$-F400]h:mm:ss\ AM/PM"/>
  </numFmts>
  <fonts count="1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1"/>
      <name val="Arial"/>
      <family val="2"/>
    </font>
    <font>
      <sz val="14"/>
      <color theme="1"/>
      <name val="Calibri"/>
      <family val="2"/>
      <scheme val="minor"/>
    </font>
    <font>
      <b/>
      <sz val="16"/>
      <color rgb="FF0000FF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CC30"/>
        <bgColor rgb="FFFFCC30"/>
      </patternFill>
    </fill>
    <fill>
      <patternFill patternType="solid">
        <fgColor theme="9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166" fontId="3" fillId="3" borderId="0"/>
  </cellStyleXfs>
  <cellXfs count="50">
    <xf numFmtId="0" fontId="0" fillId="0" borderId="0" xfId="0"/>
    <xf numFmtId="0" fontId="0" fillId="0" borderId="0" xfId="0"/>
    <xf numFmtId="0" fontId="0" fillId="0" borderId="0" xfId="0" applyFill="1"/>
    <xf numFmtId="165" fontId="0" fillId="0" borderId="0" xfId="0" applyNumberFormat="1" applyFill="1"/>
    <xf numFmtId="165" fontId="1" fillId="0" borderId="0" xfId="0" applyNumberFormat="1" applyFont="1" applyFill="1" applyBorder="1" applyAlignment="1">
      <alignment horizontal="center" vertical="center" wrapText="1"/>
    </xf>
    <xf numFmtId="165" fontId="0" fillId="0" borderId="0" xfId="0" applyNumberFormat="1" applyFill="1" applyAlignment="1"/>
    <xf numFmtId="0" fontId="2" fillId="0" borderId="4" xfId="0" applyFont="1" applyFill="1" applyBorder="1" applyAlignment="1">
      <alignment vertical="center" wrapText="1"/>
    </xf>
    <xf numFmtId="0" fontId="0" fillId="0" borderId="4" xfId="0" applyBorder="1" applyAlignment="1">
      <alignment vertical="center" wrapText="1"/>
    </xf>
    <xf numFmtId="165" fontId="6" fillId="0" borderId="5" xfId="0" applyNumberFormat="1" applyFont="1" applyFill="1" applyBorder="1" applyAlignment="1">
      <alignment horizontal="center" vertical="center" wrapText="1"/>
    </xf>
    <xf numFmtId="165" fontId="6" fillId="0" borderId="13" xfId="0" applyNumberFormat="1" applyFont="1" applyFill="1" applyBorder="1" applyAlignment="1">
      <alignment horizontal="center" vertical="center" wrapText="1"/>
    </xf>
    <xf numFmtId="165" fontId="5" fillId="0" borderId="5" xfId="0" applyNumberFormat="1" applyFont="1" applyFill="1" applyBorder="1" applyAlignment="1">
      <alignment horizontal="center" vertical="center"/>
    </xf>
    <xf numFmtId="165" fontId="5" fillId="0" borderId="13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65" fontId="0" fillId="0" borderId="0" xfId="0" applyNumberFormat="1" applyFill="1" applyBorder="1" applyAlignment="1"/>
    <xf numFmtId="0" fontId="0" fillId="0" borderId="3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164" fontId="8" fillId="0" borderId="11" xfId="0" applyNumberFormat="1" applyFont="1" applyFill="1" applyBorder="1" applyAlignment="1">
      <alignment horizontal="center" vertical="center"/>
    </xf>
    <xf numFmtId="164" fontId="8" fillId="0" borderId="12" xfId="0" applyNumberFormat="1" applyFont="1" applyFill="1" applyBorder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9" fontId="0" fillId="0" borderId="0" xfId="0" applyNumberFormat="1"/>
    <xf numFmtId="0" fontId="1" fillId="0" borderId="4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9" xfId="0" applyFont="1" applyFill="1" applyBorder="1" applyAlignment="1">
      <alignment horizontal="center" vertical="center" wrapText="1"/>
    </xf>
    <xf numFmtId="0" fontId="9" fillId="0" borderId="16" xfId="0" applyFont="1" applyBorder="1" applyAlignment="1">
      <alignment horizontal="left" vertical="center" wrapText="1"/>
    </xf>
    <xf numFmtId="20" fontId="7" fillId="2" borderId="18" xfId="0" applyNumberFormat="1" applyFont="1" applyFill="1" applyBorder="1" applyAlignment="1">
      <alignment horizontal="center" vertical="center" wrapText="1"/>
    </xf>
    <xf numFmtId="20" fontId="7" fillId="2" borderId="17" xfId="0" applyNumberFormat="1" applyFont="1" applyFill="1" applyBorder="1" applyAlignment="1">
      <alignment horizontal="center" vertical="center" wrapText="1"/>
    </xf>
    <xf numFmtId="0" fontId="10" fillId="0" borderId="11" xfId="0" applyFont="1" applyFill="1" applyBorder="1" applyAlignment="1">
      <alignment horizontal="center" vertical="center"/>
    </xf>
    <xf numFmtId="0" fontId="9" fillId="0" borderId="0" xfId="0" applyFont="1"/>
    <xf numFmtId="0" fontId="0" fillId="0" borderId="20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164" fontId="11" fillId="0" borderId="11" xfId="0" applyNumberFormat="1" applyFont="1" applyFill="1" applyBorder="1" applyAlignment="1">
      <alignment horizontal="center" vertical="center"/>
    </xf>
    <xf numFmtId="164" fontId="11" fillId="0" borderId="12" xfId="0" applyNumberFormat="1" applyFont="1" applyFill="1" applyBorder="1" applyAlignment="1">
      <alignment horizontal="center" vertical="center"/>
    </xf>
    <xf numFmtId="165" fontId="11" fillId="0" borderId="6" xfId="0" applyNumberFormat="1" applyFont="1" applyFill="1" applyBorder="1" applyAlignment="1">
      <alignment horizontal="center" vertical="center" wrapText="1"/>
    </xf>
    <xf numFmtId="165" fontId="11" fillId="0" borderId="7" xfId="0" applyNumberFormat="1" applyFont="1" applyFill="1" applyBorder="1" applyAlignment="1">
      <alignment horizontal="center" vertical="center" wrapText="1"/>
    </xf>
    <xf numFmtId="165" fontId="11" fillId="0" borderId="0" xfId="0" applyNumberFormat="1" applyFont="1" applyFill="1" applyBorder="1" applyAlignment="1">
      <alignment horizontal="center" vertical="center" wrapText="1"/>
    </xf>
    <xf numFmtId="165" fontId="11" fillId="0" borderId="4" xfId="0" applyNumberFormat="1" applyFont="1" applyFill="1" applyBorder="1" applyAlignment="1">
      <alignment horizontal="center" vertical="center" wrapText="1"/>
    </xf>
    <xf numFmtId="165" fontId="11" fillId="0" borderId="5" xfId="0" applyNumberFormat="1" applyFont="1" applyFill="1" applyBorder="1" applyAlignment="1">
      <alignment horizontal="center" vertical="center" wrapText="1"/>
    </xf>
    <xf numFmtId="165" fontId="11" fillId="0" borderId="13" xfId="0" applyNumberFormat="1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</cellXfs>
  <cellStyles count="2">
    <cellStyle name="Normal" xfId="0" builtinId="0"/>
    <cellStyle name="orange" xfId="1"/>
  </cellStyles>
  <dxfs count="0"/>
  <tableStyles count="0" defaultTableStyle="TableStyleMedium9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62"/>
  <ax:ocxPr ax:name="BackColor" ax:value="16711680"/>
  <ax:ocxPr ax:name="Caption" ax:value="Tout effacer"/>
  <ax:ocxPr ax:name="Size" ax:value="4001;1101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62"/>
  <ax:ocxPr ax:name="BackColor" ax:value="16711680"/>
  <ax:ocxPr ax:name="VariousPropertyBits" ax:value="8388635"/>
  <ax:ocxPr ax:name="Caption" ax:value="Régler la hauteur des lignes du planning"/>
  <ax:ocxPr ax:name="Size" ax:value="3641;1185"/>
  <ax:ocxPr ax:name="FontName" ax:value="Calibri"/>
  <ax:ocxPr ax:name="FontEffects" ax:value="1073741825"/>
  <ax:ocxPr ax:name="FontHeight" ax:value="204"/>
  <ax:ocxPr ax:name="FontCharSet" ax:value="0"/>
  <ax:ocxPr ax:name="FontPitchAndFamily" ax:value="2"/>
  <ax:ocxPr ax:name="ParagraphAlign" ax:value="3"/>
  <ax:ocxPr ax:name="FontWeight" ax:value="700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68"/>
  <ax:ocxPr ax:name="BackColor" ax:value="16711680"/>
  <ax:ocxPr ax:name="VariousPropertyBits" ax:value="8388635"/>
  <ax:ocxPr ax:name="Caption" ax:value="Calculer le nombre d'heures HEBDO travaillées et afficher les horaires de travail"/>
  <ax:ocxPr ax:name="Size" ax:value="18436;1080"/>
  <ax:ocxPr ax:name="TakeFocusOnClick" ax:value="0"/>
  <ax:ocxPr ax:name="FontName" ax:value="Calibri"/>
  <ax:ocxPr ax:name="FontEffects" ax:value="1073741825"/>
  <ax:ocxPr ax:name="FontHeight" ax:value="276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G207"/>
  <sheetViews>
    <sheetView tabSelected="1" topLeftCell="A38" workbookViewId="0">
      <selection activeCell="T72" sqref="T72"/>
    </sheetView>
  </sheetViews>
  <sheetFormatPr baseColWidth="10" defaultRowHeight="14.4"/>
  <cols>
    <col min="1" max="1" width="5.77734375" customWidth="1"/>
    <col min="2" max="2" width="12.44140625" style="35" customWidth="1"/>
    <col min="3" max="3" width="6.88671875" customWidth="1"/>
    <col min="4" max="4" width="6.88671875" style="1" customWidth="1"/>
    <col min="5" max="5" width="6.88671875" customWidth="1"/>
    <col min="6" max="6" width="6.88671875" style="1" customWidth="1"/>
    <col min="7" max="7" width="6.88671875" customWidth="1"/>
    <col min="8" max="9" width="6.88671875" style="1" customWidth="1"/>
    <col min="10" max="11" width="6.88671875" customWidth="1"/>
    <col min="12" max="13" width="6.88671875" style="1" customWidth="1"/>
    <col min="14" max="14" width="6.88671875" customWidth="1"/>
    <col min="15" max="15" width="6.88671875" style="1" customWidth="1"/>
    <col min="16" max="16" width="6.88671875" customWidth="1"/>
    <col min="17" max="19" width="5.6640625" customWidth="1"/>
  </cols>
  <sheetData>
    <row r="1" spans="1:137" ht="30.6" customHeight="1" thickBot="1">
      <c r="A1" s="27"/>
      <c r="B1" s="31" t="s">
        <v>10</v>
      </c>
      <c r="C1" s="13" t="s">
        <v>0</v>
      </c>
      <c r="D1" s="29"/>
      <c r="E1" s="29" t="s">
        <v>1</v>
      </c>
      <c r="F1" s="29"/>
      <c r="G1" s="29" t="s">
        <v>2</v>
      </c>
      <c r="H1" s="29"/>
      <c r="I1" s="29" t="s">
        <v>3</v>
      </c>
      <c r="J1" s="29"/>
      <c r="K1" s="29" t="s">
        <v>4</v>
      </c>
      <c r="L1" s="29"/>
      <c r="M1" s="29" t="s">
        <v>5</v>
      </c>
      <c r="N1" s="29"/>
      <c r="O1" s="29" t="s">
        <v>6</v>
      </c>
      <c r="P1" s="30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</row>
    <row r="2" spans="1:137" ht="10.95" customHeight="1">
      <c r="A2" s="27"/>
      <c r="B2" s="32">
        <v>0.20833333333333301</v>
      </c>
      <c r="C2" s="14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9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</row>
    <row r="3" spans="1:137" ht="10.95" customHeight="1">
      <c r="A3" s="27"/>
      <c r="B3" s="32">
        <v>0.21875</v>
      </c>
      <c r="C3" s="15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20"/>
      <c r="Q3" s="3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</row>
    <row r="4" spans="1:137" ht="10.95" customHeight="1">
      <c r="A4" s="7"/>
      <c r="B4" s="32">
        <v>0.22916666666666699</v>
      </c>
      <c r="C4" s="15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20"/>
      <c r="Q4" s="3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</row>
    <row r="5" spans="1:137" ht="10.95" customHeight="1">
      <c r="A5" s="7"/>
      <c r="B5" s="32">
        <v>0.23958333333333301</v>
      </c>
      <c r="C5" s="15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20"/>
      <c r="Q5" s="3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</row>
    <row r="6" spans="1:137" ht="10.95" customHeight="1">
      <c r="A6" s="7"/>
      <c r="B6" s="32">
        <v>0.25</v>
      </c>
      <c r="C6" s="15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20"/>
      <c r="Q6" s="3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</row>
    <row r="7" spans="1:137" ht="10.95" customHeight="1">
      <c r="A7" s="7"/>
      <c r="B7" s="32">
        <v>0.26041666666666669</v>
      </c>
      <c r="C7" s="15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20"/>
      <c r="Q7" s="3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EG7">
        <v>0.23958334099999992</v>
      </c>
    </row>
    <row r="8" spans="1:137" ht="10.95" customHeight="1">
      <c r="A8" s="7"/>
      <c r="B8" s="32">
        <v>0.27083333333333331</v>
      </c>
      <c r="C8" s="15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20"/>
      <c r="Q8" s="3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</row>
    <row r="9" spans="1:137" ht="10.95" customHeight="1">
      <c r="A9" s="7"/>
      <c r="B9" s="32">
        <v>0.28125</v>
      </c>
      <c r="C9" s="15"/>
      <c r="D9" s="17"/>
      <c r="E9" s="47"/>
      <c r="F9" s="47"/>
      <c r="G9" s="17"/>
      <c r="H9" s="17"/>
      <c r="I9" s="17"/>
      <c r="J9" s="17"/>
      <c r="K9" s="17"/>
      <c r="L9" s="17"/>
      <c r="M9" s="47"/>
      <c r="N9" s="47"/>
      <c r="O9" s="17"/>
      <c r="P9" s="20"/>
      <c r="Q9" s="3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</row>
    <row r="10" spans="1:137" ht="10.95" customHeight="1">
      <c r="A10" s="7"/>
      <c r="B10" s="32">
        <v>0.29166666666666702</v>
      </c>
      <c r="C10" s="48"/>
      <c r="D10" s="47"/>
      <c r="E10" s="47"/>
      <c r="F10" s="47"/>
      <c r="G10" s="17"/>
      <c r="H10" s="17"/>
      <c r="I10" s="47"/>
      <c r="J10" s="47"/>
      <c r="K10" s="17"/>
      <c r="L10" s="17"/>
      <c r="M10" s="47"/>
      <c r="N10" s="47"/>
      <c r="O10" s="17"/>
      <c r="P10" s="20"/>
      <c r="Q10" s="3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</row>
    <row r="11" spans="1:137" ht="10.95" customHeight="1">
      <c r="A11" s="6"/>
      <c r="B11" s="32">
        <v>0.30208333333333298</v>
      </c>
      <c r="C11" s="48"/>
      <c r="D11" s="47"/>
      <c r="E11" s="47"/>
      <c r="F11" s="47"/>
      <c r="G11" s="17"/>
      <c r="H11" s="17"/>
      <c r="I11" s="47"/>
      <c r="J11" s="47"/>
      <c r="K11" s="17"/>
      <c r="L11" s="17"/>
      <c r="M11" s="47"/>
      <c r="N11" s="47"/>
      <c r="O11" s="17"/>
      <c r="P11" s="20"/>
      <c r="Q11" s="3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</row>
    <row r="12" spans="1:137" ht="10.95" customHeight="1">
      <c r="A12" s="6"/>
      <c r="B12" s="32">
        <v>0.3125</v>
      </c>
      <c r="C12" s="48"/>
      <c r="D12" s="47"/>
      <c r="E12" s="47"/>
      <c r="F12" s="47"/>
      <c r="G12" s="17"/>
      <c r="H12" s="17"/>
      <c r="I12" s="47"/>
      <c r="J12" s="47"/>
      <c r="K12" s="17"/>
      <c r="L12" s="17"/>
      <c r="M12" s="47"/>
      <c r="N12" s="47"/>
      <c r="O12" s="17"/>
      <c r="P12" s="20"/>
      <c r="Q12" s="3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</row>
    <row r="13" spans="1:137" ht="10.95" customHeight="1">
      <c r="A13" s="6"/>
      <c r="B13" s="32">
        <v>0.32291666666666702</v>
      </c>
      <c r="C13" s="48"/>
      <c r="D13" s="47"/>
      <c r="E13" s="47"/>
      <c r="F13" s="47"/>
      <c r="G13" s="17"/>
      <c r="H13" s="17"/>
      <c r="I13" s="47"/>
      <c r="J13" s="47"/>
      <c r="K13" s="17"/>
      <c r="L13" s="17"/>
      <c r="M13" s="47"/>
      <c r="N13" s="47"/>
      <c r="O13" s="17"/>
      <c r="P13" s="20"/>
      <c r="Q13" s="3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</row>
    <row r="14" spans="1:137" ht="10.95" customHeight="1">
      <c r="A14" s="6"/>
      <c r="B14" s="32">
        <v>0.33333333333333298</v>
      </c>
      <c r="C14" s="48"/>
      <c r="D14" s="47"/>
      <c r="E14" s="47"/>
      <c r="F14" s="47"/>
      <c r="G14" s="47"/>
      <c r="H14" s="47"/>
      <c r="I14" s="47"/>
      <c r="J14" s="47"/>
      <c r="K14" s="47"/>
      <c r="L14" s="47"/>
      <c r="M14" s="47"/>
      <c r="N14" s="47"/>
      <c r="O14" s="17"/>
      <c r="P14" s="20"/>
      <c r="Q14" s="3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</row>
    <row r="15" spans="1:137" ht="10.95" customHeight="1">
      <c r="A15" s="6"/>
      <c r="B15" s="32">
        <v>0.34375</v>
      </c>
      <c r="C15" s="48"/>
      <c r="D15" s="47"/>
      <c r="E15" s="47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9"/>
      <c r="Q15" s="3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</row>
    <row r="16" spans="1:137" ht="10.95" customHeight="1">
      <c r="A16" s="6"/>
      <c r="B16" s="32">
        <v>0.35416666666666702</v>
      </c>
      <c r="C16" s="48"/>
      <c r="D16" s="47"/>
      <c r="E16" s="47"/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9"/>
      <c r="Q16" s="3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</row>
    <row r="17" spans="1:44" ht="10.95" customHeight="1">
      <c r="A17" s="6"/>
      <c r="B17" s="32">
        <v>0.36458333333333398</v>
      </c>
      <c r="C17" s="48"/>
      <c r="D17" s="47"/>
      <c r="E17" s="47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9"/>
      <c r="Q17" s="18"/>
      <c r="R17" s="5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</row>
    <row r="18" spans="1:44" ht="10.95" customHeight="1">
      <c r="A18" s="6"/>
      <c r="B18" s="32">
        <v>0.375</v>
      </c>
      <c r="C18" s="48"/>
      <c r="D18" s="47"/>
      <c r="E18" s="47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9"/>
      <c r="Q18" s="18"/>
      <c r="R18" s="5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</row>
    <row r="19" spans="1:44" ht="10.95" customHeight="1">
      <c r="A19" s="6"/>
      <c r="B19" s="32">
        <v>0.38541666666666702</v>
      </c>
      <c r="C19" s="48"/>
      <c r="D19" s="47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9"/>
      <c r="Q19" s="18"/>
      <c r="R19" s="5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</row>
    <row r="20" spans="1:44" ht="10.95" customHeight="1">
      <c r="A20" s="6"/>
      <c r="B20" s="32">
        <v>0.39583333333333398</v>
      </c>
      <c r="C20" s="48"/>
      <c r="D20" s="47"/>
      <c r="E20" s="47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9"/>
      <c r="Q20" s="18"/>
      <c r="R20" s="5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</row>
    <row r="21" spans="1:44" ht="10.95" customHeight="1">
      <c r="A21" s="6"/>
      <c r="B21" s="32">
        <v>0.40625</v>
      </c>
      <c r="C21" s="48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9"/>
      <c r="Q21" s="18"/>
      <c r="R21" s="5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</row>
    <row r="22" spans="1:44" ht="10.95" customHeight="1">
      <c r="A22" s="6"/>
      <c r="B22" s="32">
        <v>0.41666666666666702</v>
      </c>
      <c r="C22" s="48"/>
      <c r="D22" s="47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9"/>
      <c r="Q22" s="18"/>
      <c r="R22" s="5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</row>
    <row r="23" spans="1:44" ht="10.95" customHeight="1">
      <c r="A23" s="6"/>
      <c r="B23" s="32">
        <v>0.42708333333333398</v>
      </c>
      <c r="C23" s="48"/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9"/>
      <c r="Q23" s="18"/>
      <c r="R23" s="5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</row>
    <row r="24" spans="1:44" ht="10.95" customHeight="1">
      <c r="A24" s="6"/>
      <c r="B24" s="32">
        <v>0.4375</v>
      </c>
      <c r="C24" s="48"/>
      <c r="D24" s="47"/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9"/>
      <c r="Q24" s="4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</row>
    <row r="25" spans="1:44" ht="10.95" customHeight="1">
      <c r="A25" s="6"/>
      <c r="B25" s="32">
        <v>0.44791666666666702</v>
      </c>
      <c r="C25" s="48"/>
      <c r="D25" s="47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9"/>
      <c r="Q25" s="4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</row>
    <row r="26" spans="1:44" ht="10.95" customHeight="1">
      <c r="A26" s="6"/>
      <c r="B26" s="32">
        <v>0.45833333333333398</v>
      </c>
      <c r="C26" s="48"/>
      <c r="D26" s="47"/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9"/>
      <c r="Q26" s="4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</row>
    <row r="27" spans="1:44" ht="10.95" customHeight="1">
      <c r="A27" s="6"/>
      <c r="B27" s="32">
        <v>0.46875</v>
      </c>
      <c r="C27" s="48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9"/>
      <c r="Q27" s="4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</row>
    <row r="28" spans="1:44" ht="10.95" customHeight="1">
      <c r="A28" s="6"/>
      <c r="B28" s="32">
        <v>0.47916666666666702</v>
      </c>
      <c r="C28" s="48"/>
      <c r="D28" s="47"/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9"/>
      <c r="Q28" s="4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</row>
    <row r="29" spans="1:44" ht="10.95" customHeight="1">
      <c r="A29" s="6"/>
      <c r="B29" s="32">
        <v>0.48958333333333398</v>
      </c>
      <c r="C29" s="48"/>
      <c r="D29" s="47"/>
      <c r="E29" s="47"/>
      <c r="F29" s="47"/>
      <c r="G29" s="47"/>
      <c r="H29" s="47"/>
      <c r="I29" s="47"/>
      <c r="J29" s="47"/>
      <c r="K29" s="17"/>
      <c r="L29" s="17"/>
      <c r="M29" s="47"/>
      <c r="N29" s="47"/>
      <c r="O29" s="47"/>
      <c r="P29" s="49"/>
      <c r="Q29" s="4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</row>
    <row r="30" spans="1:44" ht="10.95" customHeight="1">
      <c r="A30" s="6"/>
      <c r="B30" s="32">
        <v>0.5</v>
      </c>
      <c r="C30" s="48"/>
      <c r="D30" s="47"/>
      <c r="E30" s="47"/>
      <c r="F30" s="47"/>
      <c r="G30" s="47"/>
      <c r="H30" s="47"/>
      <c r="I30" s="47"/>
      <c r="J30" s="47"/>
      <c r="K30" s="17"/>
      <c r="L30" s="17"/>
      <c r="M30" s="47"/>
      <c r="N30" s="47"/>
      <c r="O30" s="47"/>
      <c r="P30" s="49"/>
      <c r="Q30" s="4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</row>
    <row r="31" spans="1:44" ht="10.95" customHeight="1">
      <c r="A31" s="6"/>
      <c r="B31" s="32">
        <v>0.51041666666666696</v>
      </c>
      <c r="C31" s="48"/>
      <c r="D31" s="47"/>
      <c r="E31" s="17"/>
      <c r="F31" s="17"/>
      <c r="G31" s="47"/>
      <c r="H31" s="47"/>
      <c r="I31" s="47"/>
      <c r="J31" s="47"/>
      <c r="K31" s="17"/>
      <c r="L31" s="17"/>
      <c r="M31" s="47"/>
      <c r="N31" s="47"/>
      <c r="O31" s="17"/>
      <c r="P31" s="20"/>
      <c r="Q31" s="4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</row>
    <row r="32" spans="1:44" ht="10.95" customHeight="1">
      <c r="A32" s="6"/>
      <c r="B32" s="32">
        <v>0.52083333333333404</v>
      </c>
      <c r="C32" s="15"/>
      <c r="D32" s="17"/>
      <c r="E32" s="17"/>
      <c r="F32" s="17"/>
      <c r="G32" s="47"/>
      <c r="H32" s="47"/>
      <c r="I32" s="47"/>
      <c r="J32" s="47"/>
      <c r="K32" s="17"/>
      <c r="L32" s="17"/>
      <c r="M32" s="47"/>
      <c r="N32" s="47"/>
      <c r="O32" s="17"/>
      <c r="P32" s="20"/>
      <c r="Q32" s="4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</row>
    <row r="33" spans="1:44" ht="10.95" customHeight="1">
      <c r="A33" s="6"/>
      <c r="B33" s="32">
        <v>0.53125</v>
      </c>
      <c r="C33" s="15"/>
      <c r="D33" s="17"/>
      <c r="E33" s="17"/>
      <c r="F33" s="17"/>
      <c r="G33" s="47"/>
      <c r="H33" s="47"/>
      <c r="I33" s="17"/>
      <c r="J33" s="17"/>
      <c r="K33" s="17"/>
      <c r="L33" s="17"/>
      <c r="M33" s="47"/>
      <c r="N33" s="47"/>
      <c r="O33" s="17"/>
      <c r="P33" s="20"/>
      <c r="Q33" s="4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</row>
    <row r="34" spans="1:44" ht="10.95" customHeight="1">
      <c r="A34" s="6"/>
      <c r="B34" s="32">
        <v>0.54166666666666696</v>
      </c>
      <c r="C34" s="15"/>
      <c r="D34" s="17"/>
      <c r="E34" s="17"/>
      <c r="F34" s="17"/>
      <c r="G34" s="47"/>
      <c r="H34" s="47"/>
      <c r="I34" s="17"/>
      <c r="J34" s="17"/>
      <c r="K34" s="17"/>
      <c r="L34" s="17"/>
      <c r="M34" s="47"/>
      <c r="N34" s="47"/>
      <c r="O34" s="17"/>
      <c r="P34" s="20"/>
      <c r="Q34" s="4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</row>
    <row r="35" spans="1:44" ht="10.95" customHeight="1">
      <c r="A35" s="6"/>
      <c r="B35" s="32">
        <v>0.55208333333333404</v>
      </c>
      <c r="C35" s="15"/>
      <c r="D35" s="17"/>
      <c r="E35" s="17"/>
      <c r="F35" s="17"/>
      <c r="G35" s="17"/>
      <c r="H35" s="17"/>
      <c r="I35" s="17"/>
      <c r="J35" s="17"/>
      <c r="K35" s="17"/>
      <c r="L35" s="17"/>
      <c r="M35" s="47"/>
      <c r="N35" s="47"/>
      <c r="O35" s="17"/>
      <c r="P35" s="20"/>
      <c r="Q35" s="4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</row>
    <row r="36" spans="1:44" ht="10.95" customHeight="1">
      <c r="A36" s="6"/>
      <c r="B36" s="32">
        <v>0.562500000000001</v>
      </c>
      <c r="C36" s="15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20"/>
      <c r="Q36" s="4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</row>
    <row r="37" spans="1:44" ht="10.95" customHeight="1">
      <c r="A37" s="6"/>
      <c r="B37" s="32">
        <v>0.57291666666666696</v>
      </c>
      <c r="C37" s="15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20"/>
      <c r="Q37" s="4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</row>
    <row r="38" spans="1:44" ht="10.95" customHeight="1">
      <c r="A38" s="6"/>
      <c r="B38" s="32">
        <v>0.58333333333333404</v>
      </c>
      <c r="C38" s="15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20"/>
      <c r="Q38" s="4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</row>
    <row r="39" spans="1:44" ht="10.95" customHeight="1">
      <c r="A39" s="6"/>
      <c r="B39" s="32">
        <v>0.593750000000001</v>
      </c>
      <c r="C39" s="15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20"/>
      <c r="Q39" s="4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</row>
    <row r="40" spans="1:44" ht="10.95" customHeight="1">
      <c r="A40" s="6"/>
      <c r="B40" s="32">
        <v>0.60416666666666696</v>
      </c>
      <c r="C40" s="15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20"/>
      <c r="Q40" s="4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</row>
    <row r="41" spans="1:44" ht="10.95" customHeight="1">
      <c r="A41" s="6"/>
      <c r="B41" s="32">
        <v>0.61458333333333404</v>
      </c>
      <c r="C41" s="15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20"/>
      <c r="Q41" s="4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</row>
    <row r="42" spans="1:44" ht="10.95" customHeight="1">
      <c r="A42" s="6"/>
      <c r="B42" s="32">
        <v>0.625000000000001</v>
      </c>
      <c r="C42" s="15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20"/>
      <c r="Q42" s="4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</row>
    <row r="43" spans="1:44" ht="10.95" customHeight="1">
      <c r="A43" s="6"/>
      <c r="B43" s="32">
        <v>0.63541666666666696</v>
      </c>
      <c r="C43" s="15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20"/>
      <c r="Q43" s="4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</row>
    <row r="44" spans="1:44" ht="10.95" customHeight="1">
      <c r="A44" s="6"/>
      <c r="B44" s="32">
        <v>0.64583333333333404</v>
      </c>
      <c r="C44" s="15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20"/>
      <c r="Q44" s="4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</row>
    <row r="45" spans="1:44" ht="10.95" customHeight="1">
      <c r="A45" s="6"/>
      <c r="B45" s="32">
        <v>0.656250000000001</v>
      </c>
      <c r="C45" s="15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20"/>
      <c r="Q45" s="4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</row>
    <row r="46" spans="1:44" ht="10.95" customHeight="1">
      <c r="A46" s="6"/>
      <c r="B46" s="32">
        <v>0.66666666666666696</v>
      </c>
      <c r="C46" s="15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20"/>
      <c r="Q46" s="4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</row>
    <row r="47" spans="1:44" ht="10.95" customHeight="1">
      <c r="A47" s="6"/>
      <c r="B47" s="32">
        <v>0.67708333333333404</v>
      </c>
      <c r="C47" s="15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20"/>
      <c r="Q47" s="4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</row>
    <row r="48" spans="1:44" ht="10.95" customHeight="1">
      <c r="A48" s="6"/>
      <c r="B48" s="32">
        <v>0.687500000000001</v>
      </c>
      <c r="C48" s="15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20"/>
      <c r="Q48" s="4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</row>
    <row r="49" spans="1:44" ht="10.95" customHeight="1">
      <c r="A49" s="6"/>
      <c r="B49" s="32">
        <v>0.69791666666666696</v>
      </c>
      <c r="C49" s="15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20"/>
      <c r="Q49" s="4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</row>
    <row r="50" spans="1:44" ht="10.95" customHeight="1">
      <c r="A50" s="6"/>
      <c r="B50" s="32">
        <v>0.70833333333333404</v>
      </c>
      <c r="C50" s="15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20"/>
      <c r="Q50" s="4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</row>
    <row r="51" spans="1:44" ht="10.95" customHeight="1">
      <c r="A51" s="6"/>
      <c r="B51" s="32">
        <v>0.718750000000002</v>
      </c>
      <c r="C51" s="15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20"/>
      <c r="Q51" s="4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</row>
    <row r="52" spans="1:44" ht="10.95" customHeight="1">
      <c r="A52" s="6"/>
      <c r="B52" s="32">
        <v>0.72916666666666896</v>
      </c>
      <c r="C52" s="15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20"/>
      <c r="Q52" s="4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</row>
    <row r="53" spans="1:44" ht="10.95" customHeight="1">
      <c r="A53" s="6"/>
      <c r="B53" s="32">
        <v>0.73958333333333603</v>
      </c>
      <c r="C53" s="15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20"/>
      <c r="Q53" s="4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</row>
    <row r="54" spans="1:44" ht="10.95" customHeight="1">
      <c r="A54" s="6"/>
      <c r="B54" s="32">
        <v>0.750000000000003</v>
      </c>
      <c r="C54" s="15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20"/>
      <c r="Q54" s="4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</row>
    <row r="55" spans="1:44" ht="10.95" customHeight="1">
      <c r="A55" s="6"/>
      <c r="B55" s="32">
        <v>0.76041666666666996</v>
      </c>
      <c r="C55" s="15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20"/>
      <c r="Q55" s="4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</row>
    <row r="56" spans="1:44" ht="10.95" customHeight="1">
      <c r="A56" s="6"/>
      <c r="B56" s="32">
        <v>0.77083333333333703</v>
      </c>
      <c r="C56" s="15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20"/>
      <c r="Q56" s="4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</row>
    <row r="57" spans="1:44" ht="10.95" customHeight="1">
      <c r="A57" s="6"/>
      <c r="B57" s="32">
        <v>0.781250000000004</v>
      </c>
      <c r="C57" s="15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20"/>
      <c r="Q57" s="4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</row>
    <row r="58" spans="1:44" ht="10.95" customHeight="1">
      <c r="A58" s="6"/>
      <c r="B58" s="32">
        <v>0.79166666666667096</v>
      </c>
      <c r="C58" s="15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20"/>
      <c r="Q58" s="4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</row>
    <row r="59" spans="1:44" ht="10.95" customHeight="1">
      <c r="A59" s="28"/>
      <c r="B59" s="32">
        <v>0.80208333333333803</v>
      </c>
      <c r="C59" s="15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20"/>
      <c r="Q59" s="4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</row>
    <row r="60" spans="1:44" ht="10.95" customHeight="1">
      <c r="A60" s="28"/>
      <c r="B60" s="32">
        <v>0.812500000000005</v>
      </c>
      <c r="C60" s="15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20"/>
      <c r="Q60" s="4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</row>
    <row r="61" spans="1:44" ht="10.95" customHeight="1">
      <c r="A61" s="28"/>
      <c r="B61" s="32">
        <v>0.82291666666667096</v>
      </c>
      <c r="C61" s="15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20"/>
      <c r="Q61" s="4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</row>
    <row r="62" spans="1:44" ht="10.95" customHeight="1" thickBot="1">
      <c r="A62" s="28"/>
      <c r="B62" s="32">
        <v>0.83333333333333803</v>
      </c>
      <c r="C62" s="15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20"/>
      <c r="Q62" s="4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</row>
    <row r="63" spans="1:44" ht="10.95" customHeight="1">
      <c r="A63" s="28"/>
      <c r="B63" s="32">
        <v>0.843750000000005</v>
      </c>
      <c r="C63" s="15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20"/>
      <c r="Q63" s="41" t="s">
        <v>7</v>
      </c>
      <c r="R63" s="41"/>
      <c r="S63" s="4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</row>
    <row r="64" spans="1:44" ht="10.95" customHeight="1">
      <c r="A64" s="28"/>
      <c r="B64" s="32">
        <v>0.85416666666667196</v>
      </c>
      <c r="C64" s="15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20"/>
      <c r="Q64" s="43"/>
      <c r="R64" s="43"/>
      <c r="S64" s="44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</row>
    <row r="65" spans="1:44" ht="10.95" customHeight="1">
      <c r="A65" s="28"/>
      <c r="B65" s="32">
        <v>0.86458333333333903</v>
      </c>
      <c r="C65" s="15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20"/>
      <c r="Q65" s="43"/>
      <c r="R65" s="43"/>
      <c r="S65" s="44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</row>
    <row r="66" spans="1:44" ht="10.95" customHeight="1" thickBot="1">
      <c r="A66" s="28"/>
      <c r="B66" s="32">
        <v>0.875000000000006</v>
      </c>
      <c r="C66" s="15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20"/>
      <c r="Q66" s="45"/>
      <c r="R66" s="45"/>
      <c r="S66" s="46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</row>
    <row r="67" spans="1:44" s="1" customFormat="1" ht="0.6" customHeight="1" thickBot="1">
      <c r="A67" s="28"/>
      <c r="B67" s="33">
        <v>0.88541666666666663</v>
      </c>
      <c r="C67" s="36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8"/>
      <c r="Q67" s="8"/>
      <c r="R67" s="8"/>
      <c r="S67" s="9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</row>
    <row r="68" spans="1:44" ht="30.6" customHeight="1" thickBot="1">
      <c r="A68" s="28"/>
      <c r="B68" s="34" t="s">
        <v>8</v>
      </c>
      <c r="C68" s="39">
        <v>0.22916667399999993</v>
      </c>
      <c r="D68" s="40"/>
      <c r="E68" s="39">
        <v>0.22916667399999993</v>
      </c>
      <c r="F68" s="40"/>
      <c r="G68" s="39">
        <v>0.21875000699999994</v>
      </c>
      <c r="H68" s="40"/>
      <c r="I68" s="39">
        <v>0.23958334099999992</v>
      </c>
      <c r="J68" s="40"/>
      <c r="K68" s="39">
        <v>0.156250005</v>
      </c>
      <c r="L68" s="40"/>
      <c r="M68" s="39">
        <v>0.28125000899999991</v>
      </c>
      <c r="N68" s="40"/>
      <c r="O68" s="39">
        <v>0.16666667199999999</v>
      </c>
      <c r="P68" s="40"/>
      <c r="Q68" s="10">
        <f>SUM(C68:P68)</f>
        <v>1.5208333819999997</v>
      </c>
      <c r="R68" s="10"/>
      <c r="S68" s="11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</row>
    <row r="69" spans="1:44" s="25" customFormat="1" ht="25.2" customHeight="1" thickBot="1">
      <c r="A69" s="28"/>
      <c r="B69" s="34" t="s">
        <v>9</v>
      </c>
      <c r="C69" s="21">
        <v>0.29166666666666702</v>
      </c>
      <c r="D69" s="22">
        <v>0.52083333333333404</v>
      </c>
      <c r="E69" s="21">
        <v>0.28125</v>
      </c>
      <c r="F69" s="22">
        <v>0.51041666666666696</v>
      </c>
      <c r="G69" s="21">
        <v>0.33333333333333298</v>
      </c>
      <c r="H69" s="22">
        <v>0.55208333333333404</v>
      </c>
      <c r="I69" s="21">
        <v>0.29166666666666702</v>
      </c>
      <c r="J69" s="22">
        <v>0.53125</v>
      </c>
      <c r="K69" s="21">
        <v>0.33333333333333298</v>
      </c>
      <c r="L69" s="22">
        <v>0.48958333333333398</v>
      </c>
      <c r="M69" s="21">
        <v>0.28125</v>
      </c>
      <c r="N69" s="22">
        <v>0.562500000000001</v>
      </c>
      <c r="O69" s="21">
        <v>0.34375</v>
      </c>
      <c r="P69" s="22">
        <v>0.51041666666666696</v>
      </c>
      <c r="Q69" s="23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C69" s="24"/>
      <c r="AD69" s="24"/>
      <c r="AE69" s="24"/>
      <c r="AF69" s="24"/>
      <c r="AG69" s="24"/>
      <c r="AH69" s="24"/>
      <c r="AI69" s="24"/>
      <c r="AJ69" s="24"/>
      <c r="AK69" s="24"/>
      <c r="AL69" s="24"/>
      <c r="AM69" s="24"/>
      <c r="AN69" s="24"/>
      <c r="AO69" s="24"/>
      <c r="AP69" s="24"/>
      <c r="AQ69" s="24"/>
      <c r="AR69" s="24"/>
    </row>
    <row r="70" spans="1:44" ht="14.4" customHeight="1">
      <c r="A70" s="28"/>
      <c r="C70" s="1"/>
      <c r="E70" s="1"/>
      <c r="G70" s="1"/>
      <c r="J70" s="1"/>
      <c r="K70" s="1"/>
      <c r="N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</row>
    <row r="71" spans="1:44">
      <c r="A71" s="1"/>
      <c r="C71" s="1"/>
      <c r="E71" s="1"/>
      <c r="G71" s="1"/>
      <c r="J71" s="1"/>
      <c r="K71" s="1"/>
      <c r="N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</row>
    <row r="72" spans="1:44">
      <c r="A72" s="1"/>
      <c r="C72" s="26"/>
      <c r="E72" s="1"/>
      <c r="G72" s="1"/>
      <c r="J72" s="1"/>
      <c r="K72" s="1"/>
      <c r="N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</row>
    <row r="73" spans="1:44">
      <c r="A73" s="1"/>
      <c r="C73" s="1"/>
      <c r="E73" s="1"/>
      <c r="G73" s="1"/>
      <c r="J73" s="1"/>
      <c r="K73" s="1"/>
      <c r="N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</row>
    <row r="74" spans="1:44">
      <c r="A74" s="1"/>
      <c r="C74" s="1"/>
      <c r="E74" s="1"/>
      <c r="G74" s="1"/>
      <c r="J74" s="1"/>
      <c r="K74" s="1"/>
      <c r="N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</row>
    <row r="75" spans="1:44">
      <c r="A75" s="1"/>
      <c r="C75" s="1"/>
      <c r="E75" s="1"/>
      <c r="G75" s="1"/>
      <c r="J75" s="1"/>
      <c r="K75" s="1"/>
      <c r="N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</row>
    <row r="76" spans="1:44">
      <c r="A76" s="1"/>
      <c r="C76" s="1"/>
      <c r="E76" s="1"/>
      <c r="G76" s="1"/>
      <c r="J76" s="1"/>
      <c r="K76" s="1"/>
      <c r="N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</row>
    <row r="77" spans="1:44">
      <c r="A77" s="1"/>
      <c r="C77" s="1"/>
      <c r="E77" s="1"/>
      <c r="G77" s="1"/>
      <c r="J77" s="1"/>
      <c r="K77" s="1"/>
      <c r="N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</row>
    <row r="78" spans="1:44">
      <c r="A78" s="1"/>
      <c r="C78" s="1"/>
      <c r="E78" s="1"/>
      <c r="G78" s="1"/>
      <c r="J78" s="1"/>
      <c r="K78" s="1"/>
      <c r="N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</row>
    <row r="79" spans="1:44">
      <c r="A79" s="1"/>
      <c r="C79" s="1"/>
      <c r="E79" s="1"/>
      <c r="G79" s="1"/>
      <c r="J79" s="1"/>
      <c r="K79" s="1"/>
      <c r="N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</row>
    <row r="128" spans="3:44">
      <c r="C128" s="1"/>
      <c r="E128" s="1"/>
      <c r="G128" s="1"/>
      <c r="J128" s="1"/>
      <c r="K128" s="1"/>
      <c r="N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</row>
    <row r="129" spans="3:44">
      <c r="C129" s="1"/>
      <c r="E129" s="1"/>
      <c r="G129" s="1"/>
      <c r="J129" s="1"/>
      <c r="K129" s="1"/>
      <c r="N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</row>
    <row r="130" spans="3:44">
      <c r="C130" s="1"/>
      <c r="E130" s="1"/>
      <c r="G130" s="1"/>
      <c r="J130" s="1"/>
      <c r="K130" s="1"/>
      <c r="N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</row>
    <row r="131" spans="3:44">
      <c r="C131" s="1"/>
      <c r="E131" s="1"/>
      <c r="G131" s="1"/>
      <c r="J131" s="1"/>
      <c r="K131" s="1"/>
      <c r="N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</row>
    <row r="132" spans="3:44">
      <c r="C132" s="1"/>
      <c r="E132" s="1"/>
      <c r="G132" s="1"/>
      <c r="J132" s="1"/>
      <c r="K132" s="1"/>
      <c r="N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</row>
    <row r="133" spans="3:44">
      <c r="C133" s="1"/>
      <c r="E133" s="1"/>
      <c r="G133" s="1"/>
      <c r="J133" s="1"/>
      <c r="K133" s="1"/>
      <c r="N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</row>
    <row r="134" spans="3:44">
      <c r="C134" s="1"/>
      <c r="E134" s="1"/>
      <c r="G134" s="1"/>
      <c r="J134" s="1"/>
      <c r="K134" s="1"/>
      <c r="N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</row>
    <row r="135" spans="3:44">
      <c r="C135" s="1"/>
      <c r="E135" s="1"/>
      <c r="G135" s="1"/>
      <c r="J135" s="1"/>
      <c r="K135" s="1"/>
      <c r="N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</row>
    <row r="136" spans="3:44">
      <c r="C136" s="1"/>
      <c r="E136" s="1"/>
      <c r="G136" s="1"/>
      <c r="J136" s="1"/>
      <c r="K136" s="1"/>
      <c r="N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</row>
    <row r="137" spans="3:44">
      <c r="C137" s="1"/>
      <c r="E137" s="1"/>
      <c r="G137" s="1"/>
      <c r="J137" s="1"/>
      <c r="K137" s="1"/>
      <c r="N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</row>
    <row r="138" spans="3:44">
      <c r="C138" s="1"/>
      <c r="E138" s="1"/>
      <c r="G138" s="1"/>
      <c r="J138" s="1"/>
      <c r="K138" s="1"/>
      <c r="N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</row>
    <row r="139" spans="3:44"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3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</row>
    <row r="140" spans="3:44"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3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</row>
    <row r="141" spans="3:44"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3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</row>
    <row r="142" spans="3:44"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3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</row>
    <row r="143" spans="3:44"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3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</row>
    <row r="144" spans="3:44"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3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</row>
    <row r="145" spans="3:44"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3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</row>
    <row r="146" spans="3:44"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3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</row>
    <row r="147" spans="3:44"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3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</row>
    <row r="148" spans="3:44"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3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</row>
    <row r="149" spans="3:44"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3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</row>
    <row r="150" spans="3:44"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3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</row>
    <row r="151" spans="3:44"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3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</row>
    <row r="152" spans="3:44"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3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</row>
    <row r="153" spans="3:44"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3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</row>
    <row r="154" spans="3:44"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3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</row>
    <row r="155" spans="3:44"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3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</row>
    <row r="156" spans="3:44"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3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</row>
    <row r="157" spans="3:44"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3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</row>
    <row r="158" spans="3:44"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3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</row>
    <row r="159" spans="3:44"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3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</row>
    <row r="160" spans="3:44"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3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</row>
    <row r="161" spans="3:44"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3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</row>
    <row r="162" spans="3:44"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3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</row>
    <row r="163" spans="3:44"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3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</row>
    <row r="164" spans="3:44"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3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</row>
    <row r="165" spans="3:44"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3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</row>
    <row r="166" spans="3:44"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3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</row>
    <row r="167" spans="3:44"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3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</row>
    <row r="168" spans="3:44"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3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</row>
    <row r="169" spans="3:44"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3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</row>
    <row r="170" spans="3:44"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3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</row>
    <row r="171" spans="3:44"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3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</row>
    <row r="172" spans="3:44"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3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</row>
    <row r="173" spans="3:44"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3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</row>
    <row r="174" spans="3:44"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3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</row>
    <row r="175" spans="3:44"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3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</row>
    <row r="176" spans="3:44"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3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</row>
    <row r="177" spans="3:44"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3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</row>
    <row r="178" spans="3:44"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3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</row>
    <row r="179" spans="3:44"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3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</row>
    <row r="180" spans="3:44"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3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</row>
    <row r="181" spans="3:44"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3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</row>
    <row r="182" spans="3:44"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3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</row>
    <row r="183" spans="3:44"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3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</row>
    <row r="184" spans="3:44"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3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</row>
    <row r="185" spans="3:44"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3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</row>
    <row r="186" spans="3:44"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3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</row>
    <row r="187" spans="3:44"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3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</row>
    <row r="188" spans="3:44"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3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</row>
    <row r="189" spans="3:44"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3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</row>
    <row r="190" spans="3:44"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3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</row>
    <row r="191" spans="3:44"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3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</row>
    <row r="192" spans="3:44"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3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</row>
    <row r="193" spans="3:44"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3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</row>
    <row r="194" spans="3:44"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3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</row>
    <row r="195" spans="3:44"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3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</row>
    <row r="196" spans="3:44"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3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</row>
    <row r="197" spans="3:44"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3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</row>
    <row r="198" spans="3:44"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3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</row>
    <row r="199" spans="3:44"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3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</row>
    <row r="200" spans="3:44"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3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</row>
    <row r="201" spans="3:44"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3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</row>
    <row r="202" spans="3:44"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3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</row>
    <row r="203" spans="3:44"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3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</row>
    <row r="204" spans="3:44">
      <c r="C204" s="1"/>
      <c r="E204" s="1"/>
      <c r="G204" s="1"/>
      <c r="J204" s="1"/>
      <c r="K204" s="1"/>
      <c r="N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</row>
    <row r="205" spans="3:44">
      <c r="C205" s="1"/>
      <c r="E205" s="1"/>
      <c r="G205" s="1"/>
      <c r="J205" s="1"/>
      <c r="K205" s="1"/>
      <c r="N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</row>
    <row r="206" spans="3:44">
      <c r="C206" s="1"/>
      <c r="E206" s="1"/>
      <c r="G206" s="1"/>
      <c r="J206" s="1"/>
      <c r="K206" s="1"/>
      <c r="N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</row>
    <row r="207" spans="3:44">
      <c r="C207" s="1"/>
      <c r="E207" s="1"/>
      <c r="G207" s="1"/>
      <c r="J207" s="1"/>
      <c r="K207" s="1"/>
      <c r="N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</row>
  </sheetData>
  <mergeCells count="471">
    <mergeCell ref="K66:L66"/>
    <mergeCell ref="M66:N66"/>
    <mergeCell ref="O66:P66"/>
    <mergeCell ref="K68:L68"/>
    <mergeCell ref="M68:N68"/>
    <mergeCell ref="O68:P68"/>
    <mergeCell ref="K64:L64"/>
    <mergeCell ref="M64:N64"/>
    <mergeCell ref="O64:P64"/>
    <mergeCell ref="K65:L65"/>
    <mergeCell ref="M65:N65"/>
    <mergeCell ref="O65:P65"/>
    <mergeCell ref="K61:L61"/>
    <mergeCell ref="M61:N61"/>
    <mergeCell ref="O61:P61"/>
    <mergeCell ref="K62:L62"/>
    <mergeCell ref="M62:N62"/>
    <mergeCell ref="O62:P62"/>
    <mergeCell ref="K59:L59"/>
    <mergeCell ref="M59:N59"/>
    <mergeCell ref="O59:P59"/>
    <mergeCell ref="K60:L60"/>
    <mergeCell ref="M60:N60"/>
    <mergeCell ref="O60:P60"/>
    <mergeCell ref="K57:L57"/>
    <mergeCell ref="M57:N57"/>
    <mergeCell ref="O57:P57"/>
    <mergeCell ref="K58:L58"/>
    <mergeCell ref="M58:N58"/>
    <mergeCell ref="O58:P58"/>
    <mergeCell ref="K55:L55"/>
    <mergeCell ref="M55:N55"/>
    <mergeCell ref="O55:P55"/>
    <mergeCell ref="K56:L56"/>
    <mergeCell ref="M56:N56"/>
    <mergeCell ref="O56:P56"/>
    <mergeCell ref="K53:L53"/>
    <mergeCell ref="M53:N53"/>
    <mergeCell ref="O53:P53"/>
    <mergeCell ref="K54:L54"/>
    <mergeCell ref="M54:N54"/>
    <mergeCell ref="O54:P54"/>
    <mergeCell ref="K51:L51"/>
    <mergeCell ref="M51:N51"/>
    <mergeCell ref="O51:P51"/>
    <mergeCell ref="K52:L52"/>
    <mergeCell ref="M52:N52"/>
    <mergeCell ref="O52:P52"/>
    <mergeCell ref="K49:L49"/>
    <mergeCell ref="M49:N49"/>
    <mergeCell ref="O49:P49"/>
    <mergeCell ref="K50:L50"/>
    <mergeCell ref="M50:N50"/>
    <mergeCell ref="O50:P50"/>
    <mergeCell ref="K47:L47"/>
    <mergeCell ref="M47:N47"/>
    <mergeCell ref="O47:P47"/>
    <mergeCell ref="K48:L48"/>
    <mergeCell ref="M48:N48"/>
    <mergeCell ref="O48:P48"/>
    <mergeCell ref="K45:L45"/>
    <mergeCell ref="M45:N45"/>
    <mergeCell ref="O45:P45"/>
    <mergeCell ref="K46:L46"/>
    <mergeCell ref="M46:N46"/>
    <mergeCell ref="O46:P46"/>
    <mergeCell ref="K43:L43"/>
    <mergeCell ref="M43:N43"/>
    <mergeCell ref="O43:P43"/>
    <mergeCell ref="K44:L44"/>
    <mergeCell ref="M44:N44"/>
    <mergeCell ref="O44:P44"/>
    <mergeCell ref="K41:L41"/>
    <mergeCell ref="M41:N41"/>
    <mergeCell ref="O41:P41"/>
    <mergeCell ref="K42:L42"/>
    <mergeCell ref="M42:N42"/>
    <mergeCell ref="O42:P42"/>
    <mergeCell ref="K39:L39"/>
    <mergeCell ref="M39:N39"/>
    <mergeCell ref="O39:P39"/>
    <mergeCell ref="K40:L40"/>
    <mergeCell ref="M40:N40"/>
    <mergeCell ref="O40:P40"/>
    <mergeCell ref="K37:L37"/>
    <mergeCell ref="M37:N37"/>
    <mergeCell ref="O37:P37"/>
    <mergeCell ref="K38:L38"/>
    <mergeCell ref="M38:N38"/>
    <mergeCell ref="O38:P38"/>
    <mergeCell ref="K35:L35"/>
    <mergeCell ref="M35:N35"/>
    <mergeCell ref="O35:P35"/>
    <mergeCell ref="K36:L36"/>
    <mergeCell ref="M36:N36"/>
    <mergeCell ref="O36:P36"/>
    <mergeCell ref="K33:L33"/>
    <mergeCell ref="M33:N33"/>
    <mergeCell ref="O33:P33"/>
    <mergeCell ref="K34:L34"/>
    <mergeCell ref="M34:N34"/>
    <mergeCell ref="O34:P34"/>
    <mergeCell ref="K31:L31"/>
    <mergeCell ref="M31:N31"/>
    <mergeCell ref="O31:P31"/>
    <mergeCell ref="K32:L32"/>
    <mergeCell ref="M32:N32"/>
    <mergeCell ref="O32:P32"/>
    <mergeCell ref="K29:L29"/>
    <mergeCell ref="M29:N29"/>
    <mergeCell ref="O29:P29"/>
    <mergeCell ref="K30:L30"/>
    <mergeCell ref="M30:N30"/>
    <mergeCell ref="O30:P30"/>
    <mergeCell ref="K27:L27"/>
    <mergeCell ref="M27:N27"/>
    <mergeCell ref="O27:P27"/>
    <mergeCell ref="K28:L28"/>
    <mergeCell ref="M28:N28"/>
    <mergeCell ref="O28:P28"/>
    <mergeCell ref="K25:L25"/>
    <mergeCell ref="M25:N25"/>
    <mergeCell ref="O25:P25"/>
    <mergeCell ref="K26:L26"/>
    <mergeCell ref="M26:N26"/>
    <mergeCell ref="O26:P26"/>
    <mergeCell ref="K23:L23"/>
    <mergeCell ref="M23:N23"/>
    <mergeCell ref="O23:P23"/>
    <mergeCell ref="K24:L24"/>
    <mergeCell ref="M24:N24"/>
    <mergeCell ref="O24:P24"/>
    <mergeCell ref="K21:L21"/>
    <mergeCell ref="M21:N21"/>
    <mergeCell ref="O21:P21"/>
    <mergeCell ref="K22:L22"/>
    <mergeCell ref="M22:N22"/>
    <mergeCell ref="O22:P22"/>
    <mergeCell ref="K19:L19"/>
    <mergeCell ref="M19:N19"/>
    <mergeCell ref="O19:P19"/>
    <mergeCell ref="K20:L20"/>
    <mergeCell ref="M20:N20"/>
    <mergeCell ref="O20:P20"/>
    <mergeCell ref="K17:L17"/>
    <mergeCell ref="M17:N17"/>
    <mergeCell ref="O17:P17"/>
    <mergeCell ref="K18:L18"/>
    <mergeCell ref="M18:N18"/>
    <mergeCell ref="O18:P18"/>
    <mergeCell ref="K15:L15"/>
    <mergeCell ref="M15:N15"/>
    <mergeCell ref="O15:P15"/>
    <mergeCell ref="K16:L16"/>
    <mergeCell ref="M16:N16"/>
    <mergeCell ref="O16:P16"/>
    <mergeCell ref="K13:L13"/>
    <mergeCell ref="M13:N13"/>
    <mergeCell ref="O13:P13"/>
    <mergeCell ref="K14:L14"/>
    <mergeCell ref="M14:N14"/>
    <mergeCell ref="O14:P14"/>
    <mergeCell ref="K11:L11"/>
    <mergeCell ref="M11:N11"/>
    <mergeCell ref="O11:P11"/>
    <mergeCell ref="K12:L12"/>
    <mergeCell ref="M12:N12"/>
    <mergeCell ref="O12:P12"/>
    <mergeCell ref="K9:L9"/>
    <mergeCell ref="M9:N9"/>
    <mergeCell ref="O9:P9"/>
    <mergeCell ref="K10:L10"/>
    <mergeCell ref="M10:N10"/>
    <mergeCell ref="O10:P10"/>
    <mergeCell ref="K7:L7"/>
    <mergeCell ref="M7:N7"/>
    <mergeCell ref="O7:P7"/>
    <mergeCell ref="K8:L8"/>
    <mergeCell ref="M8:N8"/>
    <mergeCell ref="O8:P8"/>
    <mergeCell ref="K5:L5"/>
    <mergeCell ref="M5:N5"/>
    <mergeCell ref="O5:P5"/>
    <mergeCell ref="K6:L6"/>
    <mergeCell ref="M6:N6"/>
    <mergeCell ref="O6:P6"/>
    <mergeCell ref="K3:L3"/>
    <mergeCell ref="M3:N3"/>
    <mergeCell ref="O3:P3"/>
    <mergeCell ref="K4:L4"/>
    <mergeCell ref="M4:N4"/>
    <mergeCell ref="O4:P4"/>
    <mergeCell ref="K1:L1"/>
    <mergeCell ref="M1:N1"/>
    <mergeCell ref="O1:P1"/>
    <mergeCell ref="K2:L2"/>
    <mergeCell ref="M2:N2"/>
    <mergeCell ref="O2:P2"/>
    <mergeCell ref="I61:J61"/>
    <mergeCell ref="I62:J62"/>
    <mergeCell ref="I63:J63"/>
    <mergeCell ref="I64:J64"/>
    <mergeCell ref="I65:J65"/>
    <mergeCell ref="I56:J56"/>
    <mergeCell ref="I57:J57"/>
    <mergeCell ref="I58:J58"/>
    <mergeCell ref="I59:J59"/>
    <mergeCell ref="I60:J60"/>
    <mergeCell ref="I51:J51"/>
    <mergeCell ref="I52:J52"/>
    <mergeCell ref="I53:J53"/>
    <mergeCell ref="I54:J54"/>
    <mergeCell ref="I55:J55"/>
    <mergeCell ref="I46:J46"/>
    <mergeCell ref="I47:J47"/>
    <mergeCell ref="I48:J48"/>
    <mergeCell ref="I49:J49"/>
    <mergeCell ref="I50:J50"/>
    <mergeCell ref="I41:J41"/>
    <mergeCell ref="I42:J42"/>
    <mergeCell ref="I43:J43"/>
    <mergeCell ref="I44:J44"/>
    <mergeCell ref="I45:J45"/>
    <mergeCell ref="I36:J36"/>
    <mergeCell ref="I37:J37"/>
    <mergeCell ref="I38:J38"/>
    <mergeCell ref="I39:J39"/>
    <mergeCell ref="I40:J40"/>
    <mergeCell ref="I31:J31"/>
    <mergeCell ref="I32:J32"/>
    <mergeCell ref="I33:J33"/>
    <mergeCell ref="I34:J34"/>
    <mergeCell ref="I35:J35"/>
    <mergeCell ref="I26:J26"/>
    <mergeCell ref="I27:J27"/>
    <mergeCell ref="I28:J28"/>
    <mergeCell ref="I29:J29"/>
    <mergeCell ref="I30:J30"/>
    <mergeCell ref="I21:J21"/>
    <mergeCell ref="I22:J22"/>
    <mergeCell ref="I23:J23"/>
    <mergeCell ref="I24:J24"/>
    <mergeCell ref="I25:J25"/>
    <mergeCell ref="I16:J16"/>
    <mergeCell ref="I17:J17"/>
    <mergeCell ref="I18:J18"/>
    <mergeCell ref="I19:J19"/>
    <mergeCell ref="I20:J20"/>
    <mergeCell ref="I11:J11"/>
    <mergeCell ref="I12:J12"/>
    <mergeCell ref="I13:J13"/>
    <mergeCell ref="I14:J14"/>
    <mergeCell ref="I15:J15"/>
    <mergeCell ref="I6:J6"/>
    <mergeCell ref="I7:J7"/>
    <mergeCell ref="I8:J8"/>
    <mergeCell ref="I9:J9"/>
    <mergeCell ref="I10:J10"/>
    <mergeCell ref="I1:J1"/>
    <mergeCell ref="I2:J2"/>
    <mergeCell ref="I3:J3"/>
    <mergeCell ref="I4:J4"/>
    <mergeCell ref="I5:J5"/>
    <mergeCell ref="G61:H61"/>
    <mergeCell ref="G62:H62"/>
    <mergeCell ref="G63:H63"/>
    <mergeCell ref="G64:H64"/>
    <mergeCell ref="G65:H65"/>
    <mergeCell ref="G56:H56"/>
    <mergeCell ref="G57:H57"/>
    <mergeCell ref="G58:H58"/>
    <mergeCell ref="G59:H59"/>
    <mergeCell ref="G60:H60"/>
    <mergeCell ref="G51:H51"/>
    <mergeCell ref="G52:H52"/>
    <mergeCell ref="G53:H53"/>
    <mergeCell ref="G54:H54"/>
    <mergeCell ref="G55:H55"/>
    <mergeCell ref="G46:H46"/>
    <mergeCell ref="G47:H47"/>
    <mergeCell ref="G48:H48"/>
    <mergeCell ref="G49:H49"/>
    <mergeCell ref="G50:H50"/>
    <mergeCell ref="G41:H41"/>
    <mergeCell ref="G42:H42"/>
    <mergeCell ref="G43:H43"/>
    <mergeCell ref="G44:H44"/>
    <mergeCell ref="G45:H45"/>
    <mergeCell ref="G36:H36"/>
    <mergeCell ref="G37:H37"/>
    <mergeCell ref="G38:H38"/>
    <mergeCell ref="G39:H39"/>
    <mergeCell ref="G40:H40"/>
    <mergeCell ref="G31:H31"/>
    <mergeCell ref="G32:H32"/>
    <mergeCell ref="G33:H33"/>
    <mergeCell ref="G34:H34"/>
    <mergeCell ref="G35:H35"/>
    <mergeCell ref="G26:H26"/>
    <mergeCell ref="G27:H27"/>
    <mergeCell ref="G28:H28"/>
    <mergeCell ref="G29:H29"/>
    <mergeCell ref="G30:H30"/>
    <mergeCell ref="G21:H21"/>
    <mergeCell ref="G22:H22"/>
    <mergeCell ref="G23:H23"/>
    <mergeCell ref="G24:H24"/>
    <mergeCell ref="G25:H25"/>
    <mergeCell ref="G16:H16"/>
    <mergeCell ref="G17:H17"/>
    <mergeCell ref="G18:H18"/>
    <mergeCell ref="G19:H19"/>
    <mergeCell ref="G20:H20"/>
    <mergeCell ref="G11:H11"/>
    <mergeCell ref="G12:H12"/>
    <mergeCell ref="G13:H13"/>
    <mergeCell ref="G14:H14"/>
    <mergeCell ref="G15:H15"/>
    <mergeCell ref="G6:H6"/>
    <mergeCell ref="G7:H7"/>
    <mergeCell ref="G8:H8"/>
    <mergeCell ref="G9:H9"/>
    <mergeCell ref="G10:H10"/>
    <mergeCell ref="G1:H1"/>
    <mergeCell ref="G2:H2"/>
    <mergeCell ref="G3:H3"/>
    <mergeCell ref="G4:H4"/>
    <mergeCell ref="G5:H5"/>
    <mergeCell ref="E61:F61"/>
    <mergeCell ref="E62:F62"/>
    <mergeCell ref="E63:F63"/>
    <mergeCell ref="E64:F64"/>
    <mergeCell ref="E65:F65"/>
    <mergeCell ref="E56:F56"/>
    <mergeCell ref="E57:F57"/>
    <mergeCell ref="E58:F58"/>
    <mergeCell ref="E59:F59"/>
    <mergeCell ref="E60:F60"/>
    <mergeCell ref="E51:F51"/>
    <mergeCell ref="E52:F52"/>
    <mergeCell ref="E53:F53"/>
    <mergeCell ref="E54:F54"/>
    <mergeCell ref="E55:F55"/>
    <mergeCell ref="E46:F46"/>
    <mergeCell ref="E47:F47"/>
    <mergeCell ref="E48:F48"/>
    <mergeCell ref="E49:F49"/>
    <mergeCell ref="E50:F50"/>
    <mergeCell ref="E41:F41"/>
    <mergeCell ref="E42:F42"/>
    <mergeCell ref="E43:F43"/>
    <mergeCell ref="E44:F44"/>
    <mergeCell ref="E45:F45"/>
    <mergeCell ref="E36:F36"/>
    <mergeCell ref="E37:F37"/>
    <mergeCell ref="E38:F38"/>
    <mergeCell ref="E39:F39"/>
    <mergeCell ref="E40:F40"/>
    <mergeCell ref="E31:F31"/>
    <mergeCell ref="E32:F32"/>
    <mergeCell ref="E33:F33"/>
    <mergeCell ref="E34:F34"/>
    <mergeCell ref="E35:F35"/>
    <mergeCell ref="E26:F26"/>
    <mergeCell ref="E27:F27"/>
    <mergeCell ref="E28:F28"/>
    <mergeCell ref="E29:F29"/>
    <mergeCell ref="E30:F30"/>
    <mergeCell ref="E21:F21"/>
    <mergeCell ref="E22:F22"/>
    <mergeCell ref="E23:F23"/>
    <mergeCell ref="E24:F24"/>
    <mergeCell ref="E25:F25"/>
    <mergeCell ref="E16:F16"/>
    <mergeCell ref="E17:F17"/>
    <mergeCell ref="E18:F18"/>
    <mergeCell ref="E19:F19"/>
    <mergeCell ref="E20:F20"/>
    <mergeCell ref="E11:F11"/>
    <mergeCell ref="E12:F12"/>
    <mergeCell ref="E13:F13"/>
    <mergeCell ref="E14:F14"/>
    <mergeCell ref="E15:F15"/>
    <mergeCell ref="E6:F6"/>
    <mergeCell ref="E7:F7"/>
    <mergeCell ref="E8:F8"/>
    <mergeCell ref="E9:F9"/>
    <mergeCell ref="E10:F10"/>
    <mergeCell ref="E1:F1"/>
    <mergeCell ref="E2:F2"/>
    <mergeCell ref="E3:F3"/>
    <mergeCell ref="E4:F4"/>
    <mergeCell ref="E5:F5"/>
    <mergeCell ref="C61:D61"/>
    <mergeCell ref="C62:D62"/>
    <mergeCell ref="C63:D63"/>
    <mergeCell ref="C64:D64"/>
    <mergeCell ref="C65:D65"/>
    <mergeCell ref="C56:D56"/>
    <mergeCell ref="C57:D57"/>
    <mergeCell ref="C58:D58"/>
    <mergeCell ref="C59:D59"/>
    <mergeCell ref="C60:D60"/>
    <mergeCell ref="C51:D51"/>
    <mergeCell ref="C52:D52"/>
    <mergeCell ref="C53:D53"/>
    <mergeCell ref="C54:D54"/>
    <mergeCell ref="C55:D55"/>
    <mergeCell ref="C46:D46"/>
    <mergeCell ref="C47:D47"/>
    <mergeCell ref="C48:D48"/>
    <mergeCell ref="C49:D49"/>
    <mergeCell ref="C50:D50"/>
    <mergeCell ref="C41:D41"/>
    <mergeCell ref="C42:D42"/>
    <mergeCell ref="C43:D43"/>
    <mergeCell ref="C44:D44"/>
    <mergeCell ref="C45:D45"/>
    <mergeCell ref="C36:D36"/>
    <mergeCell ref="C37:D37"/>
    <mergeCell ref="C38:D38"/>
    <mergeCell ref="C39:D39"/>
    <mergeCell ref="C40:D40"/>
    <mergeCell ref="C31:D31"/>
    <mergeCell ref="C32:D32"/>
    <mergeCell ref="C33:D33"/>
    <mergeCell ref="C34:D34"/>
    <mergeCell ref="C35:D35"/>
    <mergeCell ref="C26:D26"/>
    <mergeCell ref="C27:D27"/>
    <mergeCell ref="C28:D28"/>
    <mergeCell ref="C29:D29"/>
    <mergeCell ref="C30:D30"/>
    <mergeCell ref="C21:D21"/>
    <mergeCell ref="C22:D22"/>
    <mergeCell ref="C23:D23"/>
    <mergeCell ref="C24:D24"/>
    <mergeCell ref="C25:D25"/>
    <mergeCell ref="C16:D16"/>
    <mergeCell ref="C17:D17"/>
    <mergeCell ref="C18:D18"/>
    <mergeCell ref="C19:D19"/>
    <mergeCell ref="C20:D20"/>
    <mergeCell ref="C11:D11"/>
    <mergeCell ref="C12:D12"/>
    <mergeCell ref="C13:D13"/>
    <mergeCell ref="C14:D14"/>
    <mergeCell ref="C15:D15"/>
    <mergeCell ref="C6:D6"/>
    <mergeCell ref="C7:D7"/>
    <mergeCell ref="C8:D8"/>
    <mergeCell ref="C9:D9"/>
    <mergeCell ref="C10:D10"/>
    <mergeCell ref="C1:D1"/>
    <mergeCell ref="C2:D2"/>
    <mergeCell ref="C3:D3"/>
    <mergeCell ref="C4:D4"/>
    <mergeCell ref="C5:D5"/>
    <mergeCell ref="Q68:S68"/>
    <mergeCell ref="Q63:S66"/>
    <mergeCell ref="C66:D66"/>
    <mergeCell ref="C68:D68"/>
    <mergeCell ref="E66:F66"/>
    <mergeCell ref="E68:F68"/>
    <mergeCell ref="G66:H66"/>
    <mergeCell ref="I66:J66"/>
    <mergeCell ref="G68:H68"/>
    <mergeCell ref="I68:J68"/>
    <mergeCell ref="K63:L63"/>
    <mergeCell ref="M63:N63"/>
    <mergeCell ref="O63:P63"/>
  </mergeCells>
  <pageMargins left="0.35433070866141736" right="0.19685039370078741" top="1.54" bottom="0.74803149606299213" header="0.31496062992125984" footer="0.31496062992125984"/>
  <pageSetup paperSize="9" scale="75" orientation="portrait" horizontalDpi="360" verticalDpi="360" r:id="rId1"/>
  <headerFooter>
    <oddHeader>&amp;C&amp;22
&amp;24Planning semaine 
Salarié1</oddHeader>
  </headerFooter>
  <legacyDrawing r:id="rId2"/>
  <controls>
    <control shapeId="1029" r:id="rId3" name="CommandButton3"/>
    <control shapeId="1028" r:id="rId4" name="CommandButton1"/>
    <control shapeId="1026" r:id="rId5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A68"/>
  <sheetViews>
    <sheetView workbookViewId="0">
      <selection activeCell="D16" sqref="D16"/>
    </sheetView>
  </sheetViews>
  <sheetFormatPr baseColWidth="10" defaultRowHeight="14.4"/>
  <cols>
    <col min="1" max="1" width="21.5546875" style="12" customWidth="1"/>
    <col min="2" max="2" width="11.5546875" style="12"/>
    <col min="3" max="4" width="15.44140625" style="12" customWidth="1"/>
    <col min="5" max="5" width="20" style="12" customWidth="1"/>
    <col min="6" max="9" width="15.44140625" style="12" customWidth="1"/>
    <col min="10" max="16384" width="11.5546875" style="12"/>
  </cols>
  <sheetData>
    <row r="2" ht="10.95" customHeight="1"/>
    <row r="3" ht="10.95" customHeight="1"/>
    <row r="4" ht="10.95" customHeight="1"/>
    <row r="5" ht="10.95" customHeight="1"/>
    <row r="6" ht="10.95" customHeight="1"/>
    <row r="7" ht="10.95" customHeight="1"/>
    <row r="8" ht="10.95" customHeight="1"/>
    <row r="9" ht="10.95" customHeight="1"/>
    <row r="10" ht="10.95" customHeight="1"/>
    <row r="11" ht="10.95" customHeight="1"/>
    <row r="12" ht="10.95" customHeight="1"/>
    <row r="13" ht="10.95" customHeight="1"/>
    <row r="14" ht="10.95" customHeight="1"/>
    <row r="15" ht="10.95" customHeight="1"/>
    <row r="16" ht="10.95" customHeight="1"/>
    <row r="17" ht="10.95" customHeight="1"/>
    <row r="18" ht="10.95" customHeight="1"/>
    <row r="19" ht="10.95" customHeight="1"/>
    <row r="20" ht="10.95" customHeight="1"/>
    <row r="21" ht="10.95" customHeight="1"/>
    <row r="22" ht="10.95" customHeight="1"/>
    <row r="23" ht="10.95" customHeight="1"/>
    <row r="24" ht="10.95" customHeight="1"/>
    <row r="25" ht="10.95" customHeight="1"/>
    <row r="26" ht="10.95" customHeight="1"/>
    <row r="27" ht="10.95" customHeight="1"/>
    <row r="28" ht="10.95" customHeight="1"/>
    <row r="29" ht="10.95" customHeight="1"/>
    <row r="30" ht="10.95" customHeight="1"/>
    <row r="31" ht="10.95" customHeight="1"/>
    <row r="32" ht="10.95" customHeight="1"/>
    <row r="33" ht="10.95" customHeight="1"/>
    <row r="34" ht="10.95" customHeight="1"/>
    <row r="35" ht="10.95" customHeight="1"/>
    <row r="36" ht="10.95" customHeight="1"/>
    <row r="37" ht="10.95" customHeight="1"/>
    <row r="38" ht="10.95" customHeight="1"/>
    <row r="39" ht="10.95" customHeight="1"/>
    <row r="40" ht="10.95" customHeight="1"/>
    <row r="41" ht="10.95" customHeight="1"/>
    <row r="42" ht="10.95" customHeight="1"/>
    <row r="43" ht="10.95" customHeight="1"/>
    <row r="44" ht="10.95" customHeight="1"/>
    <row r="45" ht="10.95" customHeight="1"/>
    <row r="46" ht="10.95" customHeight="1"/>
    <row r="47" ht="10.95" customHeight="1"/>
    <row r="48" ht="10.95" customHeight="1"/>
    <row r="49" ht="10.95" customHeight="1"/>
    <row r="50" ht="10.95" customHeight="1"/>
    <row r="51" ht="10.95" customHeight="1"/>
    <row r="52" ht="10.95" customHeight="1"/>
    <row r="53" ht="10.95" customHeight="1"/>
    <row r="54" ht="10.95" customHeight="1"/>
    <row r="55" ht="10.95" customHeight="1"/>
    <row r="56" ht="10.95" customHeight="1"/>
    <row r="57" ht="10.95" customHeight="1"/>
    <row r="58" ht="10.95" customHeight="1"/>
    <row r="59" ht="10.95" customHeight="1"/>
    <row r="60" ht="10.95" customHeight="1"/>
    <row r="61" ht="10.95" customHeight="1"/>
    <row r="62" ht="10.95" customHeight="1"/>
    <row r="63" ht="10.95" customHeight="1"/>
    <row r="64" ht="10.95" customHeight="1"/>
    <row r="65" ht="10.95" customHeight="1"/>
    <row r="66" ht="10.95" customHeight="1"/>
    <row r="67" ht="30.6" customHeight="1"/>
    <row r="68" ht="25.2" customHeight="1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HAUW</dc:creator>
  <cp:lastModifiedBy>Dany HAUW</cp:lastModifiedBy>
  <cp:lastPrinted>2018-03-25T12:00:15Z</cp:lastPrinted>
  <dcterms:created xsi:type="dcterms:W3CDTF">2018-03-22T19:08:01Z</dcterms:created>
  <dcterms:modified xsi:type="dcterms:W3CDTF">2018-03-25T12:13:34Z</dcterms:modified>
</cp:coreProperties>
</file>