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615" windowWidth="20775" windowHeight="940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<sst xmlns="http://schemas.openxmlformats.org/spreadsheetml/2006/main" count="210" uniqueCount="118">
  <si>
    <t>16507 14 1195 1718</t>
  </si>
  <si>
    <t>16507</t>
  </si>
  <si>
    <t>DRC Ouest</t>
  </si>
  <si>
    <t>25/12/2014</t>
  </si>
  <si>
    <t>16507 14 1100 0332</t>
  </si>
  <si>
    <t>ALIOUANE EPS HADJ ABDELHAFID   LEILA</t>
  </si>
  <si>
    <t xml:space="preserve">MAGPHARMP            </t>
  </si>
  <si>
    <t>CAAR</t>
  </si>
  <si>
    <t>622</t>
  </si>
  <si>
    <t>16211 16 1195 0021</t>
  </si>
  <si>
    <t>16211</t>
  </si>
  <si>
    <t>24/02/2016</t>
  </si>
  <si>
    <t>16211 15 1100 0285</t>
  </si>
  <si>
    <t>REKHIS  MOHAMED</t>
  </si>
  <si>
    <t>LEKKATABDELGHANI</t>
  </si>
  <si>
    <t>SAA</t>
  </si>
  <si>
    <t>1307</t>
  </si>
  <si>
    <t>16117 15 1195 0490</t>
  </si>
  <si>
    <t>16117</t>
  </si>
  <si>
    <t>01/06/2015</t>
  </si>
  <si>
    <t>16117 14 1199 0007</t>
  </si>
  <si>
    <t xml:space="preserve">AGS AUTOMOBILE  </t>
  </si>
  <si>
    <t>MEKKIDJAAFAR</t>
  </si>
  <si>
    <t>CIAR</t>
  </si>
  <si>
    <t>1231</t>
  </si>
  <si>
    <t>42241 16 1195 0002</t>
  </si>
  <si>
    <t>42241</t>
  </si>
  <si>
    <t>21/04/2016</t>
  </si>
  <si>
    <t>42241 16 1198 0002</t>
  </si>
  <si>
    <t xml:space="preserve">EPH LARBAA-NATH-IRATHEN  </t>
  </si>
  <si>
    <t xml:space="preserve">SAADI yazid </t>
  </si>
  <si>
    <t>CAAT</t>
  </si>
  <si>
    <t>143</t>
  </si>
  <si>
    <t>16584 13 1195 0299</t>
  </si>
  <si>
    <t>16584</t>
  </si>
  <si>
    <t>09/06/2013</t>
  </si>
  <si>
    <t>16584 13 1100 0192</t>
  </si>
  <si>
    <t>BENYAMINA   RAFIK</t>
  </si>
  <si>
    <t>CHEBBI EPS BOURIMNADIA</t>
  </si>
  <si>
    <t>42241 16 1195 0001</t>
  </si>
  <si>
    <t>06/04/2016</t>
  </si>
  <si>
    <t>42241 16 1100 0051</t>
  </si>
  <si>
    <t>MOHAMMEDI  DJELLOUL</t>
  </si>
  <si>
    <t>BOUAIDATali</t>
  </si>
  <si>
    <t>TIPAZA 1610</t>
  </si>
  <si>
    <t>16211 17 1195 0055</t>
  </si>
  <si>
    <t>01/04/2017</t>
  </si>
  <si>
    <t>16211 16 1132 0023</t>
  </si>
  <si>
    <t>CHIKH  SADEK</t>
  </si>
  <si>
    <t>SAADAOUIMABROUK</t>
  </si>
  <si>
    <t>CNMA</t>
  </si>
  <si>
    <t>549</t>
  </si>
  <si>
    <t>16584 12 1195 0508</t>
  </si>
  <si>
    <t>09/06/2012</t>
  </si>
  <si>
    <t>16584 12 1199 0002</t>
  </si>
  <si>
    <t xml:space="preserve">GENERAL BATIMENT FERRAT  </t>
  </si>
  <si>
    <t>LADLANIALI</t>
  </si>
  <si>
    <t>781</t>
  </si>
  <si>
    <t>16531 18 1195 0167</t>
  </si>
  <si>
    <t>16531</t>
  </si>
  <si>
    <t>18/07/2018</t>
  </si>
  <si>
    <t>16531 18 1136 0001</t>
  </si>
  <si>
    <t>HADDOUCHE  ABDELLAH</t>
  </si>
  <si>
    <t>HADDOUCHEABDELLAH</t>
  </si>
  <si>
    <t>01406</t>
  </si>
  <si>
    <t>16507 13 1195 1768</t>
  </si>
  <si>
    <t>27/08/2013</t>
  </si>
  <si>
    <t>16507 13 1100 3422</t>
  </si>
  <si>
    <t>GACEM  FARIDA</t>
  </si>
  <si>
    <t>GACEMBELKACEM</t>
  </si>
  <si>
    <t>1520</t>
  </si>
  <si>
    <t>16584 13 1195 0557</t>
  </si>
  <si>
    <t>19/10/2013</t>
  </si>
  <si>
    <t>16584 13 1199 0009</t>
  </si>
  <si>
    <t xml:space="preserve">VITA JUS  </t>
  </si>
  <si>
    <t>SEBABIBANEMOHAMED</t>
  </si>
  <si>
    <t>158</t>
  </si>
  <si>
    <t>16584 16 1195 0047</t>
  </si>
  <si>
    <t>22/03/2016</t>
  </si>
  <si>
    <t>16584 15 1100 0308</t>
  </si>
  <si>
    <t>FOUZAR  RACHID</t>
  </si>
  <si>
    <t xml:space="preserve">MEDJOUBLIES </t>
  </si>
  <si>
    <t>760</t>
  </si>
  <si>
    <t>16117 15 1195 0809</t>
  </si>
  <si>
    <t>20/09/2015</t>
  </si>
  <si>
    <t>16117 15 1100 0483</t>
  </si>
  <si>
    <t>ZAIT  ALI</t>
  </si>
  <si>
    <t>CHERTOUKmerzak</t>
  </si>
  <si>
    <t>ELMADANIA</t>
  </si>
  <si>
    <t>16584 13 1195 0554</t>
  </si>
  <si>
    <t>12/10/2013</t>
  </si>
  <si>
    <t>16584 13 1117 0233</t>
  </si>
  <si>
    <t>ACHOUR   MILOUD</t>
  </si>
  <si>
    <t xml:space="preserve">MANSOURILYAMINE </t>
  </si>
  <si>
    <t>716</t>
  </si>
  <si>
    <t>42506 17 1195 0348</t>
  </si>
  <si>
    <t>42506</t>
  </si>
  <si>
    <t>07/11/2017</t>
  </si>
  <si>
    <t>42506 17 1133 0049</t>
  </si>
  <si>
    <t>BOUKERCHA  BRAHIM WAHID</t>
  </si>
  <si>
    <t>BENNECIRAHOCINE</t>
  </si>
  <si>
    <t>00465</t>
  </si>
  <si>
    <t>16208 15 1195 0024</t>
  </si>
  <si>
    <t>16208</t>
  </si>
  <si>
    <t>18/10/2015</t>
  </si>
  <si>
    <t>16208 15 1100 0093</t>
  </si>
  <si>
    <t>BOUCHELAGHEM  REDA</t>
  </si>
  <si>
    <t>MESSAIMOHAMED</t>
  </si>
  <si>
    <t>1158/1100008370</t>
  </si>
  <si>
    <t>16117 18 1195 0004</t>
  </si>
  <si>
    <t>05/01/2018</t>
  </si>
  <si>
    <t>16117 17 1112 0058</t>
  </si>
  <si>
    <t>AKLI  LOUNES</t>
  </si>
  <si>
    <t>AROUSMOHAMED</t>
  </si>
  <si>
    <t>00188</t>
  </si>
  <si>
    <t>num</t>
  </si>
  <si>
    <t xml:space="preserve">sinistre </t>
  </si>
  <si>
    <t xml:space="preserve">agence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</si>
</sst>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K28"/>
  <sheetViews>
    <sheetView tabSelected="1" workbookViewId="0">
      <selection activeCell="D5" sqref="D5"/>
    </sheetView>
  </sheetViews>
  <sheetFormatPr baseColWidth="10" defaultRowHeight="15"/>
  <sheetData>
    <row r="5" spans="1:11">
      <c r="A5" t="s">
        <v>115</v>
      </c>
      <c r="B5" t="s">
        <v>116</v>
      </c>
      <c r="C5" t="s">
        <v>117</v>
      </c>
    </row>
    <row r="6" spans="1:11">
      <c r="A6">
        <v>13227</v>
      </c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>
        <v>12400</v>
      </c>
    </row>
    <row r="7" spans="1:11">
      <c r="A7">
        <v>11548</v>
      </c>
      <c r="B7" t="s">
        <v>9</v>
      </c>
      <c r="C7" t="s">
        <v>10</v>
      </c>
      <c r="D7" t="s">
        <v>2</v>
      </c>
      <c r="E7" t="s">
        <v>11</v>
      </c>
      <c r="F7" t="s">
        <v>12</v>
      </c>
      <c r="G7" t="s">
        <v>13</v>
      </c>
      <c r="H7" t="s">
        <v>14</v>
      </c>
      <c r="I7" t="s">
        <v>15</v>
      </c>
      <c r="J7" t="s">
        <v>16</v>
      </c>
      <c r="K7">
        <v>12405.12</v>
      </c>
    </row>
    <row r="8" spans="1:11">
      <c r="A8">
        <v>9571</v>
      </c>
      <c r="B8" t="s">
        <v>17</v>
      </c>
      <c r="C8" t="s">
        <v>18</v>
      </c>
      <c r="D8" t="s">
        <v>2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>
        <v>12500</v>
      </c>
    </row>
    <row r="9" spans="1:11">
      <c r="A9">
        <v>16762</v>
      </c>
      <c r="B9" t="s">
        <v>25</v>
      </c>
      <c r="C9" t="s">
        <v>26</v>
      </c>
      <c r="D9" t="s">
        <v>2</v>
      </c>
      <c r="E9" t="s">
        <v>27</v>
      </c>
      <c r="F9" t="s">
        <v>28</v>
      </c>
      <c r="G9" t="s">
        <v>29</v>
      </c>
      <c r="H9" t="s">
        <v>30</v>
      </c>
      <c r="I9" t="s">
        <v>31</v>
      </c>
      <c r="J9" t="s">
        <v>32</v>
      </c>
      <c r="K9">
        <v>12500</v>
      </c>
    </row>
    <row r="10" spans="1:11">
      <c r="A10">
        <v>16763</v>
      </c>
      <c r="B10" t="s">
        <v>25</v>
      </c>
      <c r="C10" t="s">
        <v>26</v>
      </c>
      <c r="D10" t="s">
        <v>2</v>
      </c>
      <c r="E10" t="s">
        <v>27</v>
      </c>
      <c r="F10" t="s">
        <v>28</v>
      </c>
      <c r="G10" t="s">
        <v>29</v>
      </c>
      <c r="H10" t="s">
        <v>30</v>
      </c>
      <c r="I10" t="s">
        <v>31</v>
      </c>
      <c r="J10" t="s">
        <v>32</v>
      </c>
      <c r="K10">
        <v>12500</v>
      </c>
    </row>
    <row r="11" spans="1:11">
      <c r="A11">
        <v>15588</v>
      </c>
      <c r="B11" t="s">
        <v>33</v>
      </c>
      <c r="C11" t="s">
        <v>34</v>
      </c>
      <c r="D11" t="s">
        <v>2</v>
      </c>
      <c r="E11" t="s">
        <v>35</v>
      </c>
      <c r="F11" t="s">
        <v>36</v>
      </c>
      <c r="G11" t="s">
        <v>37</v>
      </c>
      <c r="H11" t="s">
        <v>38</v>
      </c>
      <c r="I11" t="s">
        <v>7</v>
      </c>
      <c r="J11" t="s">
        <v>8</v>
      </c>
      <c r="K11">
        <v>12630</v>
      </c>
    </row>
    <row r="12" spans="1:11">
      <c r="A12">
        <v>15589</v>
      </c>
      <c r="B12" t="s">
        <v>33</v>
      </c>
      <c r="C12" t="s">
        <v>34</v>
      </c>
      <c r="D12" t="s">
        <v>2</v>
      </c>
      <c r="E12" t="s">
        <v>35</v>
      </c>
      <c r="F12" t="s">
        <v>36</v>
      </c>
      <c r="G12" t="s">
        <v>37</v>
      </c>
      <c r="H12" t="s">
        <v>38</v>
      </c>
      <c r="I12" t="s">
        <v>7</v>
      </c>
      <c r="J12" t="s">
        <v>8</v>
      </c>
      <c r="K12">
        <v>12630</v>
      </c>
    </row>
    <row r="13" spans="1:11">
      <c r="A13">
        <v>16756</v>
      </c>
      <c r="B13" t="s">
        <v>39</v>
      </c>
      <c r="C13" t="s">
        <v>26</v>
      </c>
      <c r="D13" t="s">
        <v>2</v>
      </c>
      <c r="E13" t="s">
        <v>40</v>
      </c>
      <c r="F13" t="s">
        <v>41</v>
      </c>
      <c r="G13" t="s">
        <v>42</v>
      </c>
      <c r="H13" t="s">
        <v>43</v>
      </c>
      <c r="I13" t="s">
        <v>15</v>
      </c>
      <c r="J13" t="s">
        <v>44</v>
      </c>
      <c r="K13">
        <v>12700</v>
      </c>
    </row>
    <row r="14" spans="1:11">
      <c r="A14">
        <v>11765</v>
      </c>
      <c r="B14" t="s">
        <v>45</v>
      </c>
      <c r="C14" t="s">
        <v>10</v>
      </c>
      <c r="D14" t="s">
        <v>2</v>
      </c>
      <c r="E14" t="s">
        <v>46</v>
      </c>
      <c r="F14" t="s">
        <v>47</v>
      </c>
      <c r="G14" t="s">
        <v>48</v>
      </c>
      <c r="H14" t="s">
        <v>49</v>
      </c>
      <c r="I14" t="s">
        <v>50</v>
      </c>
      <c r="J14" t="s">
        <v>51</v>
      </c>
      <c r="K14">
        <v>12801.3</v>
      </c>
    </row>
    <row r="15" spans="1:11">
      <c r="A15">
        <v>15898</v>
      </c>
      <c r="B15" t="s">
        <v>52</v>
      </c>
      <c r="C15" t="s">
        <v>34</v>
      </c>
      <c r="D15" t="s">
        <v>2</v>
      </c>
      <c r="E15" t="s">
        <v>53</v>
      </c>
      <c r="F15" t="s">
        <v>54</v>
      </c>
      <c r="G15" t="s">
        <v>55</v>
      </c>
      <c r="H15" t="s">
        <v>56</v>
      </c>
      <c r="I15" t="s">
        <v>7</v>
      </c>
      <c r="J15" t="s">
        <v>57</v>
      </c>
      <c r="K15">
        <v>12820</v>
      </c>
    </row>
    <row r="16" spans="1:11">
      <c r="A16">
        <v>14823</v>
      </c>
      <c r="B16" t="s">
        <v>58</v>
      </c>
      <c r="C16" t="s">
        <v>59</v>
      </c>
      <c r="D16" t="s">
        <v>2</v>
      </c>
      <c r="E16" t="s">
        <v>60</v>
      </c>
      <c r="F16" t="s">
        <v>61</v>
      </c>
      <c r="G16" t="s">
        <v>62</v>
      </c>
      <c r="H16" t="s">
        <v>63</v>
      </c>
      <c r="I16" t="s">
        <v>15</v>
      </c>
      <c r="J16" t="s">
        <v>64</v>
      </c>
      <c r="K16">
        <v>13300</v>
      </c>
    </row>
    <row r="17" spans="1:11">
      <c r="A17">
        <v>14824</v>
      </c>
      <c r="B17" t="s">
        <v>58</v>
      </c>
      <c r="C17" t="s">
        <v>59</v>
      </c>
      <c r="D17" t="s">
        <v>2</v>
      </c>
      <c r="E17" t="s">
        <v>60</v>
      </c>
      <c r="F17" t="s">
        <v>61</v>
      </c>
      <c r="G17" t="s">
        <v>62</v>
      </c>
      <c r="H17" t="s">
        <v>63</v>
      </c>
      <c r="I17" t="s">
        <v>15</v>
      </c>
      <c r="J17" t="s">
        <v>64</v>
      </c>
      <c r="K17">
        <v>13300</v>
      </c>
    </row>
    <row r="18" spans="1:11">
      <c r="A18">
        <v>12824</v>
      </c>
      <c r="B18" t="s">
        <v>65</v>
      </c>
      <c r="C18" t="s">
        <v>1</v>
      </c>
      <c r="D18" t="s">
        <v>2</v>
      </c>
      <c r="E18" t="s">
        <v>66</v>
      </c>
      <c r="F18" t="s">
        <v>67</v>
      </c>
      <c r="G18" t="s">
        <v>68</v>
      </c>
      <c r="H18" t="s">
        <v>69</v>
      </c>
      <c r="I18" t="s">
        <v>23</v>
      </c>
      <c r="J18" t="s">
        <v>70</v>
      </c>
      <c r="K18">
        <v>13420</v>
      </c>
    </row>
    <row r="19" spans="1:11">
      <c r="A19">
        <v>12825</v>
      </c>
      <c r="B19" t="s">
        <v>65</v>
      </c>
      <c r="C19" t="s">
        <v>1</v>
      </c>
      <c r="D19" t="s">
        <v>2</v>
      </c>
      <c r="E19" t="s">
        <v>66</v>
      </c>
      <c r="F19" t="s">
        <v>67</v>
      </c>
      <c r="G19" t="s">
        <v>68</v>
      </c>
      <c r="H19" t="s">
        <v>69</v>
      </c>
      <c r="I19" t="s">
        <v>23</v>
      </c>
      <c r="J19" t="s">
        <v>70</v>
      </c>
      <c r="K19">
        <v>13420</v>
      </c>
    </row>
    <row r="20" spans="1:11">
      <c r="A20">
        <v>15909</v>
      </c>
      <c r="B20" t="s">
        <v>71</v>
      </c>
      <c r="C20" t="s">
        <v>34</v>
      </c>
      <c r="D20" t="s">
        <v>2</v>
      </c>
      <c r="E20" t="s">
        <v>72</v>
      </c>
      <c r="F20" t="s">
        <v>73</v>
      </c>
      <c r="G20" t="s">
        <v>74</v>
      </c>
      <c r="H20" t="s">
        <v>75</v>
      </c>
      <c r="I20" t="s">
        <v>50</v>
      </c>
      <c r="J20" t="s">
        <v>76</v>
      </c>
      <c r="K20">
        <v>13450.31</v>
      </c>
    </row>
    <row r="21" spans="1:11">
      <c r="A21">
        <v>15708</v>
      </c>
      <c r="B21" t="s">
        <v>77</v>
      </c>
      <c r="C21" t="s">
        <v>34</v>
      </c>
      <c r="D21" t="s">
        <v>2</v>
      </c>
      <c r="E21" t="s">
        <v>78</v>
      </c>
      <c r="F21" t="s">
        <v>79</v>
      </c>
      <c r="G21" t="s">
        <v>80</v>
      </c>
      <c r="H21" t="s">
        <v>81</v>
      </c>
      <c r="I21" t="s">
        <v>7</v>
      </c>
      <c r="J21" t="s">
        <v>82</v>
      </c>
      <c r="K21">
        <v>13472.5</v>
      </c>
    </row>
    <row r="22" spans="1:11">
      <c r="A22">
        <v>8604</v>
      </c>
      <c r="B22" t="s">
        <v>83</v>
      </c>
      <c r="C22" t="s">
        <v>18</v>
      </c>
      <c r="D22" t="s">
        <v>2</v>
      </c>
      <c r="E22" t="s">
        <v>84</v>
      </c>
      <c r="F22" t="s">
        <v>85</v>
      </c>
      <c r="G22" t="s">
        <v>86</v>
      </c>
      <c r="H22" t="s">
        <v>87</v>
      </c>
      <c r="I22" t="s">
        <v>31</v>
      </c>
      <c r="J22" t="s">
        <v>88</v>
      </c>
      <c r="K22">
        <v>13476.06</v>
      </c>
    </row>
    <row r="23" spans="1:11">
      <c r="A23">
        <v>8605</v>
      </c>
      <c r="B23" t="s">
        <v>83</v>
      </c>
      <c r="C23" t="s">
        <v>18</v>
      </c>
      <c r="D23" t="s">
        <v>2</v>
      </c>
      <c r="E23" t="s">
        <v>84</v>
      </c>
      <c r="F23" t="s">
        <v>85</v>
      </c>
      <c r="G23" t="s">
        <v>86</v>
      </c>
      <c r="H23" t="s">
        <v>87</v>
      </c>
      <c r="I23" t="s">
        <v>31</v>
      </c>
      <c r="J23" t="s">
        <v>88</v>
      </c>
      <c r="K23">
        <v>13476.06</v>
      </c>
    </row>
    <row r="24" spans="1:11">
      <c r="A24">
        <v>15808</v>
      </c>
      <c r="B24" t="s">
        <v>89</v>
      </c>
      <c r="C24" t="s">
        <v>34</v>
      </c>
      <c r="D24" t="s">
        <v>2</v>
      </c>
      <c r="E24" t="s">
        <v>90</v>
      </c>
      <c r="F24" t="s">
        <v>91</v>
      </c>
      <c r="G24" t="s">
        <v>92</v>
      </c>
      <c r="H24" t="s">
        <v>93</v>
      </c>
      <c r="I24" t="s">
        <v>23</v>
      </c>
      <c r="J24" t="s">
        <v>94</v>
      </c>
      <c r="K24">
        <v>13944</v>
      </c>
    </row>
    <row r="25" spans="1:11">
      <c r="A25">
        <v>18096</v>
      </c>
      <c r="B25" t="s">
        <v>95</v>
      </c>
      <c r="C25" t="s">
        <v>96</v>
      </c>
      <c r="D25" t="s">
        <v>2</v>
      </c>
      <c r="E25" t="s">
        <v>97</v>
      </c>
      <c r="F25" t="s">
        <v>98</v>
      </c>
      <c r="G25" t="s">
        <v>99</v>
      </c>
      <c r="H25" t="s">
        <v>100</v>
      </c>
      <c r="I25" t="s">
        <v>31</v>
      </c>
      <c r="J25" t="s">
        <v>101</v>
      </c>
      <c r="K25">
        <v>14000</v>
      </c>
    </row>
    <row r="26" spans="1:11">
      <c r="A26">
        <v>11389</v>
      </c>
      <c r="B26" t="s">
        <v>102</v>
      </c>
      <c r="C26" t="s">
        <v>103</v>
      </c>
      <c r="D26" t="s">
        <v>2</v>
      </c>
      <c r="E26" t="s">
        <v>104</v>
      </c>
      <c r="F26" t="s">
        <v>105</v>
      </c>
      <c r="G26" t="s">
        <v>106</v>
      </c>
      <c r="H26" t="s">
        <v>107</v>
      </c>
      <c r="I26" t="s">
        <v>15</v>
      </c>
      <c r="J26" t="s">
        <v>108</v>
      </c>
      <c r="K26">
        <v>14028.67</v>
      </c>
    </row>
    <row r="27" spans="1:11">
      <c r="A27">
        <v>9239</v>
      </c>
      <c r="B27" t="s">
        <v>109</v>
      </c>
      <c r="C27" t="s">
        <v>18</v>
      </c>
      <c r="D27" t="s">
        <v>2</v>
      </c>
      <c r="E27" t="s">
        <v>110</v>
      </c>
      <c r="F27" t="s">
        <v>111</v>
      </c>
      <c r="G27" t="s">
        <v>112</v>
      </c>
      <c r="H27" t="s">
        <v>113</v>
      </c>
      <c r="I27" t="s">
        <v>31</v>
      </c>
      <c r="J27" t="s">
        <v>114</v>
      </c>
      <c r="K27">
        <v>14150</v>
      </c>
    </row>
    <row r="28" spans="1:11">
      <c r="A28">
        <v>9240</v>
      </c>
      <c r="B28" t="s">
        <v>109</v>
      </c>
      <c r="C28" t="s">
        <v>18</v>
      </c>
      <c r="D28" t="s">
        <v>2</v>
      </c>
      <c r="E28" t="s">
        <v>110</v>
      </c>
      <c r="F28" t="s">
        <v>111</v>
      </c>
      <c r="G28" t="s">
        <v>112</v>
      </c>
      <c r="H28" t="s">
        <v>113</v>
      </c>
      <c r="I28" t="s">
        <v>31</v>
      </c>
      <c r="J28" t="s">
        <v>114</v>
      </c>
      <c r="K28">
        <v>14150</v>
      </c>
    </row>
  </sheetData>
  <conditionalFormatting sqref="B6:B28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ahamadas</cp:lastModifiedBy>
  <dcterms:created xsi:type="dcterms:W3CDTF">2019-07-14T09:49:09Z</dcterms:created>
  <dcterms:modified xsi:type="dcterms:W3CDTF">2019-07-14T09:49:44Z</dcterms:modified>
</cp:coreProperties>
</file>