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illaume\Desktop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</calcChain>
</file>

<file path=xl/sharedStrings.xml><?xml version="1.0" encoding="utf-8"?>
<sst xmlns="http://schemas.openxmlformats.org/spreadsheetml/2006/main" count="43" uniqueCount="43">
  <si>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</si>
  <si>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</si>
  <si>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</si>
  <si>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</si>
  <si>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</si>
  <si>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</si>
  <si>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</si>
  <si>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</si>
  <si>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</si>
  <si>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</si>
  <si>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</si>
  <si>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TEST</t>
  </si>
  <si>
    <t>TEST1</t>
  </si>
  <si>
    <t>VALEUR1</t>
  </si>
  <si>
    <t>VALEUR2</t>
  </si>
  <si>
    <t>VALEUR4</t>
  </si>
  <si>
    <t>VALEUR5</t>
  </si>
  <si>
    <t>VALEUR6</t>
  </si>
  <si>
    <t>VALEUR7</t>
  </si>
  <si>
    <t>VALEUR8</t>
  </si>
  <si>
    <t>VALEUR9</t>
  </si>
  <si>
    <t>VALEUR1.1</t>
  </si>
  <si>
    <t>VALEUR1.2</t>
  </si>
  <si>
    <t>VALEUR1.4</t>
  </si>
  <si>
    <t>VALEUR1.5</t>
  </si>
  <si>
    <t>VALEUR1.6</t>
  </si>
  <si>
    <t>VALEUR1.7</t>
  </si>
  <si>
    <t>VALEUR1.8</t>
  </si>
  <si>
    <t>VALEUR1.9</t>
  </si>
  <si>
    <t>TEST3</t>
  </si>
  <si>
    <t>VALEUR2.1</t>
  </si>
  <si>
    <t>VALEUR2.2</t>
  </si>
  <si>
    <t>VALEUR2.4</t>
  </si>
  <si>
    <t>VALEUR2.5</t>
  </si>
  <si>
    <t>VALEUR2.6</t>
  </si>
  <si>
    <t>VALEUR2.7</t>
  </si>
  <si>
    <t>VALEUR2.8</t>
  </si>
  <si>
    <t>VALEUR2.9</t>
  </si>
  <si>
    <t>CE QUI A ICI</t>
  </si>
  <si>
    <t xml:space="preserve">CE SUI A ICI </t>
  </si>
  <si>
    <t>PAS DE VALEUR DANS LA CELLULE D4  = PAS DE BOUTON " QR CODE "</t>
  </si>
  <si>
    <t>UNE VALEUR DANS D5 = bouton qui apparait</t>
  </si>
  <si>
    <t xml:space="preserve">lors d'un clic sur le bouton sous forme de popups le QR code qui apparait en fonction de la valeur de D5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</si>
</sst>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</xdr:row>
          <xdr:rowOff>304800</xdr:rowOff>
        </xdr:from>
        <xdr:to>
          <xdr:col>10</xdr:col>
          <xdr:colOff>781050</xdr:colOff>
          <xdr:row>2</xdr:row>
          <xdr:rowOff>542925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QR CODE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85725</xdr:colOff>
          <xdr:row>4</xdr:row>
          <xdr:rowOff>238125</xdr:rowOff>
        </xdr:from>
        <xdr:to>
          <xdr:col>10</xdr:col>
          <xdr:colOff>809625</xdr:colOff>
          <xdr:row>4</xdr:row>
          <xdr:rowOff>542925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600075</xdr:colOff>
      <xdr:row>3</xdr:row>
      <xdr:rowOff>238125</xdr:rowOff>
    </xdr:from>
    <xdr:to>
      <xdr:col>11</xdr:col>
      <xdr:colOff>628650</xdr:colOff>
      <xdr:row>3</xdr:row>
      <xdr:rowOff>523875</xdr:rowOff>
    </xdr:to>
    <xdr:sp macro="" textlink="">
      <xdr:nvSpPr>
        <xdr:cNvPr id="2" name="Flèche droite 1"/>
        <xdr:cNvSpPr/>
      </xdr:nvSpPr>
      <xdr:spPr>
        <a:xfrm rot="10800000">
          <a:off x="11782425" y="1371600"/>
          <a:ext cx="914400" cy="2857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752475</xdr:colOff>
      <xdr:row>4</xdr:row>
      <xdr:rowOff>247650</xdr:rowOff>
    </xdr:from>
    <xdr:to>
      <xdr:col>11</xdr:col>
      <xdr:colOff>638175</xdr:colOff>
      <xdr:row>4</xdr:row>
      <xdr:rowOff>533400</xdr:rowOff>
    </xdr:to>
    <xdr:sp macro="" textlink="">
      <xdr:nvSpPr>
        <xdr:cNvPr id="8" name="Flèche droite 7"/>
        <xdr:cNvSpPr/>
      </xdr:nvSpPr>
      <xdr:spPr>
        <a:xfrm rot="10800000">
          <a:off x="11934825" y="2143125"/>
          <a:ext cx="771525" cy="2857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607037</xdr:colOff>
      <xdr:row>4</xdr:row>
      <xdr:rowOff>444514</xdr:rowOff>
    </xdr:from>
    <xdr:to>
      <xdr:col>11</xdr:col>
      <xdr:colOff>6962</xdr:colOff>
      <xdr:row>5</xdr:row>
      <xdr:rowOff>743359</xdr:rowOff>
    </xdr:to>
    <xdr:sp macro="" textlink="">
      <xdr:nvSpPr>
        <xdr:cNvPr id="9" name="Flèche droite 8"/>
        <xdr:cNvSpPr/>
      </xdr:nvSpPr>
      <xdr:spPr>
        <a:xfrm rot="14494084">
          <a:off x="11401839" y="2727537"/>
          <a:ext cx="1060845" cy="2857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K6" totalsRowShown="0">
  <autoFilter ref="A2:K6"/>
  <sortState ref="A3:K11">
    <sortCondition ref="A2:A12"/>
  </sortState>
  <tableColumns count="11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  <tableColumn id="9" name="Colonne9"/>
    <tableColumn id="10" name="Colonne10"/>
    <tableColumn id="11" name="Colonne1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M7"/>
  <sheetViews>
    <sheetView tabSelected="1" workbookViewId="0">
      <selection activeCell="L8" sqref="L8"/>
    </sheetView>
  </sheetViews>
  <sheetFormatPr baseColWidth="10" defaultRowHeight="15" x14ac:dyDescent="0.25"/>
  <cols>
    <col min="1" max="1" width="11.5703125" customWidth="1"/>
    <col min="2" max="2" width="23" customWidth="1"/>
    <col min="3" max="3" width="22.5703125" customWidth="1"/>
    <col min="4" max="4" width="23.28515625" customWidth="1"/>
    <col min="5" max="5" width="11.5703125" customWidth="1"/>
    <col min="6" max="6" width="18.28515625" customWidth="1"/>
    <col min="7" max="7" width="15.85546875" customWidth="1"/>
    <col min="8" max="8" width="16.42578125" customWidth="1"/>
    <col min="9" max="10" width="12.5703125" customWidth="1"/>
    <col min="11" max="11" width="13.28515625" customWidth="1"/>
  </cols>
  <sheetData>
    <row r="2" spans="1:13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</row>
    <row r="3" spans="1:13" ht="59.25" customHeight="1" x14ac:dyDescent="0.25">
      <c r="A3" s="4" t="s">
        <v>11</v>
      </c>
      <c r="B3" s="4" t="s">
        <v>13</v>
      </c>
      <c r="C3" s="4" t="s">
        <v>14</v>
      </c>
      <c r="D3" s="4" t="s">
        <v>38</v>
      </c>
      <c r="E3" s="4" t="s">
        <v>15</v>
      </c>
      <c r="F3" s="4" t="s">
        <v>16</v>
      </c>
      <c r="G3" s="4" t="s">
        <v>17</v>
      </c>
      <c r="H3" s="4" t="s">
        <v>18</v>
      </c>
      <c r="I3" s="4" t="s">
        <v>19</v>
      </c>
      <c r="J3" s="4" t="s">
        <v>20</v>
      </c>
      <c r="K3" s="1"/>
    </row>
    <row r="4" spans="1:13" ht="60" customHeight="1" x14ac:dyDescent="0.25">
      <c r="A4" s="2" t="s">
        <v>12</v>
      </c>
      <c r="B4" s="3" t="s">
        <v>21</v>
      </c>
      <c r="C4" s="3" t="s">
        <v>22</v>
      </c>
      <c r="D4" s="3"/>
      <c r="E4" s="3" t="s">
        <v>23</v>
      </c>
      <c r="F4" s="3" t="s">
        <v>24</v>
      </c>
      <c r="G4" s="3" t="s">
        <v>25</v>
      </c>
      <c r="H4" s="3" t="s">
        <v>26</v>
      </c>
      <c r="I4" s="3" t="s">
        <v>27</v>
      </c>
      <c r="J4" s="3" t="s">
        <v>28</v>
      </c>
      <c r="K4" s="1" t="str">
        <f>IF(ISBLANK(D4),"", URL_QRCode_SERIES(D4))</f>
        <v/>
      </c>
      <c r="M4" s="7" t="s">
        <v>40</v>
      </c>
    </row>
    <row r="5" spans="1:13" s="1" customFormat="1" ht="60" customHeight="1" x14ac:dyDescent="0.25">
      <c r="A5" s="5" t="s">
        <v>29</v>
      </c>
      <c r="B5" s="6" t="s">
        <v>30</v>
      </c>
      <c r="C5" s="6" t="s">
        <v>31</v>
      </c>
      <c r="D5" s="6" t="s">
        <v>39</v>
      </c>
      <c r="E5" s="6" t="s">
        <v>32</v>
      </c>
      <c r="F5" s="6" t="s">
        <v>33</v>
      </c>
      <c r="G5" s="6" t="s">
        <v>34</v>
      </c>
      <c r="H5" s="6" t="s">
        <v>35</v>
      </c>
      <c r="I5" s="6" t="s">
        <v>36</v>
      </c>
      <c r="J5" s="6" t="s">
        <v>37</v>
      </c>
      <c r="M5" s="7" t="s">
        <v>41</v>
      </c>
    </row>
    <row r="6" spans="1:13" s="1" customFormat="1" ht="60" customHeight="1" x14ac:dyDescent="0.25">
      <c r="A6"/>
      <c r="B6"/>
      <c r="C6"/>
      <c r="D6"/>
      <c r="E6"/>
      <c r="F6"/>
      <c r="G6"/>
      <c r="H6"/>
      <c r="I6"/>
      <c r="J6"/>
      <c r="K6"/>
    </row>
    <row r="7" spans="1:13" x14ac:dyDescent="0.25">
      <c r="L7" t="s">
        <v>42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autoLine="0" r:id="rId5">
            <anchor moveWithCells="1">
              <from>
                <xdr:col>10</xdr:col>
                <xdr:colOff>85725</xdr:colOff>
                <xdr:row>4</xdr:row>
                <xdr:rowOff>238125</xdr:rowOff>
              </from>
              <to>
                <xdr:col>10</xdr:col>
                <xdr:colOff>809625</xdr:colOff>
                <xdr:row>4</xdr:row>
                <xdr:rowOff>542925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 macro="[0]!Bouton1_Cliquer">
            <anchor moveWithCells="1">
              <from>
                <xdr:col>10</xdr:col>
                <xdr:colOff>114300</xdr:colOff>
                <xdr:row>2</xdr:row>
                <xdr:rowOff>304800</xdr:rowOff>
              </from>
              <to>
                <xdr:col>10</xdr:col>
                <xdr:colOff>781050</xdr:colOff>
                <xdr:row>2</xdr:row>
                <xdr:rowOff>542925</xdr:rowOff>
              </to>
            </anchor>
          </controlPr>
        </control>
      </mc:Choice>
    </mc:AlternateContent>
  </controls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Porçu</dc:creator>
  <cp:lastModifiedBy>Guillaume Porçu</cp:lastModifiedBy>
  <dcterms:created xsi:type="dcterms:W3CDTF">2021-07-23T15:09:13Z</dcterms:created>
  <dcterms:modified xsi:type="dcterms:W3CDTF">2021-07-26T16:22:56Z</dcterms:modified>
</cp:coreProperties>
</file>