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ropbox\CENTRALISATION\"/>
    </mc:Choice>
  </mc:AlternateContent>
  <xr:revisionPtr revIDLastSave="0" documentId="13_ncr:1_{C82DAF95-DA4D-4542-B790-37A01F581E8A}" xr6:coauthVersionLast="46" xr6:coauthVersionMax="46" xr10:uidLastSave="{00000000-0000-0000-0000-000000000000}"/>
  <bookViews>
    <workbookView xWindow="-120" yWindow="-120" windowWidth="29040" windowHeight="15840" tabRatio="939" activeTab="27" xr2:uid="{A8447632-A1BA-42E9-AF0B-E110721913C4}"/>
  </bookViews>
  <sheets>
    <sheet name="0-9" sheetId="27" r:id="rId1"/>
    <sheet name="A" sheetId="1" r:id="rId2"/>
    <sheet name="B" sheetId="2" r:id="rId3"/>
    <sheet name="C" sheetId="3" r:id="rId4"/>
    <sheet name="D" sheetId="4" r:id="rId5"/>
    <sheet name="E" sheetId="5" r:id="rId6"/>
    <sheet name="F" sheetId="6" r:id="rId7"/>
    <sheet name="G" sheetId="7" r:id="rId8"/>
    <sheet name="H" sheetId="8" r:id="rId9"/>
    <sheet name="I" sheetId="9" r:id="rId10"/>
    <sheet name="J" sheetId="10" r:id="rId11"/>
    <sheet name="K" sheetId="11" r:id="rId12"/>
    <sheet name="L" sheetId="12" r:id="rId13"/>
    <sheet name="M" sheetId="13" r:id="rId14"/>
    <sheet name="N" sheetId="14" r:id="rId15"/>
    <sheet name="O" sheetId="15" r:id="rId16"/>
    <sheet name="P" sheetId="16" r:id="rId17"/>
    <sheet name="Q" sheetId="17" r:id="rId18"/>
    <sheet name="R" sheetId="18" r:id="rId19"/>
    <sheet name="S" sheetId="19" r:id="rId20"/>
    <sheet name="T" sheetId="20" r:id="rId21"/>
    <sheet name="U" sheetId="21" r:id="rId22"/>
    <sheet name="V" sheetId="22" r:id="rId23"/>
    <sheet name="W" sheetId="23" r:id="rId24"/>
    <sheet name="X" sheetId="24" r:id="rId25"/>
    <sheet name="Y" sheetId="25" r:id="rId26"/>
    <sheet name="Z" sheetId="26" r:id="rId27"/>
    <sheet name="Nouvel entree" sheetId="28" r:id="rId28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<sst xmlns="http://schemas.openxmlformats.org/spreadsheetml/2006/main" count="4631" uniqueCount="4300">
  <si>
    <t>ALBUMS</t>
  </si>
  <si>
    <t>Tailles</t>
  </si>
  <si>
    <t>Covers</t>
  </si>
  <si>
    <t>RG</t>
  </si>
  <si>
    <t>TB</t>
  </si>
  <si>
    <t>FLAC</t>
  </si>
  <si>
    <t>HI-RES</t>
  </si>
  <si>
    <t>1F</t>
  </si>
  <si>
    <t>4 the Cause - 1998 - Stand by Me</t>
  </si>
  <si>
    <t>https://nsm09.casimages.com/img/2021/01/03//cakWKb-4-the-Cause-1998-Stand-By-Me.jpg</t>
  </si>
  <si>
    <t>https://1fichier.com/?d1fumgbcolm2f8x7x4yz</t>
  </si>
  <si>
    <t>https://rg.to/file/83a71861d242b69ae30cefba31ad6aa1</t>
  </si>
  <si>
    <t>5 Seconds of Summer - 2020 - CALM</t>
  </si>
  <si>
    <t>https://nsm09.casimages.com/img/2021/01/03//cakWKb-5-Seconds-of-Summer-2020-CALM.jpg</t>
  </si>
  <si>
    <t>https://1fichier.com/?lb3v6j1oavtufpcr10dx</t>
  </si>
  <si>
    <t>https://rg.to/file/d7a680c2c1f9248ea07a47eab1220492</t>
  </si>
  <si>
    <t>50 Cent - 2017 - Best of</t>
  </si>
  <si>
    <t>https://nsm09.casimages.com/img/2021/01/03//cakWKb-50-Cent-2017-Best-of.jpg</t>
  </si>
  <si>
    <t>https://1fichier.com/?xl2codbvcyj4gqfb1cvd</t>
  </si>
  <si>
    <t>https://rg.to/file/fcb16b37fa4f169a4aabcf704cc6865b</t>
  </si>
  <si>
    <t>24kGoldn - 2021 - El Dorado</t>
  </si>
  <si>
    <t>https://nsm09.casimages.com/img/2021/03/27//RMVzLb-24kGoldn-2021-El-Dorado.jpg</t>
  </si>
  <si>
    <t>https://1fichier.com/?t79vun00e2hql1mgfo0o</t>
  </si>
  <si>
    <t>https://rapidgator.net/file/4329aec178fe1ce7993abc0736088c07</t>
  </si>
  <si>
    <t>https://bo.d-ld.net/290e2bae7d</t>
  </si>
  <si>
    <t>https://gl.d-ld.net/e3d98e73b0</t>
  </si>
  <si>
    <t>https://rapidgator.net/file/f2ba21b214c0be7ea37b6b6c07e66164</t>
  </si>
  <si>
    <t>1 F</t>
  </si>
  <si>
    <t>https://1fichier.com/?n9sfz8xrl1m6zigjs9ll</t>
  </si>
  <si>
    <t>Hi-RES</t>
  </si>
  <si>
    <t>Admiral T - 2004 - Mozaik Kreyol</t>
  </si>
  <si>
    <t>https://nsm09.casimages.com/img/2021/01/02//3eIVKb-Admiral-T-2004-Mozaik-Kreyol.jpg</t>
  </si>
  <si>
    <t>https://1fichier.com/?atmeaoshra2ljqx4qxil</t>
  </si>
  <si>
    <t>https://rapidgator.net/file/c2d11c879660b41d6b0ea26eab5b0122</t>
  </si>
  <si>
    <t>https://bo.d-ld.net/001869ffb0</t>
  </si>
  <si>
    <t>Akhenaton - 2014 - Je suis en vie</t>
  </si>
  <si>
    <t>https://nsm09.casimages.com/img/2021/01/02//JlIVKb-Akhenaton-2014-Je-suis-en-vie.jpg</t>
  </si>
  <si>
    <t>https://1fichier.com/?iasqk988pri1jlb5pwlz</t>
  </si>
  <si>
    <t>https://rapidgator.net/file/78bbf18fc2e4c7312bedcc05eacbf7fc</t>
  </si>
  <si>
    <t>https://1fichier.com/?hhc4c9pmajwctkjwpjz7</t>
  </si>
  <si>
    <t>https://gl.d-ld.net/1dc533fd5e</t>
  </si>
  <si>
    <t>https://rapidgator.net/file/c492fa43211adc68098772a5c9538d62</t>
  </si>
  <si>
    <t>https://rapidgator.net/file/b37d3526e190216150aa29bf8fdeb965</t>
  </si>
  <si>
    <t>https://bo.d-ld.net/9b2fe0d1bb</t>
  </si>
  <si>
    <t>Francis Cabrel - 1983 - Quelqu’un de l’intérieur</t>
  </si>
  <si>
    <t>A Day to Remember - 2021 - You're Welcome</t>
  </si>
  <si>
    <t>AaRON - 2020 - Anatomy of Light</t>
  </si>
  <si>
    <t>Aaron Frazer - 2021 - Introducing…</t>
  </si>
  <si>
    <t>Abd al Malik - 2006 - Gibraltar</t>
  </si>
  <si>
    <t>Abdel Ali Slimani - 2003 - Espoir - Hope</t>
  </si>
  <si>
    <t>Abou Tall - 2020 - Ghetto Chic</t>
  </si>
  <si>
    <t>ACDC - 2020 - POWER UP</t>
  </si>
  <si>
    <t>Ad Infinitum - 2020 - Chapter I Monarchy</t>
  </si>
  <si>
    <t>Ad Infinitum - 2020 - Chapter I Revisited</t>
  </si>
  <si>
    <t>Adele - 2008 - 19</t>
  </si>
  <si>
    <t>Adele - 2011 - 21</t>
  </si>
  <si>
    <t>Adele - 2015 - 25</t>
  </si>
  <si>
    <t>Ades - 2006 - Chasse a l'homme</t>
  </si>
  <si>
    <t>Admiral T - 2006 - Toucher l'horizon</t>
  </si>
  <si>
    <t>Admiral T - 2014 - I Am Christy Campbell</t>
  </si>
  <si>
    <t>Admiral T - 2017 - Totem</t>
  </si>
  <si>
    <t>Admiral T - 2019 - Caribbean Monster</t>
  </si>
  <si>
    <t>Agnes Obel - 2020 - Myopia</t>
  </si>
  <si>
    <t>Agustin Galiana - 2018 - Agustin Galiana (DELUXE)</t>
  </si>
  <si>
    <t>Agustin Galiana - 2020 - Plein soleil</t>
  </si>
  <si>
    <t>Akhenaton - 1997 - Meteque et mat</t>
  </si>
  <si>
    <t>Alain Bashung - 2021 - Covers</t>
  </si>
  <si>
    <t>Alain Chamfort - 2016 - Le Meilleur d'Alain Chamfort (version originale)</t>
  </si>
  <si>
    <t>Alain Souchon - 1992 - 20 Chansons</t>
  </si>
  <si>
    <t>Alain Souchon - 1995 - Defoule sentimentale</t>
  </si>
  <si>
    <t>Alain Souchon - 2010 - Alain Souchon est chanteur</t>
  </si>
  <si>
    <t>Alain Souchon - 2019 - Ame Fifties</t>
  </si>
  <si>
    <t>Alain Souchon - 2020 - Ame Fifty‐fifties</t>
  </si>
  <si>
    <t>Alain Souchon &amp; Laurent Voulzy - 2014 - Alain Souchon &amp; Laurent Voulzy</t>
  </si>
  <si>
    <t>Alain Souchon &amp; Laurent Voulzy - 2016 - Souchon Voulzy: Le Concert</t>
  </si>
  <si>
    <t>Alanis Morissette - 2020 - Such Pretty Forks in the Mix</t>
  </si>
  <si>
    <t>Alanis Morissette - 2020 - Such Pretty Forks in the Road</t>
  </si>
  <si>
    <t>Aldebert - 2013 - Enfantillages 2</t>
  </si>
  <si>
    <t>Aldebert - 2018 - 10 ans d'Enfantillages !</t>
  </si>
  <si>
    <t>Alec Benjamin - 2020 - These Two Windows</t>
  </si>
  <si>
    <t>Alela Diane - 2007 - The Pirates Gospel (Deluxe Edition)</t>
  </si>
  <si>
    <t>Ali Danel - 2020 - Premiere Partie</t>
  </si>
  <si>
    <t>Alice Cooper - 2021 - Detroit Stories</t>
  </si>
  <si>
    <t>Alicia Keys - 2002 - Songs In a Minor (Special Edition)</t>
  </si>
  <si>
    <t>Alicia Keys - 2003 - The Diary of Alicia Keys</t>
  </si>
  <si>
    <t>Alicia Keys - 2007 - As I Am</t>
  </si>
  <si>
    <t>Alicia Keys - 2009 - The Element of Freedom</t>
  </si>
  <si>
    <t>Alicia Keys - 2016 - Here</t>
  </si>
  <si>
    <t>Alicia Keys - 2020 - ALICIA</t>
  </si>
  <si>
    <t>All Saints - 2016 - Red Flag</t>
  </si>
  <si>
    <t>All Time Low - 2020 - Wake Up, Sunshine</t>
  </si>
  <si>
    <t>Aloise Sauvage - 2020 - Devorantes</t>
  </si>
  <si>
    <t>Alon Mor - 2017 - Long Awaited Journey</t>
  </si>
  <si>
    <t>Alonzo - 2015 - Reglement de Comptes</t>
  </si>
  <si>
    <t>Alonzo - 2017 - 100%</t>
  </si>
  <si>
    <t>Alonzo - 2019 - Stone</t>
  </si>
  <si>
    <t>Alonzo - 2021 - Capo Dei Capi Vol. II &amp; III</t>
  </si>
  <si>
    <t>ALP - 2020 - JEFE</t>
  </si>
  <si>
    <t>Alpha Blondy - 2013 - Best of Alpha Blondy</t>
  </si>
  <si>
    <t>Al'Tarba - 2007 - Rap, Ultraviolins &amp; Beatmaking</t>
  </si>
  <si>
    <t>Al'Tarba - 2013 - Lullabies for Insomniacs (Reedition Midnight Seance Bonus Track)</t>
  </si>
  <si>
    <t>Al'Tarba and Lord Lhus - 2013 - Acid and Vicious</t>
  </si>
  <si>
    <t>Altın Gun - 2021 - Yol</t>
  </si>
  <si>
    <t>Ambrose Akinmusire - 2020 - On the Tender Spot of Every Calloused Moment</t>
  </si>
  <si>
    <t>Amel Bent - 2014 - Instinct</t>
  </si>
  <si>
    <t>Amel Bent - 2019 - Demain</t>
  </si>
  <si>
    <t>Amir - 2017 - Addictions</t>
  </si>
  <si>
    <t>Amir - 2020 - Ressources</t>
  </si>
  <si>
    <t>Amy Winehouse - 2008 - Back to Black</t>
  </si>
  <si>
    <t>Amy Winehouse - 2011 - Lioness: Hidden Treasures</t>
  </si>
  <si>
    <t>Anastacia - 2014 - Resurrection (Deluxe Edition)</t>
  </si>
  <si>
    <t>And Also the Trees - 1989 - Farewell to the Shade</t>
  </si>
  <si>
    <t>Angele - 2019 - Brol La Suite</t>
  </si>
  <si>
    <t>Anne Sila - 2019 - Fruit defendu</t>
  </si>
  <si>
    <t>Annicia Banks - 2021 - Up Front</t>
  </si>
  <si>
    <t>Annie Girardot - 2021 - Vivre pour vivre</t>
  </si>
  <si>
    <t>Antoine Henaut - 2020 - Par defaut</t>
  </si>
  <si>
    <t xml:space="preserve">AP - 2021 - La laverie, Vol.1 </t>
  </si>
  <si>
    <t>Apashe - 2020 - Renaissance</t>
  </si>
  <si>
    <t>Arab Strap - 2021 - As Days Get Dark</t>
  </si>
  <si>
    <t>Arcadian - 2017 - Arcadian</t>
  </si>
  <si>
    <t>Arcadian - 2019 - Marche ou reve</t>
  </si>
  <si>
    <t>Aretha Franklin with the Royal Philharmonic Orchestra - 2017 - A Brand New Me</t>
  </si>
  <si>
    <t>Ariana Grande - 2018 - Sweetener</t>
  </si>
  <si>
    <t>Ariana Grande - 2019 - thank u, next</t>
  </si>
  <si>
    <t>Arlo Parks - 2021 - Collapsed In Sunbeams</t>
  </si>
  <si>
    <t>Arman Melies - 2021 - Laurel Canyon</t>
  </si>
  <si>
    <t>Arsenik - 1998 - Quelques gouttes suffisent…</t>
  </si>
  <si>
    <t>Arsenik - 2002 - Quelques choses a survecu…</t>
  </si>
  <si>
    <t>Arthur H - 2014 - Soleil Dedans</t>
  </si>
  <si>
    <t>Atomic Kitten - 2000 - Right Now</t>
  </si>
  <si>
    <t>August Burns Red - 2020 - Guardians</t>
  </si>
  <si>
    <t>Ava Max - 2020 - Heaven &amp; Hell</t>
  </si>
  <si>
    <t>Avicii - 2019 - TIM</t>
  </si>
  <si>
    <t>Avril Lavigne - 2019 - Head Above Water</t>
  </si>
  <si>
    <t>Axelle Red - 2018 - Exil</t>
  </si>
  <si>
    <t>Aya Nakamura - 2017 - Journal intime</t>
  </si>
  <si>
    <t>Aya Nakamura - 2019 - NAKAMURA (Deluxe Edition)</t>
  </si>
  <si>
    <t>Aya Nakamura - 2020 - AYA</t>
  </si>
  <si>
    <t>Ayo - 2020 - Royal</t>
  </si>
  <si>
    <t>https://nsm09.casimages.com/img/2021/03/05//qbssLb-A-Day-to-Remember-2021-Youre-Welcome.jpg</t>
  </si>
  <si>
    <t>https://1fichier.com/?wr5yweybx9veozjhoi9n</t>
  </si>
  <si>
    <t>https://rapidgator.net/file/7aac8f7ae421da0f61f1202db0d7cb7a</t>
  </si>
  <si>
    <t>https://bo.d-ld.net/2079b68791</t>
  </si>
  <si>
    <t>https://nsm09.casimages.com/img/2021/01/02//1eIVKb-AaRON-2020-Anatomy-of-Light.jpg</t>
  </si>
  <si>
    <t>https://1fichier.com/?ztlsi0qj0627cajx92gk</t>
  </si>
  <si>
    <t>https://rapidgator.net/file/47c1822a7c8317235e34d93f398ee07d</t>
  </si>
  <si>
    <t>https://bo.d-ld.net/0cf1c906d3</t>
  </si>
  <si>
    <t>https://nsm09.casimages.com/img/2021/03/27//RMVzLb-Aaron-Frazer-2021-Introducing.jpg</t>
  </si>
  <si>
    <t>https://1fichier.com/?930q1gvl06icyvjvfhgu</t>
  </si>
  <si>
    <t>https://rapidgator.net/file/55ede1bd4546b9b1e4d66f0b033514ce</t>
  </si>
  <si>
    <t>https://bo.d-ld.net/e6acf9c09e</t>
  </si>
  <si>
    <t>https://nsm09.casimages.com/img/2021/01/02//1eIVKb-Abd-al-Malik-2006-Gibraltar.jpg</t>
  </si>
  <si>
    <t>https://1fichier.com/?hcnn1a34y8qk0al5ttq0</t>
  </si>
  <si>
    <t>https://rapidgator.net/file/f034419b072c7047364e16444166acf5</t>
  </si>
  <si>
    <t>https://bo.d-ld.net/a5d11c816e</t>
  </si>
  <si>
    <t>https://nsm09.casimages.com/img/2021/01/02//1eIVKb-Abdel-Ali-Slimani-2003-Espoir-Hope.jpg</t>
  </si>
  <si>
    <t>https://1fichier.com/?114xw64s3wls5jtvjts7</t>
  </si>
  <si>
    <t>https://rapidgator.net/file/a813a0208a14be547ad4562181d685a3</t>
  </si>
  <si>
    <t>https://bo.d-ld.net/e155bf95ea</t>
  </si>
  <si>
    <t>https://nsm09.casimages.com/img/2021/01/02//1eIVKb-Abou-Tall-2020-Ghetto-Chic.jpg</t>
  </si>
  <si>
    <t>https://1fichier.com/?62doeax2jmqmqgavk7q5</t>
  </si>
  <si>
    <t>https://rapidgator.net/file/5d86dbc2d5ff646030e91086cccada3f</t>
  </si>
  <si>
    <t>https://bo.d-ld.net/60cd509ab8</t>
  </si>
  <si>
    <t>https://nsm09.casimages.com/img/2021/01/02//1eIVKb-ACDC-2020-POWER-UP.jpg</t>
  </si>
  <si>
    <t>https://1fichier.com/?borvbp54oh8exex0eflf</t>
  </si>
  <si>
    <t>https://rapidgator.net/file/34d68053e0f5058d0e94b2b8845dfc43</t>
  </si>
  <si>
    <t>https://bo.d-ld.net/8bafda9e69</t>
  </si>
  <si>
    <t>https://nsm09.casimages.com/img/2021/01/02//2eIVKb-Ad-Infinitum-2020-Chapter-I-Monarchy.jpg</t>
  </si>
  <si>
    <t>https://1fichier.com/?7ioprcsbxzkzy21hq7ss</t>
  </si>
  <si>
    <t>https://rapidgator.net/file/746b3c07e6aabf0210454040039fde35</t>
  </si>
  <si>
    <t>https://nsm09.casimages.com/img/2021/01/02//2eIVKb-Ad-Infinitum-2020-Chapter-I-Revisited.jpg</t>
  </si>
  <si>
    <t>https://1fichier.com/?uqacfumoy43ddsya9bjo</t>
  </si>
  <si>
    <t>https://rapidgator.net/file/45468b920dae8729a89357cf686c6553</t>
  </si>
  <si>
    <t>https://nsm09.casimages.com/img/2021/01/02//2eIVKb-Adele-2008-19.jpg</t>
  </si>
  <si>
    <t>https://1fichier.com/?gj81lm416k9netno9eyv</t>
  </si>
  <si>
    <t>https://rapidgator.net/file/c874118147912e4b173d64f5804bf775</t>
  </si>
  <si>
    <t>https://nsm09.casimages.com/img/2021/01/02//2eIVKb-Adele-2011-21.jpg</t>
  </si>
  <si>
    <t>https://1fichier.com/?vx7dewclquxnrd2qii8p</t>
  </si>
  <si>
    <t>https://rapidgator.net/file/2fc83b0894051de1cd27ce5aa3af1f6b</t>
  </si>
  <si>
    <t>https://bo.d-ld.net/dbde017629</t>
  </si>
  <si>
    <t>https://nsm09.casimages.com/img/2021/01/02//3eIVKb-Adele-2015-25.jpg</t>
  </si>
  <si>
    <t>https://1fichier.com/?aq3sh1h19xmiejm3n70w</t>
  </si>
  <si>
    <t>https://rapidgator.net/file/ebac4d308d2768e1631c19e73a8e42aa</t>
  </si>
  <si>
    <t>https://bo.d-ld.net/ae60bc3b16</t>
  </si>
  <si>
    <t>https://nsm09.casimages.com/img/2021/01/02//3eIVKb-Ades-2006-Chasse-a-lhomme.jpg</t>
  </si>
  <si>
    <t>https://1fichier.com/?ln1zg5azc40tl7g1ohtv</t>
  </si>
  <si>
    <t>https://rapidgator.net/file/9d0bd1916cb625653d29098d6acca383</t>
  </si>
  <si>
    <t>https://nsm09.casimages.com/img/2021/01/02//4eIVKb-Admiral-T-2006-Toucher-lhorizon.jpg</t>
  </si>
  <si>
    <t>https://1fichier.com/?pb2uuwjgbzbfol5wh48y</t>
  </si>
  <si>
    <t>https://rapidgator.net/file/541862d4111c68ed7246d41c03451744</t>
  </si>
  <si>
    <t>https://nsm09.casimages.com/img/2021/01/02//4eIVKb-Admiral-T-2014-I-Am-Christy-Campbell.jpg</t>
  </si>
  <si>
    <t>https://1fichier.com/?bgbslulyyhagj71kyxer</t>
  </si>
  <si>
    <t>https://rapidgator.net/file/31695989c3625b461ba74ccc4858b13a</t>
  </si>
  <si>
    <t>https://nsm09.casimages.com/img/2021/01/02//4eIVKb-Admiral-T-2017-Totem.jpg</t>
  </si>
  <si>
    <t>https://1fichier.com/?p2w79kl491vb3pgb6acn</t>
  </si>
  <si>
    <t>https://rapidgator.net/file/5eda654f2c208fb807cf9f0f16aeeb0d</t>
  </si>
  <si>
    <t>https://nsm09.casimages.com/img/2021/01/02//IlIVKb-Admiral-T-2019-Caribbean-Monster.jpg</t>
  </si>
  <si>
    <t>https://1fichier.com/?8cri580oqha0svglf89k</t>
  </si>
  <si>
    <t>https://rapidgator.net/file/2cda92fd15debcfee05b06aae0670eca</t>
  </si>
  <si>
    <t>https://nsm09.casimages.com/img/2021/01/02//IlIVKb-Agnes-Obel-2020-Myopia.jpg</t>
  </si>
  <si>
    <t>https://1fichier.com/?adurjeaqrqsfyf2k14di</t>
  </si>
  <si>
    <t>https://rapidgator.net/file/db1b745bf6a8d8e318a1dc85ecda38a4</t>
  </si>
  <si>
    <t>https://nsm09.casimages.com/img/2021/01/02//IlIVKb-Agustin-Galiana-2018-Agustin-Galiana-DELUXE.jpg</t>
  </si>
  <si>
    <t>https://1fichier.com/?245db6omu0o1c178e8zc</t>
  </si>
  <si>
    <t>https://rapidgator.net/file/1bae9036014adfccf485f78c5155d6cf</t>
  </si>
  <si>
    <t>https://bo.d-ld.net/ecd4ea11b0</t>
  </si>
  <si>
    <t>https://nsm09.casimages.com/img/2021/01/02//IlIVKb-Agustin-Galiana-2020-Plein-soleil.jpg</t>
  </si>
  <si>
    <t>https://1fichier.com/?rtffkp2z2gu5asm2kf4c</t>
  </si>
  <si>
    <t>https://rapidgator.net/file/4adb813ffefe690630cbbcfc629279b6</t>
  </si>
  <si>
    <t>https://bo.d-ld.net/cf72033def</t>
  </si>
  <si>
    <t>https://nsm09.casimages.com/img/2021/01/02//JlIVKb-Akhenaton-1997-Meteque-et-mat.jpg</t>
  </si>
  <si>
    <t>https://1fichier.com/?anpq6hjt9uplvgf3gep7</t>
  </si>
  <si>
    <t>https://rapidgator.net/file/f96849de627a8608b9c8da7c20738816</t>
  </si>
  <si>
    <t>https://nsm09.casimages.com/img/2021/02/22//MYroLb-Alain-Bashung-2021-Covers.jpg</t>
  </si>
  <si>
    <t>https://1fichier.com/?4ugrn81tuaqiaqh4m47q</t>
  </si>
  <si>
    <t>https://rg.to/file/c2b89a7b827a8438354e1d66089eb1db</t>
  </si>
  <si>
    <t>https://bo.d-ld.net/8a38d38334</t>
  </si>
  <si>
    <t>https://nsm09.casimages.com/img/2021/01/02//JlIVKb-Alain-Chamfort-2016-Le-Meilleur-dAlain-Chamfort-version-originale.jpg</t>
  </si>
  <si>
    <t>https://1fichier.com/?0b55wogpqsdd688zhuw8</t>
  </si>
  <si>
    <t>https://rapidgator.net/file/751a4bd01dfc1b9f28704bb27172e3e4</t>
  </si>
  <si>
    <t>https://bo.d-ld.net/d144ccecf0</t>
  </si>
  <si>
    <t>https://nsm09.casimages.com/img/2021/01/02//KlIVKb-Alain-Souchon-1992-20-Chansons.jpg</t>
  </si>
  <si>
    <t>https://1fichier.com/?by2duzm1iof58od93ep8</t>
  </si>
  <si>
    <t>https://rapidgator.net/file/6945303fd28adfea1a9256855d64628f</t>
  </si>
  <si>
    <t>https://bo.d-ld.net/0647809bf1</t>
  </si>
  <si>
    <t>https://nsm09.casimages.com/img/2021/01/17//UKfbLb-Alain-Souchon-1995-Defoule-sentimentale.jpg</t>
  </si>
  <si>
    <t>https://1fichier.com/?jr8oqlxltophqjh3m223</t>
  </si>
  <si>
    <t>https://rapidgator.net/file/25daf6a28cb60d05b37fa1d9a5fc5772</t>
  </si>
  <si>
    <t>https://bo.d-ld.net/2027dfae84</t>
  </si>
  <si>
    <t>https://nsm09.casimages.com/img/2021/01/02//KlIVKb-Alain-Souchon-2010-Alain-Souchon-est-chanteur.jpg</t>
  </si>
  <si>
    <t>https://1fichier.com/?asglbc74ivlf9rvya8jr</t>
  </si>
  <si>
    <t>https://rapidgator.net/file/f2c74032d0a9ce6a255b4bd4e8ffe66d</t>
  </si>
  <si>
    <t>https://nsm09.casimages.com/img/2021/01/02//KlIVKb-Alain-Souchon-2019-Ame-fifties.jpg</t>
  </si>
  <si>
    <t>https://1fichier.com/?co2kjuw72msc3tas4ewe</t>
  </si>
  <si>
    <t>https://rapidgator.net/file/1dedcaa861012428ea801d43bc723811</t>
  </si>
  <si>
    <t>https://nsm09.casimages.com/img/2021/01/02//KlIVKb-Alain-Souchon-2020-Ame-Fiftyfifties.jpg</t>
  </si>
  <si>
    <t>https://1fichier.com/?ej21ysc9dfd30bbn2593</t>
  </si>
  <si>
    <t>https://rapidgator.net/file/c85c0f29cf4668cfdf006c718dc8f722</t>
  </si>
  <si>
    <t>https://nsm09.casimages.com/img/2021/01/02//LlIVKb-Alain-Souchon-Laurent-Voulzy-2014-Alain-Souchon-et-Laurent-Voulzy.jpg</t>
  </si>
  <si>
    <t>https://1fichier.com/?xefqsadm7h8kpm3g2iai</t>
  </si>
  <si>
    <t>https://rapidgator.net/file/893149633281a00c4cbd95bc283729e9</t>
  </si>
  <si>
    <t>https://bo.d-ld.net/6a4de78b3e</t>
  </si>
  <si>
    <t>https://nsm09.casimages.com/img/2021/01/02//LlIVKb-Alain-Souchon-Laurent-Voulzy-2016-Souchon-Voulzy-Le-Concert.jpg</t>
  </si>
  <si>
    <t>https://1fichier.com/?pi307jwunj614uo9i2il</t>
  </si>
  <si>
    <t>https://rapidgator.net/file/2ba62aa3166150103f64b85f792e5d18</t>
  </si>
  <si>
    <t>https://nsm09.casimages.com/img/2021/01/02//LlIVKb-Alanis-Morissette-2020-Such-Pretty-Forks-in-the-Mix.jpg</t>
  </si>
  <si>
    <t>https://1fichier.com/?vzdipv9wyasow627awq4</t>
  </si>
  <si>
    <t>https://rapidgator.net/file/b4db1804c3829d19abaefab829ae94db</t>
  </si>
  <si>
    <t>https://nsm09.casimages.com/img/2021/01/02//LlIVKb-Alanis-Morissette-2020-Such-Pretty-Forks-in-the-Road.jpg</t>
  </si>
  <si>
    <t>https://1fichier.com/?lixr7fi00mgdnhie0szo</t>
  </si>
  <si>
    <t>https://rapidgator.net/file/dd2ebf02c5bfc0ca6d52fbe110a67a31</t>
  </si>
  <si>
    <t>https://nsm09.casimages.com/img/2021/01/02//3oIVKb-Aldebert-2013-Enfantillages-2.jpg</t>
  </si>
  <si>
    <t>https://1fichier.com/?sizdj5822nq6ijzjkgli</t>
  </si>
  <si>
    <t>https://rapidgator.net/file/96f3d87e087bec547ca194d45714db3c</t>
  </si>
  <si>
    <t>https://nsm09.casimages.com/img/2021/01/02//4oIVKb-Aldebert-2018-10-ans-dEnfantillages.jpg</t>
  </si>
  <si>
    <t>https://1fichier.com/?gcbmstlj2u0xowfrexiw</t>
  </si>
  <si>
    <t>https://rapidgator.net/file/dfa0b76052bd396ea35fb6ee483447f0</t>
  </si>
  <si>
    <t>https://nsm09.casimages.com/img/2021/01/02//4oIVKb-Alec-Benjamin-2020-These-Two-Windows.jpg</t>
  </si>
  <si>
    <t>https://1fichier.com/?ph8flfxrlj41d7wy3dww</t>
  </si>
  <si>
    <t>https://rapidgator.net/file/3bcead8649c97061c1dd5a7ca4e85ea7</t>
  </si>
  <si>
    <t>https://nsm09.casimages.com/img/2021/01/02//4oIVKb-Alela-Diane-2007-The-Pirates-Gospel-Deluxe-Edition.jpg</t>
  </si>
  <si>
    <t>https://1fichier.com/?8f9xsmzdonxcpcumwy4u</t>
  </si>
  <si>
    <t>https://rapidgator.net/file/58ceb7cf6e4ea7d25082436f200159e7</t>
  </si>
  <si>
    <t>https://bo.d-ld.net/434b8e0b2c</t>
  </si>
  <si>
    <t>https://nsm09.casimages.com/img/2021/01/02//4oIVKb-Ali-Danel-2020-Premiere-Partie.jpg</t>
  </si>
  <si>
    <t>https://1fichier.com/?dp5i4ba0zweohz091bje</t>
  </si>
  <si>
    <t>https://rapidgator.net/file/bbb201943a775d3ea9ee4375b71a1cd9</t>
  </si>
  <si>
    <t>https://nsm09.casimages.com/img/2021/03/05//21030510162825776917298169.jpg</t>
  </si>
  <si>
    <t>https://1fichier.com/?kkyjczgk4ivbkva7i9e7</t>
  </si>
  <si>
    <t>https://rapidgator.net/file/acc6567317d7299986c1a93e3ed8c714</t>
  </si>
  <si>
    <t>https://nsm09.casimages.com/img/2021/01/02//5oIVKb-Alicia-Keys-2002-Songs-In-a-Minor-Special-Edition.jpg</t>
  </si>
  <si>
    <t>https://1fichier.com/?7b7hunefln4nk26r0c3e</t>
  </si>
  <si>
    <t>https://rapidgator.net/file/f70b5806d8990e8a5044399eea04a6ac</t>
  </si>
  <si>
    <t>https://bo.d-ld.net/1186f7b6ab</t>
  </si>
  <si>
    <t>https://nsm09.casimages.com/img/2021/01/02//5oIVKb-Alicia-Keys-2003-The-Diary-of-Alicia-Keys.jpg</t>
  </si>
  <si>
    <t>https://1fichier.com/?vcraj6cs3l8g4gv1cdqg</t>
  </si>
  <si>
    <t>https://rapidgator.net/file/28e08bfd439c76833f0146bfc2ffbdc0</t>
  </si>
  <si>
    <t>https://bo.d-ld.net/0c848c1cf5</t>
  </si>
  <si>
    <t>https://nsm09.casimages.com/img/2021/01/02//5oIVKb-Alicia-Keys-2007-As-I-Am.jpg</t>
  </si>
  <si>
    <t>https://1fichier.com/?xj4ecp5vwnis7hk5evw5</t>
  </si>
  <si>
    <t>https://rapidgator.net/file/58aca2d0a27b1769091a2da2b42310c3</t>
  </si>
  <si>
    <t>https://bo.d-ld.net/ada958f7cc</t>
  </si>
  <si>
    <t>https://nsm09.casimages.com/img/2021/01/02//5oIVKb-Alicia-Keys-2009-The-Element-of-Freedom.jpg</t>
  </si>
  <si>
    <t>https://1fichier.com/?3ru1bbmf7s9rdpohai5q</t>
  </si>
  <si>
    <t>https://rapidgator.net/file/981ae3c69d4c93755611dae5addd4f7e</t>
  </si>
  <si>
    <t>https://nsm09.casimages.com/img/2021/01/02//6oIVKb-Alicia-Keys-2016-Here.jpg</t>
  </si>
  <si>
    <t>https://1fichier.com/?gtgkdn8j7cn6gv3vbydu</t>
  </si>
  <si>
    <t>https://rapidgator.net/file/e718aceb21cc3d2e23f40c952b382433</t>
  </si>
  <si>
    <t>https://bo.d-ld.net/c1641e1eef</t>
  </si>
  <si>
    <t>https://nsm09.casimages.com/img/2021/01/02//6oIVKb-Alicia-Keys-2020-ALICIA.jpg</t>
  </si>
  <si>
    <t>https://1fichier.com/?fn4qvphwcd39myibd3cz</t>
  </si>
  <si>
    <t>https://rapidgator.net/file/1480e273855e50eb7af3fea27f149f8b</t>
  </si>
  <si>
    <t>https://bo.d-ld.net/5efd57bfe0</t>
  </si>
  <si>
    <t>https://nsm09.casimages.com/img/2021/01/02//6oIVKb-All-Saints-2016-Red-Flag.jpg</t>
  </si>
  <si>
    <t>https://1fichier.com/?4tcc83iexw1c6t6qyaol</t>
  </si>
  <si>
    <t>https://rapidgator.net/file/15de0ba2b0a906bae31fbcbfb9678acc</t>
  </si>
  <si>
    <t>https://nsm09.casimages.com/img/2021/01/02//6oIVKb-All-Time-Low-2020-Wake-Up-Sunshine.jpg</t>
  </si>
  <si>
    <t>https://1fichier.com/?uxgjzvuq54vposjl4v96</t>
  </si>
  <si>
    <t>https://rapidgator.net/file/7be27fc2b9ef1ed55fb0d531b45cf783</t>
  </si>
  <si>
    <t>https://nsm09.casimages.com/img/2021/01/02//7oIVKb-Aloise-Sauvage-2020-Devorantes.jpg</t>
  </si>
  <si>
    <t>https://1fichier.com/?tpmx93zicutgcws8mx9w</t>
  </si>
  <si>
    <t>https://rapidgator.net/file/c10344efebb01ab863761624236d97c4</t>
  </si>
  <si>
    <t>https://nsm09.casimages.com/img/2021/01/02//7oIVKb-Alon-Mor-2017-Long-Awaited-Journey.jpg</t>
  </si>
  <si>
    <t>https://1fichier.com/?92xplpu180vmoddmbzog</t>
  </si>
  <si>
    <t>https://rapidgator.net/file/5a1eb25fb42bdb0c36d5beb631005cbe</t>
  </si>
  <si>
    <t>https://nsm09.casimages.com/img/2021/01/02//jsIVKb-Alonzo-2015-Reglement-de-Comptes.jpg</t>
  </si>
  <si>
    <t>https://1fichier.com/?q50bjrxolv8ub0n6wez9</t>
  </si>
  <si>
    <t>https://rapidgator.net/file/91e750a75082a612e11388aff57d696c</t>
  </si>
  <si>
    <t>https://nsm09.casimages.com/img/2021/01/02//jsIVKb-Alonzo-2016-Avenue-de-St-Antoine.jpg</t>
  </si>
  <si>
    <t>https://1fichier.com/?oqr2lh3znw7khtkbvn3u</t>
  </si>
  <si>
    <t>https://rapidgator.net/file/17684e612144748b3d623ae89985537a</t>
  </si>
  <si>
    <t>https://nsm09.casimages.com/img/2021/01/02//jsIVKb-Alonzo-2017-100.jpg</t>
  </si>
  <si>
    <t>https://1fichier.com/?kx6wfv17kcu1g74cdkaj</t>
  </si>
  <si>
    <t>https://rapidgator.net/file/f02c5483175514a11c5bda91dd6ff3a9</t>
  </si>
  <si>
    <t>https://nsm09.casimages.com/img/2021/01/02//ksIVKb-Alonzo-2019-Stone.jpg</t>
  </si>
  <si>
    <t>https://1fichier.com/?ju7ojkil3q7olr964t5y</t>
  </si>
  <si>
    <t>https://rapidgator.net/file/f6f8022c499ac7920d1b612472f48efc</t>
  </si>
  <si>
    <t>https://nsm09.casimages.com/img/2021/03/27//RMVzLb-Alonzo-2021-Capo-Dei-Capi-Vol-II-III.jpg</t>
  </si>
  <si>
    <t>https://1fichier.com/?bfbmqxdhzvgxvjsr7tsx</t>
  </si>
  <si>
    <t>https://rapidgator.net/file/0bddccb4b6b74f5f1bba00208ff96d2a</t>
  </si>
  <si>
    <t>https://bo.d-ld.net/56a00b2f6f</t>
  </si>
  <si>
    <t>https://nsm09.casimages.com/img/2021/01/02//ksIVKb-ALP-2020-JEFE.jpg</t>
  </si>
  <si>
    <t>https://1fichier.com/?2zck2xqtfhet7um79xj6</t>
  </si>
  <si>
    <t>https://rapidgator.net/file/50f6722685cf8e126a93af52a4959ccb</t>
  </si>
  <si>
    <t>https://bo.d-ld.net/cc9b18076f</t>
  </si>
  <si>
    <t>https://nsm09.casimages.com/img/2021/01/02//ksIVKb-Alpha-Blondy-2013-Best-of-Alpha-Blondy.jpg</t>
  </si>
  <si>
    <t>https://1fichier.com/?h0y9d5ytnwi5ajcig8h5</t>
  </si>
  <si>
    <t>https://rapidgator.net/file/1873c9868688f5912e7cc684b1c32522</t>
  </si>
  <si>
    <t>https://bo.d-ld.net/64f4c04ed7</t>
  </si>
  <si>
    <t>https://nsm09.casimages.com/img/2021/01/02//ksIVKb-AlTarba-2007-Rap-Ultraviolins-Beatmaking.jpg</t>
  </si>
  <si>
    <t>https://1fichier.com/?bvi7afgftej64a10rfj6</t>
  </si>
  <si>
    <t>https://rapidgator.net/file/4e5b12e2d6b7370d64fbfaf832c95fbb</t>
  </si>
  <si>
    <t>https://nsm09.casimages.com/img/2021/01/02//PyIVKb-Al-Tarba-2013-Lullabies-for-Insomniacs-Reedition-Midnight-Seance-Bonus-Track.jpg</t>
  </si>
  <si>
    <t>https://1fichier.com/?2g83cozq5ho4bawayt16</t>
  </si>
  <si>
    <t>https://rapidgator.net/file/2cfd1e0ac55146d2b0c16d232f64c352</t>
  </si>
  <si>
    <t>https://nsm09.casimages.com/img/2021/01/02//PyIVKb-Al-Tarba-and-Lord-Lhus-2013-Acid-and-Vicious.jpg</t>
  </si>
  <si>
    <t>https://1fichier.com/?86dhtp39q4cn5rnhn95u</t>
  </si>
  <si>
    <t>https://rapidgator.net/file/64f59a81d39c4e2a03d3d699bf648b03</t>
  </si>
  <si>
    <t>https://nsm09.casimages.com/img/2021/03/05//eHpsLb-Altin-Gun-2021-Yol.jpg</t>
  </si>
  <si>
    <t>https://1fichier.com/?so0myi1g9kpogzfoo8xy</t>
  </si>
  <si>
    <t>https://rapidgator.net/file/28afaba46557d11f6abbfb1cb8cce977</t>
  </si>
  <si>
    <t>https://nsm09.casimages.com/img/2021/01/02//lsIVKb-Ambrose-Akinmusire-2020-On-the-Tender-Spot-of-Every-Calloused-Moment.jpg</t>
  </si>
  <si>
    <t>https://1fichier.com/?fxx8k6z1srzzoncl5s7d</t>
  </si>
  <si>
    <t>https://rapidgator.net/file/277e1fafdab71053a344a8a793039285</t>
  </si>
  <si>
    <t>https://nsm09.casimages.com/img/2021/01/02//lsIVKb-Amel-Bent-2014-Instinct.jpg</t>
  </si>
  <si>
    <t>https://1fichier.com/?4f7z5ouvk1gt640btphi</t>
  </si>
  <si>
    <t>https://rapidgator.net/file/671a7a76b2077edfc9bb57001eeed1b9</t>
  </si>
  <si>
    <t>https://nsm09.casimages.com/img/2021/01/02//msIVKb-Amel-Bent-2019-Demain.jpg</t>
  </si>
  <si>
    <t>https://1fichier.com/?erd7cuy6hcgzhyi4yfru</t>
  </si>
  <si>
    <t>https://rapidgator.net/file/37b32a9893eef65ae79e2cab9df050e1</t>
  </si>
  <si>
    <t>https://bo.d-ld.net/bce52d6cd0</t>
  </si>
  <si>
    <t>https://nsm09.casimages.com/img/2021/01/02//msIVKb-Amir-2017-Addictions.jpg</t>
  </si>
  <si>
    <t>https://1fichier.com/?nu9dqi75hscbj21mh7uf</t>
  </si>
  <si>
    <t>https://rapidgator.net/file/56f32a512c33b2c92444fd2986341407</t>
  </si>
  <si>
    <t>https://nsm09.casimages.com/img/2021/01/02//msIVKb-Amir-2020-Ressources.jpg</t>
  </si>
  <si>
    <t>https://1fichier.com/?7embsx5kdzwqgkgt9e5l</t>
  </si>
  <si>
    <t>https://rapidgator.net/file/b405dc615a9f105e6fdaa6625b2fc261</t>
  </si>
  <si>
    <t>https://bo.d-ld.net/3cdbf26d93</t>
  </si>
  <si>
    <t>https://nsm09.casimages.com/img/2021/01/02//nsIVKb-Amy-Winehouse-2008-Back-to-Black.jpg</t>
  </si>
  <si>
    <t>https://1fichier.com/?nlfyfetk9u0duv4xta7w</t>
  </si>
  <si>
    <t>https://rapidgator.net/file/79317ca788cbb7d6b8a715d820700b66</t>
  </si>
  <si>
    <t>https://nsm09.casimages.com/img/2021/01/02//luIVKb-Amy-Winehouse-2011-Lioness-Hidden-Treasures.jpg</t>
  </si>
  <si>
    <t>https://1fichier.com/?d3di317ax0dhicgivxsg</t>
  </si>
  <si>
    <t>https://rapidgator.net/file/4f21e36b6e72ac58585cea61246600a1</t>
  </si>
  <si>
    <t>https://nsm09.casimages.com/img/2021/01/02//luIVKb-Anastacia-2014-Resurrection.jpg</t>
  </si>
  <si>
    <t>https://1fichier.com/?pdp0y0nd7ucm77wdmpqi</t>
  </si>
  <si>
    <t>https://rapidgator.net/file/7a6f93ace3a49ff95f56f853078a9150</t>
  </si>
  <si>
    <t>https://nsm09.casimages.com/img/2021/01/02//muIVKb-And-Also-the-Trees-1989-Farewell-to-the-Shade.jpg</t>
  </si>
  <si>
    <t>https://1fichier.com/?vu1b9w7u100ub97vva32</t>
  </si>
  <si>
    <t>https://rapidgator.net/file/a441723973b7cb800ad05e47dd2cf378</t>
  </si>
  <si>
    <t>https://nsm09.casimages.com/img/2021/01/06//xKpXKb-Angele-2019-Brol-La-Suite.jpg</t>
  </si>
  <si>
    <t>https://1fichier.com/?g9n5c7v8xjjtvfyh8sp8</t>
  </si>
  <si>
    <t>https://rapidgator.net/file/424d7dfb06e57ffb6ab789bb53dbdb0d</t>
  </si>
  <si>
    <t>https://bo.d-ld.net/a0b884f6fd</t>
  </si>
  <si>
    <t>https://nsm09.casimages.com/img/2021/01/02//muIVKb-Anne-Sila-2019-Fruit-defendu.jpg</t>
  </si>
  <si>
    <t>https://1fichier.com/?gxsuw3v9kcguwr82bgcb</t>
  </si>
  <si>
    <t>https://rapidgator.net/file/1c1a5bbf2b14de82e1933b43674825df</t>
  </si>
  <si>
    <t>https://bo.d-ld.net/1cc98ced3c</t>
  </si>
  <si>
    <t>https://nsm09.casimages.com/img/2021/03/05//AGpsLb-Annicia-Banks-2021-Up-Front.jpg</t>
  </si>
  <si>
    <t>https://1fichier.com/?fb548hyrlto2sf19zky2</t>
  </si>
  <si>
    <t>https://rapidgator.net/file/897f240c794509f4016f19471f2190fa</t>
  </si>
  <si>
    <t>https://nsm09.casimages.com/img/2021/03/05//AGpsLb-Annie-Girardot-2021-Vivre-pour-vivre.jpg</t>
  </si>
  <si>
    <t>https://1fichier.com/?z0infggheell37gbjzq7</t>
  </si>
  <si>
    <t>https://rapidgator.net/file/9d6f180cf709c975bfdbb8479d9c0375</t>
  </si>
  <si>
    <t>https://nsm09.casimages.com/img/2021/01/06//oEiXKb-Antoine-Henaut-2020-Par-defaut.jpg</t>
  </si>
  <si>
    <t>https://1fichier.com/?jo2exdyto0dv2sbfa2pq</t>
  </si>
  <si>
    <t>https://rapidgator.net/file/560859bb65c642292cf900a565dc9519</t>
  </si>
  <si>
    <t>https://nsm09.casimages.com/img/2021/01/30//XdRfLb-AP-2021-La-laverie-Vol1.jpg</t>
  </si>
  <si>
    <t>https://1fichier.com/?slmyh0shqbi95xc01lvi</t>
  </si>
  <si>
    <t>https://rapidgator.net/file/f506121b673261466209b2088919b3d8</t>
  </si>
  <si>
    <t>https://nsm09.casimages.com/img/2021/01/02//muIVKb-Apashe-2020-Renaissance.jpg</t>
  </si>
  <si>
    <t>https://1fichier.com/?lr2jiqai7yz21orld8fc</t>
  </si>
  <si>
    <t>https://rapidgator.net/file/70985d425adaf095c5862c3a7d8a8cb6</t>
  </si>
  <si>
    <t>https://nsm09.casimages.com/img/2021/03/05//BGpsLb-Arab-Strap-2021-As-Days-Get-Dark.jpg</t>
  </si>
  <si>
    <t>https://1fichier.com/?t7aec9hrnw451owjs8di</t>
  </si>
  <si>
    <t>https://rapidgator.net/file/c2fa05f366fb80078f36f147a4112d45</t>
  </si>
  <si>
    <t>https://bo.d-ld.net/a39a2457fd</t>
  </si>
  <si>
    <t>https://nsm09.casimages.com/img/2021/01/02//nuIVKb-Arcadian-2017-Arcadian.jpg</t>
  </si>
  <si>
    <t>https://1fichier.com/?ahzefiohffe3ifrlj5uf</t>
  </si>
  <si>
    <t>https://rapidgator.net/file/ee7cb3a7401fde2d61d4eca782316ada</t>
  </si>
  <si>
    <t>https://nsm09.casimages.com/img/2021/01/02//nuIVKb-Arcadian-2019-Marche-ou-reve.jpg</t>
  </si>
  <si>
    <t>https://1fichier.com/?bhf9j2fi8a7e8u7gvu30</t>
  </si>
  <si>
    <t>https://rapidgator.net/file/b2c75e867f997259838b8af42a8305a9</t>
  </si>
  <si>
    <t>https://nsm09.casimages.com/img/2021/01/02//nuIVKb-Aretha-Franklin-with-the-Royal-Philharmonic-Orchestra-2017-A-Brand-New-Me.jpg</t>
  </si>
  <si>
    <t>https://1fichier.com/?o55pfo5vdmmdyo08w8cm</t>
  </si>
  <si>
    <t>https://rapidgator.net/file/107fbb051ba3519bdab7b83afb0af602</t>
  </si>
  <si>
    <t>https://bo.d-ld.net/e76ad1765e</t>
  </si>
  <si>
    <t>https://nsm09.casimages.com/img/2021/01/02//nuIVKb-Ariana-Grande-2018-Sweetener.jpg</t>
  </si>
  <si>
    <t>https://1fichier.com/?k26aoe4pjjqvxm6nznxq</t>
  </si>
  <si>
    <t>https://rapidgator.net/file/6b7bb8f3138f10a5454c42a0a323a848</t>
  </si>
  <si>
    <t>https://nsm09.casimages.com/img/2021/01/02//ouIVKb-Ariana-Grande-2019-thank-u-next.jpg</t>
  </si>
  <si>
    <t>https://1fichier.com/?9xbiub3ilbte97p5fqeq</t>
  </si>
  <si>
    <t>https://rapidgator.net/file/a33dfc331ce831f99516e4f83832f48e</t>
  </si>
  <si>
    <t>https://nsm09.casimages.com/img/2021/01/31//9wngLb-Arlo-Parks-2021-Collapsed-In-Sunbeams.jpg</t>
  </si>
  <si>
    <t>https://1fichier.com/?1ni0hqe22s18qdnussl3</t>
  </si>
  <si>
    <t>https://rapidgator.net/file/f5a6e987fd6cdced7cb7183ed300fe4d</t>
  </si>
  <si>
    <t>https://bo.d-ld.net/bab726134c</t>
  </si>
  <si>
    <t>https://nsm09.casimages.com/img/2021/03/05//BGpsLb-Arman-Melies-2021-Laurel-Canyon.jpg</t>
  </si>
  <si>
    <t>https://1fichier.com/?35ky6htwfvdqopkxcyc7</t>
  </si>
  <si>
    <t>https://rapidgator.net/file/25977641043c56d3488d7ab19a5a348b</t>
  </si>
  <si>
    <t>https://nsm09.casimages.com/img/2021/01/02//XvIVKb-Arsenik-1998-Quelques-gouttent-suffisent.jpg</t>
  </si>
  <si>
    <t>https://1fichier.com/?p2uzbh5nqrlt0i74o890</t>
  </si>
  <si>
    <t>https://rapidgator.net/file/929505b7b4472623c007aa15a35ff0c5</t>
  </si>
  <si>
    <t>https://bo.d-ld.net/a79d1dcc39</t>
  </si>
  <si>
    <t>https://nsm09.casimages.com/img/2021/01/02//EwIVKb-Arsenik-2002-Quelques-choses-a-survecu.jpg</t>
  </si>
  <si>
    <t>https://1fichier.com/?8g9db75bi3sycfu36bbr</t>
  </si>
  <si>
    <t>https://rapidgator.net/file/1b8cda77eb55e01d657004adc33f785e</t>
  </si>
  <si>
    <t>https://bo.d-ld.net/44d35560a1</t>
  </si>
  <si>
    <t>https://nsm09.casimages.com/img/2021/01/02//ouIVKb-Arthur-H-2014-Soleil-Dedans.jpg</t>
  </si>
  <si>
    <t>https://1fichier.com/?ncsfqxwv70fbpu54110y</t>
  </si>
  <si>
    <t>https://rapidgator.net/file/e2dab773d7609b38fc5ded3f1fcb0fab</t>
  </si>
  <si>
    <t>https://nsm09.casimages.com/img/2021/01/02//ouIVKb-Atomic-Kitten-2000-Right-Now.jpg</t>
  </si>
  <si>
    <t>https://1fichier.com/?rs0cjqqi3mw8btomgwfw</t>
  </si>
  <si>
    <t>https://rapidgator.net/file/1d1017dd623570d7e00d236131f1eebd</t>
  </si>
  <si>
    <t>https://nsm09.casimages.com/img/2021/01/02//ZwIVKb-August-Burns-Red-2020-Guardians.jpg</t>
  </si>
  <si>
    <t>https://1fichier.com/?eghayikb4q84d55464l5</t>
  </si>
  <si>
    <t>https://rapidgator.net/file/a23c0252c7dda1c37b0622865038ad99</t>
  </si>
  <si>
    <t>https://nsm09.casimages.com/img/2021/01/02//ZwIVKb-Ava-Max-2020-Heaven-Hell.jpg</t>
  </si>
  <si>
    <t>https://1fichier.com/?h6eozmwty0vzhvuz3sve</t>
  </si>
  <si>
    <t>https://rapidgator.net/file/21e69b378a4607a443bcf527b5fafc8b</t>
  </si>
  <si>
    <t>https://nsm09.casimages.com/img/2021/01/02//ZwIVKb-Avicii-2019-TIM.jpg</t>
  </si>
  <si>
    <t>https://1fichier.com/?iatrrkn34yb457m786il</t>
  </si>
  <si>
    <t>https://rapidgator.net/file/659b8ed7a6c5c524bced316ce20d9f6e</t>
  </si>
  <si>
    <t>https://nsm09.casimages.com/img/2021/01/02//ZwIVKb-Avril-Lavigne-2019-Head-Above-Water.jpg</t>
  </si>
  <si>
    <t>https://1fichier.com/?wtz7j6hh8t2i86acwdkw</t>
  </si>
  <si>
    <t>https://rapidgator.net/file/621447d5ae88aabfc84dd58240ff320f</t>
  </si>
  <si>
    <t>https://nsm09.casimages.com/img/2021/01/02//ZwIVKb-Axelle-Red-2018-Exil.jpg</t>
  </si>
  <si>
    <t>https://1fichier.com/?oe9n76ynf3nhjw2vaxgl</t>
  </si>
  <si>
    <t>https://rapidgator.net/file/bd82fcc51043d6514708fa836a2aa762</t>
  </si>
  <si>
    <t>https://nsm09.casimages.com/img/2021/01/02//axIVKb-Aya-Nakamura-2017-Journal-intime.jpg</t>
  </si>
  <si>
    <t>https://1fichier.com/?ax4v9n7qdezkau0s18nt</t>
  </si>
  <si>
    <t>https://rapidgator.net/file/5a54a3d7a2782a0634722ca46107c15a</t>
  </si>
  <si>
    <t>https://bo.d-ld.net/71d87c6565</t>
  </si>
  <si>
    <t>https://nsm09.casimages.com/img/2021/01/02//axIVKb-Aya-Nakamura-2019-NAKAMURA-Deluxe-Edition.jpg</t>
  </si>
  <si>
    <t>https://1fichier.com/?lfx3mh9xf8lkdk46668q</t>
  </si>
  <si>
    <t>https://rapidgator.net/file/bb7151d916e68ddbae262324945688b4</t>
  </si>
  <si>
    <t>https://bo.d-ld.net/98518c591a</t>
  </si>
  <si>
    <t>https://nsm09.casimages.com/img/2021/01/02//axIVKb-Aya-Nakamura-2020-AYA.jpg</t>
  </si>
  <si>
    <t>https://1fichier.com/?xxre7jpmls8mz872bgrz</t>
  </si>
  <si>
    <t>https://rapidgator.net/file/176784f805ea632a500a9dd00d301e1e</t>
  </si>
  <si>
    <t>https://bo.d-ld.net/eeb4f13ce4</t>
  </si>
  <si>
    <t>https://nsm09.casimages.com/img/2021/01/02//bxIVKb-Ayo-2020-Royal.jpg</t>
  </si>
  <si>
    <t>https://1fichier.com/?goqmy4r6ensv0zwvsgtk</t>
  </si>
  <si>
    <t>https://rapidgator.net/file/54b8cb9772455709fd142b496597a472</t>
  </si>
  <si>
    <t>B.o.B - 2013 - Underground Luxury</t>
  </si>
  <si>
    <t>Backline - 2013 - I ni an bondié</t>
  </si>
  <si>
    <t>Barbara Hendricks - 1997 - Chants Sacrés</t>
  </si>
  <si>
    <t>Barry White - 1988 - The Collection</t>
  </si>
  <si>
    <t>Bastien Lanza - 2020 - Bleu</t>
  </si>
  <si>
    <t>BB Brunes - 2019 - Visage</t>
  </si>
  <si>
    <t>Beastie Boys - 2020 - Beastie Boys Music</t>
  </si>
  <si>
    <t>Ben Harper - 2020 - Winter Is for Lovers</t>
  </si>
  <si>
    <t>Ben Harper &amp; Charlie Musselwhite - 2018 - No Mercy in This Land</t>
  </si>
  <si>
    <t>Ben l’Oncle Soul - 2009 - Soul Wash</t>
  </si>
  <si>
    <t>Ben l’Oncle Soul - 2010 - Ben l’Oncle Soul</t>
  </si>
  <si>
    <t>Ben l’Oncle Soul - 2013 - À coup de rêves</t>
  </si>
  <si>
    <t>Ben L'Oncle Soul - 2016 - Under My Skin</t>
  </si>
  <si>
    <t>Ben l'Oncle Soul - 2020 - Addicted to You</t>
  </si>
  <si>
    <t>Ben Mazué - 2020 - Paradis</t>
  </si>
  <si>
    <t>Bénabar - 2014 - Inspiré de faits réels</t>
  </si>
  <si>
    <t>Bénabar - 2018 - Le Début de la suite</t>
  </si>
  <si>
    <t>Bénabar - 2021 - Indocile heureux</t>
  </si>
  <si>
    <t>Benjamin Biolay - 2009 - La Superbe</t>
  </si>
  <si>
    <t>Benjamin Biolay - 2020 - Grand prix (Edition Deluxe)</t>
  </si>
  <si>
    <t>Bernard Lavilliers - 2010 - Causes perdues et musiques tropicales</t>
  </si>
  <si>
    <t>Bernard Lavilliers - 2013 - Baron Samedi</t>
  </si>
  <si>
    <t>Beyoncé - 2009 - I Am... Sasha Fierce (Platinum Edition)</t>
  </si>
  <si>
    <t>Beyoncé - 2011 - 4 (Deluxe Edition)</t>
  </si>
  <si>
    <t>Beyoncé - 2013 - BEYONCE (Platinum Edition)</t>
  </si>
  <si>
    <t>Beyoncé - 2016 - Lemonade</t>
  </si>
  <si>
    <t>Big Sean - 2020 - Detroit 2</t>
  </si>
  <si>
    <t>Big Soul - 1995 - Big soul</t>
  </si>
  <si>
    <t>Bigflo &amp; Oli - 2014 - Le trac (EP)</t>
  </si>
  <si>
    <t>Bigflo &amp; Oli - 2016 - La cour des grands (Deluxe Edition)</t>
  </si>
  <si>
    <t>Bigflo &amp; Oli - 2017 - La vraie vie</t>
  </si>
  <si>
    <t>Bigflo &amp; Oli - 2018 - La vie de rêve</t>
  </si>
  <si>
    <t>Bilal Hassani - 2020 - Contre Soirée</t>
  </si>
  <si>
    <t>Bill Deraime - 1996 - Bill Deraime</t>
  </si>
  <si>
    <t>Billy Idol - 1984 - Billy Idol</t>
  </si>
  <si>
    <t>Billy Idol - 1990 - Charmed Life</t>
  </si>
  <si>
    <t>Billy Ocean - 2020 - One World</t>
  </si>
  <si>
    <t>Black - 2013 - Wonderful Life</t>
  </si>
  <si>
    <t>Black M - 2014 - Les Yeux plus gros que le monde</t>
  </si>
  <si>
    <t>Black M - 2016 - Eternel Insatisfait</t>
  </si>
  <si>
    <t>Black M - 2019 - Il était une fois…</t>
  </si>
  <si>
    <t>Blacko - 2015 - Dualité</t>
  </si>
  <si>
    <t>Blackstreet - 1999 - Finally</t>
  </si>
  <si>
    <t>Bob Dylan - 2009 - Together Through Life (Réedition)</t>
  </si>
  <si>
    <t>Bob Dylan - 2012 - Tempest (Reédition)</t>
  </si>
  <si>
    <t>Bolémvn - 2020 - Vol 169</t>
  </si>
  <si>
    <t>Bon Jovi - 2020 - 2020</t>
  </si>
  <si>
    <t>Booba - 2015 - Nero Nemesis</t>
  </si>
  <si>
    <t>Booba - 2017 - Trône</t>
  </si>
  <si>
    <t>Booba - 2021 - ULTRA</t>
  </si>
  <si>
    <t>Borealism - 2021 - Whispers in the Wood</t>
  </si>
  <si>
    <t>Boulevard des Airs - 2019 - Je me dis que toi aussi (Edition Deluxe)</t>
  </si>
  <si>
    <t>Brigitte - 2014 - À bouche que veux-tu</t>
  </si>
  <si>
    <t>Brigitte - 2019 - Toutes nues</t>
  </si>
  <si>
    <t>Brijean - 2021 - Feelings</t>
  </si>
  <si>
    <t>Britney Spears - 2020 - Glory (Deluxe)</t>
  </si>
  <si>
    <t>Bruce Springsteen - 2014 - High Hopes</t>
  </si>
  <si>
    <t>Bruce Springsteen - 2016 - Chapter and Verse</t>
  </si>
  <si>
    <t>Bruce Springsteen - 2019 - Western Stars</t>
  </si>
  <si>
    <t>Bruce Springsteen - 2020 - Letter to You</t>
  </si>
  <si>
    <t>Bruno Mars - 2011 - Doo-wops &amp; Hooligans</t>
  </si>
  <si>
    <t>Bruno Mars - 2012 - Unorthodox Jukebox</t>
  </si>
  <si>
    <t>Bruno Mars - 2016 - 24K Magic</t>
  </si>
  <si>
    <t>Brvmsoo - 2020 - Boulevard de Pesaro</t>
  </si>
  <si>
    <t>BTS - 2020 - BE</t>
  </si>
  <si>
    <t>BTS - 2020 - MAP OF THE SOUL: 7</t>
  </si>
  <si>
    <t>Buju Banton - 2020 - Upside Down 2020</t>
  </si>
  <si>
    <t>Bury Tomorrow - 2020 - Cannibal</t>
  </si>
  <si>
    <t>Busta Flex - 2021 - C pas sérieux</t>
  </si>
  <si>
    <t>Busta Rhymes - 1997 - When Disasters Strikes…</t>
  </si>
  <si>
    <t>https://nsm09.casimages.com/img/2021/01/02//LC3VKb-BoB-2013-Underground-Luxury.jpg</t>
  </si>
  <si>
    <t>https://1fichier.com/?n8rr213aj3plbym7xaf2</t>
  </si>
  <si>
    <t>https://rapidgator.net/file/0b38b114a4e8d0bb1e8ac02bf96a4aa6</t>
  </si>
  <si>
    <t>https://nsm09.casimages.com/img/2021/01/02//LC3VKb-Backline-2013-I-ni-an-bondie.jpg</t>
  </si>
  <si>
    <t>https://1fichier.com/?pt4u3pqq5k8d2idxftmw</t>
  </si>
  <si>
    <t>https://rapidgator.net/file/3047dfec216276ad69f8dcc0be494977</t>
  </si>
  <si>
    <t>https://nsm09.casimages.com/img/2021/01/02//MC3VKb-Barbara-Hendricks-1997-Chants-Sacres.jpg</t>
  </si>
  <si>
    <t>https://1fichier.com/?5cvvuz77r75vh2iaplxn</t>
  </si>
  <si>
    <t>https://rapidgator.net/file/2d9860446c5514ab9093fed5819f0976</t>
  </si>
  <si>
    <t>https://nsm09.casimages.com/img/2021/01/02//MC3VKb-Barry-White-1988-The-Collection.jpg</t>
  </si>
  <si>
    <t>https://1fichier.com/?es0l1mopaat0f9c5fd61</t>
  </si>
  <si>
    <t>https://rapidgator.net/file/3fa72f65954d8a7c72dd7c33254d16e7</t>
  </si>
  <si>
    <t>https://nsm09.casimages.com/img/2021/01/02//MC3VKb-Bastien-Lanza-2020-Bleu.jpg</t>
  </si>
  <si>
    <t>https://1fichier.com/?rr4wtxyaspvzbjm7qz84</t>
  </si>
  <si>
    <t>https://rapidgator.net/file/c390eb6ba927cea903c2ebb19db589ec</t>
  </si>
  <si>
    <t>https://nsm09.casimages.com/img/2021/01/02//NC3VKb-BB-Brunes-2019-Visage.jpg</t>
  </si>
  <si>
    <t>https://1fichier.com/?d4afyqmlmo7qjoeb2i1u</t>
  </si>
  <si>
    <t>https://rapidgator.net/file/f4f8549028b4d6fe885f509087e8cfbf</t>
  </si>
  <si>
    <t>https://nsm09.casimages.com/img/2021/01/02//NC3VKb-Beastie-Boys-2020-Beastie-Boys-Music.jpg</t>
  </si>
  <si>
    <t>https://1fichier.com/?kg1xg956v5eev63z3g59</t>
  </si>
  <si>
    <t>https://rapidgator.net/file/922929622c0fed65323ca1c2f0eab632</t>
  </si>
  <si>
    <t>https://nsm09.casimages.com/img/2021/01/02//NC3VKb-Ben-Harper-2020-Winter-Is-for-Lovers.jpg</t>
  </si>
  <si>
    <t>https://1fichier.com/?nfihtsw7ozb4blxqyxb1</t>
  </si>
  <si>
    <t>https://rapidgator.net/file/ec91089bc028c8da2f9f56a72df31854</t>
  </si>
  <si>
    <t>https://nsm09.casimages.com/img/2021/01/02//NC3VKb-Ben-Harper-Charlie-Musselwhite-2018-No-Mercy-in-This-Land.jpg</t>
  </si>
  <si>
    <t>https://1fichier.com/?ujrm97w0tco1atqhzwqp</t>
  </si>
  <si>
    <t>https://rapidgator.net/file/48d99c01826bde95d036b090629b64e5</t>
  </si>
  <si>
    <t>https://nsm09.casimages.com/img/2021/01/02//vD3VKb-Ben-lOncle-Soul-2009-Soul-Wash.jpg</t>
  </si>
  <si>
    <t>https://1fichier.com/?i2y4srb08m6ibjc7nx0o</t>
  </si>
  <si>
    <t>https://rapidgator.net/file/f8baccd70fc0884b8b705276467ae77e</t>
  </si>
  <si>
    <t>https://nsm09.casimages.com/img/2021/01/02//OD3VKb-Ben-lOncle-Soul-2010-Ben-lOncle-Soul.jpg</t>
  </si>
  <si>
    <t>https://1fichier.com/?o4znivys3wha67ewww6x</t>
  </si>
  <si>
    <t>https://rapidgator.net/file/fed136bce6acc5e2291a9b203f03e38c</t>
  </si>
  <si>
    <t>https://nsm09.casimages.com/img/2021/01/02//VD3VKb-Ben-lOncle-Soul-2013-A-coup-de-reves.jpg</t>
  </si>
  <si>
    <t>https://1fichier.com/?4t1pol4morba6pyjtp4r</t>
  </si>
  <si>
    <t>https://rapidgator.net/file/e717e1338cf787f59ac0eabb2fe413a8</t>
  </si>
  <si>
    <t>https://nsm09.casimages.com/img/2021/01/02//OC3VKb-Ben-LOncle-Soul-2016-Under-My-Skin.jpg</t>
  </si>
  <si>
    <t>https://1fichier.com/?ytf9wd64746whhhp1wpf</t>
  </si>
  <si>
    <t>https://rapidgator.net/file/3e8d3e234290698e9088d7ca2063a0fd</t>
  </si>
  <si>
    <t>https://nsm09.casimages.com/img/2021/01/02//PC3VKb-Ben-lOncle-Soul-2020-Addicted-to-You.jpg</t>
  </si>
  <si>
    <t>https://1fichier.com/?w17orsw9q83xilug428i</t>
  </si>
  <si>
    <t>https://rapidgator.net/file/2e7fb1bf7b89ecb4fe6fb30648b8fd5e</t>
  </si>
  <si>
    <t>https://nsm09.casimages.com/img/2021/01/02//PC3VKb-Ben-Mazue-2020-Paradis.jpg</t>
  </si>
  <si>
    <t>https://1fichier.com/?an716l9m4zn10xk7uoao</t>
  </si>
  <si>
    <t>https://rapidgator.net/file/83d89bd5b02227aa0b7f334927181726</t>
  </si>
  <si>
    <t>https://nsm09.casimages.com/img/2021/01/02//PC3VKb-Benabar-2014-Inspire-de-faits-reels.jpg</t>
  </si>
  <si>
    <t>https://1fichier.com/?m79y869wktbqapc7uhxb</t>
  </si>
  <si>
    <t>https://rapidgator.net/file/44966091fd65e8fd890e1e5d68dc891f</t>
  </si>
  <si>
    <t>https://nsm09.casimages.com/img/2021/01/02//PC3VKb-Benabar-2018-Le-Debut-de-la-suite.jpg</t>
  </si>
  <si>
    <t>https://1fichier.com/?lgpldj4wy80oeqv0jgk4</t>
  </si>
  <si>
    <t>https://rapidgator.net/file/9fdf67fd9e48c704566d3df7445e9dc4</t>
  </si>
  <si>
    <t>https://nsm09.casimages.com/img/2021/02/05//AmiiLb-Benabar-2021-Indocile-heureux.jpg</t>
  </si>
  <si>
    <t>https://1fichier.com/?d1p5f07qj99l4albpyyv</t>
  </si>
  <si>
    <t>https://rapidgator.net/file/2387af353e7d9ef06638487fbc7549ea</t>
  </si>
  <si>
    <t>https://nsm09.casimages.com/img/2021/01/02//QC3VKb-Benjamin-Biolay-2009-La-Superbe.jpg</t>
  </si>
  <si>
    <t>https://1fichier.com/?8j9ukecp1woatoftnc9u</t>
  </si>
  <si>
    <t>https://rapidgator.net/file/ef31ce8cb08d63cf007fb494bd7885ea</t>
  </si>
  <si>
    <t>https://nsm09.casimages.com/img/2020/12/31//D0gVKb-Benjamin-Biolay-2020-Grand-prix-Edition-Deluxe.jpg</t>
  </si>
  <si>
    <t>https://1fichier.com/?wtr40v20093pn8wgfaa7</t>
  </si>
  <si>
    <t>https://rapidgator.net/file/195f54e9fca8cd88f35d3e7e73bcf3ce</t>
  </si>
  <si>
    <t>https://nsm09.casimages.com/img/2021/01/02//QC3VKb-Bernard-Lavilliers-2010-Causes-perdues-et-musiques-tropicales.jpg</t>
  </si>
  <si>
    <t>https://1fichier.com/?hz2bfl1ddaxtjkvdyv6g</t>
  </si>
  <si>
    <t>https://rapidgator.net/file/d99e75e4f12c67927c994cdc5545df51</t>
  </si>
  <si>
    <t>https://nsm09.casimages.com/img/2021/01/02//RC3VKb-Bernard-Lavilliers-2013-Baron-Samedi.jpg</t>
  </si>
  <si>
    <t>https://1fichier.com/?mweq0psxh4yd9wtwt4x5</t>
  </si>
  <si>
    <t>https://rapidgator.net/file/5f9b69e159d595ddb35ad086d3a1499f</t>
  </si>
  <si>
    <t>https://nsm09.casimages.com/img/2021/04/16//M1k7Lb-Beyonce-2009-I-Am-Sasha-Fierce-Platinum-Edition.jpg</t>
  </si>
  <si>
    <t>https://1fichier.com/?36gu14s99afyvpyh7mfg</t>
  </si>
  <si>
    <t>https://rapidgator.net/file/cc37e89df4b7a4f2ec41ee2615af90df</t>
  </si>
  <si>
    <t>https://nsm09.casimages.com/img/2021/01/02//RC3VKb-Beyonce-2011-4.jpg</t>
  </si>
  <si>
    <t>https://1fichier.com/?d7zaed7et7na570hj87j</t>
  </si>
  <si>
    <t>https://rapidgator.net/file/ba24d6170bb21495ba548aad61283e73</t>
  </si>
  <si>
    <t>https://nsm09.casimages.com/img/2021/04/16//M1k7Lb-Beyonce-2013-BEYONCE-Platinum-Edition.jpg</t>
  </si>
  <si>
    <t>https://1fichier.com/?o5nipnad840gq89a4zzq</t>
  </si>
  <si>
    <t>https://rapidgator.net/file/ff58e14bdb7b851de1e2410ea710ce70</t>
  </si>
  <si>
    <t>https://nsm09.casimages.com/img/2021/01/02//SC3VKb-Beyonce-2016-Lemonade.jpg</t>
  </si>
  <si>
    <t>https://1fichier.com/?7giew0i850mg0ewd1wkh</t>
  </si>
  <si>
    <t>https://rapidgator.net/file/6248ee84a7daa945f5e44d05ce22209b</t>
  </si>
  <si>
    <t>https://nsm09.casimages.com/img/2021/01/02//3J3VKb-Big-Sean-2020-Detroit-2.jpg</t>
  </si>
  <si>
    <t>https://1fichier.com/?1yxtxsvd3jpy251ip0bq</t>
  </si>
  <si>
    <t>https://rapidgator.net/file/f6763d1a9f472a3ff69b2994d141018c</t>
  </si>
  <si>
    <t>https://nsm09.casimages.com/img/2021/01/02//SC3VKb-Big-Soul-1995-Big-soul.jpg</t>
  </si>
  <si>
    <t>https://1fichier.com/?x2g7wj5fo2r24onfy95e</t>
  </si>
  <si>
    <t>https://rapidgator.net/file/5a0e46d04b02285051262b14ab4c8e7c</t>
  </si>
  <si>
    <t>https://nsm09.casimages.com/img/2021/01/02//SC3VKb-Bigflo-Oli-2014-Le-trac.jpg</t>
  </si>
  <si>
    <t>https://1fichier.com/?w4lo7x00pobhutjxpvqc</t>
  </si>
  <si>
    <t>https://rapidgator.net/file/5ad6a0ca02b9b67146299999ab2be7e0</t>
  </si>
  <si>
    <t>https://nsm09.casimages.com/img/2021/01/02//TC3VKb-Bigflo-Oli-2016-La-cour-des-grands-Deluxe-Edition.jpg</t>
  </si>
  <si>
    <t>https://1fichier.com/?eohoe6ayrsieigrblmbj</t>
  </si>
  <si>
    <t>https://rapidgator.net/file/3a5e44aa0752819f6f445ceae3b1897a</t>
  </si>
  <si>
    <t>https://nsm09.casimages.com/img/2021/01/02//TC3VKb-Bigflo-Oli-2017-La-vraie-vie.jpg</t>
  </si>
  <si>
    <t>https://1fichier.com/?1gsp20l0mxr8r42xym39</t>
  </si>
  <si>
    <t>https://rapidgator.net/file/fc971ad629691e0140fea392c67f7370</t>
  </si>
  <si>
    <t>https://nsm09.casimages.com/img/2021/01/02//TC3VKb-Bigflo-Oli-2018-La-vie-de-reve.jpg</t>
  </si>
  <si>
    <t>https://1fichier.com/?ovsco5b9s6frep5e1o4p</t>
  </si>
  <si>
    <t>https://rapidgator.net/file/fbc2af33fd78c86f4a6ef3dd352a773c</t>
  </si>
  <si>
    <t>https://nsm09.casimages.com/img/2021/01/02//TC3VKb-Bilal-Hassani-2020-Contre-Soiree.jpg</t>
  </si>
  <si>
    <t>https://1fichier.com/?fvtprhoxzzprd5urpqx8</t>
  </si>
  <si>
    <t>https://rapidgator.net/file/192ed9b405fb35eea9c19983490a2e7a</t>
  </si>
  <si>
    <t>https://nsm09.casimages.com/img/2021/01/02//UC3VKb-Bill-Deraime-1996-Bill-Deraime.jpg</t>
  </si>
  <si>
    <t>https://1fichier.com/?335v4l54ll10obradfgy</t>
  </si>
  <si>
    <t>https://rapidgator.net/file/05e73070b3e5fb2c2b8b3306d36a9cd1</t>
  </si>
  <si>
    <t>https://nsm09.casimages.com/img/2021/01/02//UC3VKb-Billy-Idol-1984-Billy-Idol.jpg</t>
  </si>
  <si>
    <t>https://1fichier.com/?sbrtjywkejyqaiuyp4z8</t>
  </si>
  <si>
    <t>https://rapidgator.net/file/3e535cf12820796cc28796d5de553484</t>
  </si>
  <si>
    <t>https://nsm09.casimages.com/img/2021/01/02//UC3VKb-Billy-Idol-1990-Charmed-Life.jpg</t>
  </si>
  <si>
    <t>https://1fichier.com/?8gsisxv030wjdx8ohz9e</t>
  </si>
  <si>
    <t>https://rapidgator.net/file/214453bbf94015295a4fe8881b35913f</t>
  </si>
  <si>
    <t>https://nsm09.casimages.com/img/2021/01/02//VC3VKb-Billy-Ocean-2020-One-World.jpg</t>
  </si>
  <si>
    <t>https://1fichier.com/?n3szn0wxmd5oev6bosri</t>
  </si>
  <si>
    <t>https://rapidgator.net/file/2c22a8ecdc16fd756961b05195c80c44</t>
  </si>
  <si>
    <t>https://nsm09.casimages.com/img/2021/01/02//VC3VKb-Black-1987-Wonderful-Life.jpg</t>
  </si>
  <si>
    <t>https://1fichier.com/?jnesdoq99l2q2j8y93di</t>
  </si>
  <si>
    <t>https://rapidgator.net/file/3b5da85fac422eb4f9b78c1d565fd4d3</t>
  </si>
  <si>
    <t>https://nsm09.casimages.com/img/2021/01/02//VC3VKb-Black-M-2014-Les-Yeux-plus-gros-que-le-monde.jpg</t>
  </si>
  <si>
    <t>https://1fichier.com/?634ffl2wyfo6p07ovwkv</t>
  </si>
  <si>
    <t>https://rapidgator.net/file/9076b363ef5b3135fb1ab5161af2ba26</t>
  </si>
  <si>
    <t>https://nsm09.casimages.com/img/2021/01/02//VC3VKb-Black-M-2016-Eternel-Insatisfait.jpg</t>
  </si>
  <si>
    <t>https://1fichier.com/?4hdbyhunr3bc81j8plt3</t>
  </si>
  <si>
    <t>https://rapidgator.net/file/bfa81cac3f83df7bc9f3fa0328a6f62b</t>
  </si>
  <si>
    <t>https://nsm09.casimages.com/img/2021/01/02//WC3VKb-Black-M-2019-Il-etait-une-fois.jpg</t>
  </si>
  <si>
    <t>https://1fichier.com/?k7jlmiv022glicoonfz1</t>
  </si>
  <si>
    <t>https://rapidgator.net/file/bd43771b17299efe86d6aea05450b1c0</t>
  </si>
  <si>
    <t>https://nsm09.casimages.com/img/2021/01/02//WC3VKb-Blacko-2015-Dualite.jpg</t>
  </si>
  <si>
    <t>https://1fichier.com/?06vyvw1zkm47srnx19m7</t>
  </si>
  <si>
    <t>https://rapidgator.net/file/171818238af6de62b16088a1d2156820</t>
  </si>
  <si>
    <t>https://nsm09.casimages.com/img/2021/01/02//WC3VKb-Blackstreet-1999-Finally.jpg</t>
  </si>
  <si>
    <t>https://1fichier.com/?w73ww76w0uwmlhutnqu8</t>
  </si>
  <si>
    <t>https://rapidgator.net/file/31c0439483077cccf71536fe91c3ab82</t>
  </si>
  <si>
    <t>https://nsm09.casimages.com/img/2021/01/02//WC3VKb-Bob-Dylan-2009-Together-Through-Life-Reedition.jpg</t>
  </si>
  <si>
    <t>https://1fichier.com/?u7qcrqwwbj1wwz86oefg</t>
  </si>
  <si>
    <t>https://rapidgator.net/file/531e9b63db6c84386df67d194f9ebdff</t>
  </si>
  <si>
    <t>https://nsm09.casimages.com/img/2021/01/02//XC3VKb-Bob-Dylan-2012-Tempest-Reedition.jpg</t>
  </si>
  <si>
    <t>https://1fichier.com/?xluh9vmutyhevp35iuc9</t>
  </si>
  <si>
    <t>https://rapidgator.net/file/98083ab5e06962d3be07a981a6374150</t>
  </si>
  <si>
    <t>https://nsm09.casimages.com/img/2021/01/02//XC3VKb-Bolemvn-2020-Vol-169.jpg</t>
  </si>
  <si>
    <t>https://1fichier.com/?acvsgtsk6w6sw8hhvxyj</t>
  </si>
  <si>
    <t>https://rapidgator.net/file/ae40b41a075a8eab7f78c1fc2b92dc45</t>
  </si>
  <si>
    <t>https://nsm09.casimages.com/img/2021/01/02//XC3VKb-Bon-Jovi-2020-2020.jpg</t>
  </si>
  <si>
    <t>https://1fichier.com/?r93ojx4qnedpkfiu2kms</t>
  </si>
  <si>
    <t>https://rapidgator.net/file/1afb92f8566f25d6f56b2a1ed80cb038</t>
  </si>
  <si>
    <t>https://nsm09.casimages.com/img/2021/01/02//YC3VKb-Booba-2015-Nero-Nemesis.jpg</t>
  </si>
  <si>
    <t>https://1fichier.com/?6yi68wryxz2yfuj2ftfb</t>
  </si>
  <si>
    <t>https://rapidgator.net/file/7d0008d3090c48713593d5e474f633f7</t>
  </si>
  <si>
    <t>https://nsm09.casimages.com/img/2021/01/02//YC3VKb-Booba-2017-Trone.jpg</t>
  </si>
  <si>
    <t>https://1fichier.com/?o5gh5wk6sfu9yxrf2umw</t>
  </si>
  <si>
    <t>https://rapidgator.net/file/97380046e93edcfe90a6fcb22ece36fa</t>
  </si>
  <si>
    <t>https://nsm09.casimages.com/img/2021/03/09//xEJtLb-Booba-2021-ULTRA.jpg</t>
  </si>
  <si>
    <t>https://1fichier.com/?w02g1g2l32lz5cxlmxns</t>
  </si>
  <si>
    <t>https://rapidgator.net/file/19d88329d26499b6a34d69d3bb3b8117</t>
  </si>
  <si>
    <t>https://nsm09.casimages.com/img/2021/03/14//JO4vLb-Borealism-2021-Whispers-in-the-Wood.jpg</t>
  </si>
  <si>
    <t>https://1fichier.com/?5avhry2gkvep9m9i128j</t>
  </si>
  <si>
    <t>https://rapidgator.net/file/03ee6bcca66efebd92d1d9d2edad22f2</t>
  </si>
  <si>
    <t>https://nsm09.casimages.com/img/2021/01/02//YC3VKb-Boulevard-des-Airs-2019-Je-me-dis-que-toi-aussi-Edition-Deluxe.jpg</t>
  </si>
  <si>
    <t>https://1fichier.com/?5cybi58494uvt3eu0p70</t>
  </si>
  <si>
    <t>https://rapidgator.net/file/a33846708c74a9c69bc03546cc7f7971</t>
  </si>
  <si>
    <t>https://nsm09.casimages.com/img/2021/01/02//YC3VKb-Brigitte-2014-A-bouche-que-veux-tu.jpg</t>
  </si>
  <si>
    <t>https://1fichier.com/?cej5rh6ml46yd5yg0aud</t>
  </si>
  <si>
    <t>https://rapidgator.net/file/8f62cd4a730e0cb8bb6ef49b6147be2a</t>
  </si>
  <si>
    <t>https://nsm09.casimages.com/img/2021/01/02//ZC3VKb-Brigitte-2019-Toutes-nues.jpg</t>
  </si>
  <si>
    <t>https://1fichier.com/?m1p8sj4ua5rua5is4r28</t>
  </si>
  <si>
    <t>https://rapidgator.net/file/451cb51f20aa11dbddc01619253c07f7</t>
  </si>
  <si>
    <t>https://nsm09.casimages.com/img/2021/03/14//xu5vLb-Brijean-2021-Feelings.jpg</t>
  </si>
  <si>
    <t>https://1fichier.com/?6qxozrcd63hy20dlhqlm</t>
  </si>
  <si>
    <t>https://rapidgator.net/file/196010ecc0db8bef4e4d0f35ecdb4a26</t>
  </si>
  <si>
    <t>https://nsm09.casimages.com/img/2021/01/02//ZC3VKb-Britney-Spears-2020-Glory-Deluxe.jpg</t>
  </si>
  <si>
    <t>https://1fichier.com/?izq7mvahfnaw0bypdvg4</t>
  </si>
  <si>
    <t>https://rapidgator.net/file/c8da1f34b662fb08db269e76022e77e9</t>
  </si>
  <si>
    <t>https://nsm09.casimages.com/img/2021/01/02//ZC3VKb-Bruce-Springsteen-2014-High-Hopes.jpg</t>
  </si>
  <si>
    <t>https://1fichier.com/?qm4meru6bp5mem3ffp7e</t>
  </si>
  <si>
    <t>https://rapidgator.net/file/c7bb98e870263a227d8bbe2b9eef5bd3</t>
  </si>
  <si>
    <t>https://nsm09.casimages.com/img/2021/01/02//aD3VKb-Bruce-Springsteen-2016-Chapter-and-Verse.jpg</t>
  </si>
  <si>
    <t>https://1fichier.com/?ysm2yytmysha9kejyv22</t>
  </si>
  <si>
    <t>https://rapidgator.net/file/63f700d597fdfb8fa97b8c8f36a26b17</t>
  </si>
  <si>
    <t>https://nsm09.casimages.com/img/2021/01/02//aD3VKb-Bruce-Springsteen-2019-Western-Stars.jpg</t>
  </si>
  <si>
    <t>https://1fichier.com/?t5s9ay00yvvzlczd3w5z</t>
  </si>
  <si>
    <t>https://rapidgator.net/file/b841ae20728ec053c8f404b599354ea5</t>
  </si>
  <si>
    <t>https://nsm09.casimages.com/img/2021/01/02//aD3VKb-Bruce-Springsteen-2020-Letter-to-You.jpg</t>
  </si>
  <si>
    <t>https://1fichier.com/?u6y3tz7bsivvfvc9hrva</t>
  </si>
  <si>
    <t>https://rapidgator.net/file/d6966a95eb76d57dbbef4e8e374dbd48</t>
  </si>
  <si>
    <t>https://nsm09.casimages.com/img/2020/12/30//zs9UKb-Bruno-Mars-2011-Doo-wops-Hooligans.jpg</t>
  </si>
  <si>
    <t>https://1fichier.com/?mu4vyc4x1drkor849bgu</t>
  </si>
  <si>
    <t>https://rapidgator.net/file/8f98411a231567e9cf194a2c9ee17176</t>
  </si>
  <si>
    <t>https://nsm09.casimages.com/img/2020/12/30//zs9UKb-Bruno-Mars-2012-Unorthodox-Jukebox.jpg</t>
  </si>
  <si>
    <t>https://1fichier.com/?232hxge3txc52d2xsfln</t>
  </si>
  <si>
    <t>https://rapidgator.net/file/9209169e35c053d06eb49d7c6fda255b</t>
  </si>
  <si>
    <t>https://nsm09.casimages.com/img/2020/12/30//0s9UKb-Bruno-Mars-2016-24K-Magic.jpg</t>
  </si>
  <si>
    <t>https://1fichier.com/?c678441rwkdnxxf9g1k7</t>
  </si>
  <si>
    <t>https://rapidgator.net/file/086b22e5ce1d23a19f50a2b4396fd063</t>
  </si>
  <si>
    <t>https://nsm09.casimages.com/img/2021/01/02//aD3VKb-Brvmsoo-2020-Boulevard-de-Pesaro.jpg</t>
  </si>
  <si>
    <t>https://1fichier.com/?bd19v20fvzgvis9vgvgd</t>
  </si>
  <si>
    <t>https://rapidgator.net/file/ab0bcf4c3f556f91479c5e882fb5a25f</t>
  </si>
  <si>
    <t>https://nsm09.casimages.com/img/2021/01/02//bD3VKb-BTS-2020-BE.jpg</t>
  </si>
  <si>
    <t>https://1fichier.com/?wl16n8uc8v3h3hdxvy3i</t>
  </si>
  <si>
    <t>https://rapidgator.net/file/6b6e46e1ef7a1b861fd71913b6a256fd</t>
  </si>
  <si>
    <t>https://nsm09.casimages.com/img/2021/01/02//bD3VKb-BTS-2020-MAP-OF-THE-SOUL-7.jpg</t>
  </si>
  <si>
    <t>https://1fichier.com/?7nc9b39nvxoelzd3lv04</t>
  </si>
  <si>
    <t>https://rapidgator.net/file/f94c3fb7772197a76b56bee29ab3d2fb</t>
  </si>
  <si>
    <t>https://nsm09.casimages.com/img/2021/01/02//bD3VKb-Buju-Banton-2020-Upside-Down-2020.jpg</t>
  </si>
  <si>
    <t>https://1fichier.com/?y6egp3o8vcd61jtfyapa</t>
  </si>
  <si>
    <t>https://rapidgator.net/file/ca85689a9a5aa125588d8019e7f9d2ee</t>
  </si>
  <si>
    <t>https://nsm09.casimages.com/img/2021/01/02//cD3VKb-Bury-Tomorrow-2020-Cannibal.jpg</t>
  </si>
  <si>
    <t>https://1fichier.com/?dxk6d8l9in9ws7uoasb8</t>
  </si>
  <si>
    <t>https://rapidgator.net/file/a99dfdb3c2f5e7c8050ef3dd47fa3529</t>
  </si>
  <si>
    <t>https://nsm09.casimages.com/img/2021/02/25//uNupLb-Busta-Flex-2021-C-pas-serieux.jpg</t>
  </si>
  <si>
    <t>https://1fichier.com/?6t6dvr8csj2vgluus296</t>
  </si>
  <si>
    <t>https://rg.to/file/60f1095343810d753bb0f1c2a72b6c96</t>
  </si>
  <si>
    <t>https://nsm09.casimages.com/img/2021/01/02//cD3VKb-Busta-Rhymes-1997-When-Disasters-Strikes.jpg</t>
  </si>
  <si>
    <t>https://1fichier.com/?o2q4vxod8z2chncvn6b8</t>
  </si>
  <si>
    <t>https://rapidgator.net/file/4510441e5bff9c2421228c667cbdedd0</t>
  </si>
  <si>
    <t>C+C Music Factory - 1994 - Anything Goes</t>
  </si>
  <si>
    <t>Cali - 2015 - L'Age d'or</t>
  </si>
  <si>
    <t>Cali - 2020 - Cavale</t>
  </si>
  <si>
    <t>Calogero - 2004 - Calog3ro</t>
  </si>
  <si>
    <t>Calogero - 2009 - L'Embellie</t>
  </si>
  <si>
    <t>Calogero - 2014 - Les feux d'artifice (Deluxe)</t>
  </si>
  <si>
    <t>Calogero - 2017 - Liberté chérie (Deluxe)</t>
  </si>
  <si>
    <t>Calogero - 2020 - Centre ville</t>
  </si>
  <si>
    <t>Camélia Jordana - 2021 - facile x fragile</t>
  </si>
  <si>
    <t>Camila Cabello - 2018 - Camila</t>
  </si>
  <si>
    <t>Carla - 2020 - L'autre moi (Edition Deluxe)</t>
  </si>
  <si>
    <t>Carla Bruni - 2020 - Carla Bruni (Deluxe)</t>
  </si>
  <si>
    <t>Cascadeur - 2018 - Camera</t>
  </si>
  <si>
    <t>Catherine Ringer - 2011 - Ring n'Roll</t>
  </si>
  <si>
    <t>Catherine Ringer - 2020 - chante Les Rita Mitsouko à la Philharmonie de Paris</t>
  </si>
  <si>
    <t>CeeLo Green - 2020 - CeeLo Green Is Thomas Callaway</t>
  </si>
  <si>
    <t>Celeste - 2021 - Not Your Muse</t>
  </si>
  <si>
    <t>Céline Dion - 1998 - S'il suffisait d'aimer</t>
  </si>
  <si>
    <t>Céline Dion - 2003 - 1 fille &amp; 4 types</t>
  </si>
  <si>
    <t>Céline Dion - 2006 - On ne change pas</t>
  </si>
  <si>
    <t>Céline Dion - 2007 - D'Elles</t>
  </si>
  <si>
    <t>Céline Dion - 2008 - My Love: Essential Collection (European Collection)</t>
  </si>
  <si>
    <t>Céline Dion - 2012 - Sans attendre</t>
  </si>
  <si>
    <t>Céline Dion - 2013 - Loved Me Back to Life</t>
  </si>
  <si>
    <t>Céline Dion - 2016 - Encore un soir (Deluxe Editition)</t>
  </si>
  <si>
    <t>Céline Dion - 2017 - Un peu de nous</t>
  </si>
  <si>
    <t>Céline Dion - 2019 - Courage (Deluxe Edition)</t>
  </si>
  <si>
    <t>Chagrin d’amour - 1982 - Chagrin d'amour</t>
  </si>
  <si>
    <t>Chagrin D'amour - 1984 - Mon bob et moi</t>
  </si>
  <si>
    <t>Charlélie Couture - 2020 - Trésors cachés &amp; Perles rares</t>
  </si>
  <si>
    <t>Charles Pasi - 2021 - Zebra</t>
  </si>
  <si>
    <t>Charlie Puth - 2018 - Voicenotes</t>
  </si>
  <si>
    <t>Chaton - 2021 - HÉROS</t>
  </si>
  <si>
    <t>Chevelle - 2021 - NIRATIAS</t>
  </si>
  <si>
    <t>Chimène Badi - 2003 - Entre nous</t>
  </si>
  <si>
    <t>Chimène Badi - 2012 - Gospel &amp; Soul (Studio Live Deluxe)</t>
  </si>
  <si>
    <t>Chimène Badi - 2019 - Chimène</t>
  </si>
  <si>
    <t>ChocolatePain - 2009 - The Folks in My Head and I</t>
  </si>
  <si>
    <t>Chris Brown &amp; Young Thug - 2020 - SLIME &amp; B</t>
  </si>
  <si>
    <t>Chris Garneau - 2021 - The Kind (Digital)</t>
  </si>
  <si>
    <t>Christian Death - 1988 - Sex and Drugs and Jesus Christ</t>
  </si>
  <si>
    <t>Christina Milian - 2001 - Christina Milian</t>
  </si>
  <si>
    <t>Christine and the Queens - 2014 - Chaleur humaine</t>
  </si>
  <si>
    <t>Christine and the Queens - 2018 - Chris (Edition Collector)</t>
  </si>
  <si>
    <t>Christophe - 2008 - Aimer ce que nous sommes</t>
  </si>
  <si>
    <t>Christophe - 2016 - Les vestiges du chaos</t>
  </si>
  <si>
    <t>Christophe - 2019 - Christophe etc. Vol. 2</t>
  </si>
  <si>
    <t>Christophe - 2021 - Bevilacqua (Édition Deluxe 25ème Anniversaire)</t>
  </si>
  <si>
    <t>Christophe Maé - 2007 - Mon paradis</t>
  </si>
  <si>
    <t>Christophe Maé - 2008 - Comme à la maison</t>
  </si>
  <si>
    <t>Christophe Maé - 2010 - On trace la route</t>
  </si>
  <si>
    <t>Christophe Maé - 2013 - Je veux du bonheur</t>
  </si>
  <si>
    <t>Christophe Maé - 2016 - L'Attrape-rêves (Edition Collector)</t>
  </si>
  <si>
    <t>Christophe Maé - 2019 - La vie d'artiste</t>
  </si>
  <si>
    <t>Christophe Willem - 2014 - Paraît-il</t>
  </si>
  <si>
    <t>Christophe Willem - 2017 - RIO</t>
  </si>
  <si>
    <t>Circus - 2012 - Circus</t>
  </si>
  <si>
    <t>Clarika - 2019 - Á la lisière</t>
  </si>
  <si>
    <t>Claudio Capéo - 2018 - Tant que rien ne m'arrête</t>
  </si>
  <si>
    <t>Claudio Capéo - 2020 - Penso a te</t>
  </si>
  <si>
    <t>Cocoon - 2019 - Wood Fire</t>
  </si>
  <si>
    <t>Cocteau Twins - 2003 - Garlands</t>
  </si>
  <si>
    <t>Cœur de Pirate - 2008 - Cœur de pirate</t>
  </si>
  <si>
    <t>Cœur de pirate - 2011 - Blonde</t>
  </si>
  <si>
    <t>Cœur de pirate - 2014 - Trauma</t>
  </si>
  <si>
    <t>Cœur de pirate - 2015 - Roses</t>
  </si>
  <si>
    <t>Cœur de pirate - 2018 - En cas de tempête, ce jardin sera fermé</t>
  </si>
  <si>
    <t>Coldplay - 2000 - Parachutes</t>
  </si>
  <si>
    <t>Coldplay - 2002 - A Rush of Blood of the Head</t>
  </si>
  <si>
    <t>Coldplay - 2005 - X&amp;Y</t>
  </si>
  <si>
    <t>Coldplay - 2008 - Viva la Vida or Death and All His Friends</t>
  </si>
  <si>
    <t>Coldplay - 2012 - Mylo Xyloto</t>
  </si>
  <si>
    <t>Coldplay - 2014 - Ghost Stories</t>
  </si>
  <si>
    <t>Coldplay - 2015 - A Head Full of Dreams</t>
  </si>
  <si>
    <t>Collectif Métissé - 2010 - L'Esprit de la fête</t>
  </si>
  <si>
    <t>Collectif Métissé - 2014 - Destination Fiesta</t>
  </si>
  <si>
    <t>Collectif Métissé - 2015 - Rendez-vous au soleil</t>
  </si>
  <si>
    <t>Collectif Métissé - 2016 - Destination été</t>
  </si>
  <si>
    <t>Collectif Métissé - 2017 - Fans des années 80</t>
  </si>
  <si>
    <t>Collectif Métissé - 2017 - Fans des années 80 la suite</t>
  </si>
  <si>
    <t>Collectif Métissé - 2018 - Sur la route</t>
  </si>
  <si>
    <t>Collectif Métissé - 2019 - Décennie</t>
  </si>
  <si>
    <t>Collectif Métissé - 2020 - Collectif Fiesta Party</t>
  </si>
  <si>
    <t>Collectif Metisse - 2020 - Olympia: Le meilleur du Live</t>
  </si>
  <si>
    <t>Colonel Reyel - 2011 - Au rapport</t>
  </si>
  <si>
    <t>Colonel Reyel - 2012 - Soldat de l'amour</t>
  </si>
  <si>
    <t>Corneille - 2013 - Entre nord et sud</t>
  </si>
  <si>
    <t>Corneille - 2018 - Love &amp; Soul</t>
  </si>
  <si>
    <t>Corneille - 2019 - Parce qu'on aime</t>
  </si>
  <si>
    <t>Craig David - 2000 - Born to Do It</t>
  </si>
  <si>
    <t>Craig David - 2016 - Following My Intuition</t>
  </si>
  <si>
    <t>Craig David - 2018 - The Time Is Now (Expanded Edition)</t>
  </si>
  <si>
    <t>Creedence Clearwater Revival - 2008 - Bayou Country (40th Anniversary Edition)</t>
  </si>
  <si>
    <t>Creedence Clearwater Revival - 2008 - Best of</t>
  </si>
  <si>
    <t>Creedence Clearwater Revival - 2008 - Collected</t>
  </si>
  <si>
    <t>Creedence Cleerwater Revival - 2008 - Green River (40th Anniversary Edition)</t>
  </si>
  <si>
    <t>Crosby, Stills, Nash and Young - 2014 - CSNY 1974</t>
  </si>
  <si>
    <t>Cruz La - 2013 - Men Cruz La</t>
  </si>
  <si>
    <t>Culture Beat - 1993 - Serenity</t>
  </si>
  <si>
    <t>https://nsm09.casimages.com/img/2020/12/26//golTKb-CC-Music-Factory-1994-Anything-Goes.jpg</t>
  </si>
  <si>
    <t>https://1fichier.com/?4raoxqnz7j7xcirk5nbz</t>
  </si>
  <si>
    <t>https://rapidgator.net/file/096163970c06553596d3f50ce82342da</t>
  </si>
  <si>
    <t>https://bo.d-ld.net/b84c9b9fcf</t>
  </si>
  <si>
    <t>https://nsm09.casimages.com/img/2021/01/28//W1lfLb-Cali-2015-LAge-dor.jpg</t>
  </si>
  <si>
    <t>https://1fichier.com/?g46kdz3sxcwajllimt6g</t>
  </si>
  <si>
    <t>https://rapidgator.net/file/a03d1ef1c869bbc7ffd2136d233f40c7</t>
  </si>
  <si>
    <t>https://bo.d-ld.net/99f98c7430</t>
  </si>
  <si>
    <t>https://nsm09.casimages.com/img/2020/12/26//vqlTKb-Cali-2020-Cavale.jpg</t>
  </si>
  <si>
    <t>https://1fichier.com/?gjalvvpqiv1mn10sknx6</t>
  </si>
  <si>
    <t>https://rapidgator.net/file/7dc78e3cbbc8d8c856a8062f5185821a</t>
  </si>
  <si>
    <t>https://nsm09.casimages.com/img/2020/12/26//5nlTKb-Calogero-2004-Calog3ro.jpg</t>
  </si>
  <si>
    <t>https://1fichier.com/?8xztpm8vhuenqn670mcx</t>
  </si>
  <si>
    <t>https://rapidgator.net/file/bfe6717bcdebac30eb1cbec5d2e83857</t>
  </si>
  <si>
    <t>https://nsm09.casimages.com/img/2021/01/28//W1lfLb-Calogero-2009-LEmbellie.jpg</t>
  </si>
  <si>
    <t>https://1fichier.com/?igf2v3s4sbmvlggxyg88</t>
  </si>
  <si>
    <t>https://rapidgator.net/file/209cd845af4ffe9f1dbb2c7025a80f43</t>
  </si>
  <si>
    <t>https://nsm09.casimages.com/img/2021/01/28//W1lfLb-Calogero-2014-Les-feux-dartifice-Deluxe.jpg</t>
  </si>
  <si>
    <t>https://1fichier.com/?2pcs080ksckjbp8ny7q0</t>
  </si>
  <si>
    <t>https://rapidgator.net/file/94a65d76bfc4eb030aeb445371940a05</t>
  </si>
  <si>
    <t>https://nsm09.casimages.com/img/2021/04/15//rcd7Lb-Calogero-2017-Liberte-cherie-Deluxe.jpg</t>
  </si>
  <si>
    <t>https://1fichier.com/?r4dvmgjj8jfwvloqi402</t>
  </si>
  <si>
    <t>https://rapidgator.net/file/82d61b81518cdb75d04cb72c075818e9</t>
  </si>
  <si>
    <t>https://bo.d-ld.net/c59b2f793e</t>
  </si>
  <si>
    <t>https://nsm09.casimages.com/img/2020/12/26//7jlTKb-Calogero-2020-Centre-ville.jpg</t>
  </si>
  <si>
    <t>https://1fichier.com/?ttbe7dorvuow44j5ot54</t>
  </si>
  <si>
    <t>https://rapidgator.net/file/e532cc6d24708e4562bcfaf9bfd01a92</t>
  </si>
  <si>
    <t>https://bo.d-ld.net/483f0e5a10</t>
  </si>
  <si>
    <t>https://nsm09.casimages.com/img/2021/01/31//9wngLb-Camelia-Jordana-2021-facile-x-fragile.jpg</t>
  </si>
  <si>
    <t>https://1fichier.com/?9msxlzk74o6ildq51uvx</t>
  </si>
  <si>
    <t>https://rapidgator.net/file/f185888cfafed8c59deb125701aa1125</t>
  </si>
  <si>
    <t>https://nsm09.casimages.com/img/2021/01/28//X1lfLb-Camila-Cabello-2018-Camila.jpg</t>
  </si>
  <si>
    <t>https://1fichier.com/?fnl0mtczlvupvma68wha</t>
  </si>
  <si>
    <t>https://rapidgator.net/file/1010e8d267df7158531a7d0e39251e2a</t>
  </si>
  <si>
    <t>https://nsm09.casimages.com/img/2021/01/28//X1lfLb-Carla-Bruni-2020-Carla-Bruni-Deluxe.jpg</t>
  </si>
  <si>
    <t>https://1fichier.com/?kmd5a61fyvgspkhnsdxi</t>
  </si>
  <si>
    <t>https://rapidgator.net/file/0034507031eefa10e56ac31d15321c51</t>
  </si>
  <si>
    <t>https://nsm09.casimages.com/img/2021/01/28//X1lfLb-Cascadeur-2018-Camera.jpg</t>
  </si>
  <si>
    <t>https://1fichier.com/?qa36deg4ifid2ez9znsh</t>
  </si>
  <si>
    <t>https://rapidgator.net/file/3ee92e86254b328c8fcd49f34000c6d9</t>
  </si>
  <si>
    <t>https://nsm09.casimages.com/img/2021/01/28//X1lfLb-Catherine-Ringer-2011-Ring-nRoll.jpg</t>
  </si>
  <si>
    <t>https://1fichier.com/?50af3va9euzh7pho6vtr</t>
  </si>
  <si>
    <t>https://rapidgator.net/file/fdff48ffa9c8983a8e0bd9b296b634ed</t>
  </si>
  <si>
    <t>https://nsm09.casimages.com/img/2020/12/31//ARgVKb-Catherine-Ringer-2020-chante-Les-Rita-Mitsouko-a-la-Philharmonie-de-Paris.jpg</t>
  </si>
  <si>
    <t>https://1fichier.com/?i3gquou8gqd3av8c4wa5</t>
  </si>
  <si>
    <t>https://rapidgator.net/file/3c9c86b7766c0f369409ba8d1ca6edf2</t>
  </si>
  <si>
    <t>https://nsm09.casimages.com/img/2021/01/28//Y1lfLb-CeeLo-Green-2020-CeeLo-Green-Is-Thomas-Callaway.jpg</t>
  </si>
  <si>
    <t>https://1fichier.com/?12tcw4himckstc36djqu</t>
  </si>
  <si>
    <t>https://rapidgator.net/file/afc97d9069926254dafcecf5d08dbf14</t>
  </si>
  <si>
    <t>https://nsm09.casimages.com/img/2021/01/31//AwngLb-Celeste-2021-Not-Your-Muse.jpg</t>
  </si>
  <si>
    <t>https://1fichier.com/?055dlij5ddmo2h0x3po7</t>
  </si>
  <si>
    <t>https://rapidgator.net/file/b464ddba25096ecb91a54b728d82abdd</t>
  </si>
  <si>
    <t>https://nsm09.casimages.com/img/2021/01/28//Y1lfLb-Celine-Dion-1998-Sil-suffisait-daimer.jpg</t>
  </si>
  <si>
    <t>https://1fichier.com/?t4iyz7hkthymi1sqlv5y</t>
  </si>
  <si>
    <t>https://rapidgator.net/file/a6a723e6b7b7b5846d787a4002a7b278</t>
  </si>
  <si>
    <t>https://bo.d-ld.net/c360bebb7e</t>
  </si>
  <si>
    <t>https://nsm09.casimages.com/img/2021/01/28//Y1lfLb-Celine-Dion-2003-1-fille-4-types.jpg</t>
  </si>
  <si>
    <t>https://1fichier.com/?gtstv97hphpxhabhuyrf</t>
  </si>
  <si>
    <t>https://rapidgator.net/file/4e4a075e91be8831940144b2bfe859a1</t>
  </si>
  <si>
    <t>https://nsm09.casimages.com/img/2020/12/26//wllTKb-Celine-Dion-2006-On-ne-change-pas.jpg</t>
  </si>
  <si>
    <t>https://1fichier.com/?6ggsms949rozozz8eud5</t>
  </si>
  <si>
    <t>https://rapidgator.net/file/82a0be510310b3497a6322434d56256b</t>
  </si>
  <si>
    <t>https://nsm09.casimages.com/img/2021/01/28//Y1lfLb-Celine-Dion-2007-DElles.jpg</t>
  </si>
  <si>
    <t>https://1fichier.com/?oqid8lfcetu8vglycdet</t>
  </si>
  <si>
    <t>https://rapidgator.net/file/af8b19d8b520e3bb8da523e18196f341</t>
  </si>
  <si>
    <t>https://nsm09.casimages.com/img/2020/12/26//VnlTKb-Celine-Dion-2008-My-Love-Essential-Collection-European-Collection.jpg</t>
  </si>
  <si>
    <t>https://1fichier.com/?xp8wan99fjddxjlxuq73</t>
  </si>
  <si>
    <t>https://rapidgator.net/file/3704055725a0897e04c4d3355288ba68</t>
  </si>
  <si>
    <t>https://nsm09.casimages.com/img/2020/12/26//JnlTKb-Celine-Dion-2012-Sans-attendre.jpg</t>
  </si>
  <si>
    <t>https://1fichier.com/?3iqbd6um710uq6uachq2</t>
  </si>
  <si>
    <t>https://rapidgator.net/file/4dbe12317271a1060d30d382f0c585b2</t>
  </si>
  <si>
    <t>https://nsm09.casimages.com/img/2020/12/26//XclTKb-Celine-Dion-2013-Loved-Me-Back-to-Life.jpg</t>
  </si>
  <si>
    <t>https://1fichier.com/?1xdb8p6jec345z1dxe2b</t>
  </si>
  <si>
    <t>https://rapidgator.net/file/2d8dc645b8f8601558fd058c46babc6d</t>
  </si>
  <si>
    <t>https://nsm09.casimages.com/img/2021/01/28//Z1lfLb-Celine-Dion-2016-Encore-un-soir-Deluxe-Editition.jpg</t>
  </si>
  <si>
    <t>https://1fichier.com/?qaetpyee8n8sp3nl2inx</t>
  </si>
  <si>
    <t>https://rapidgator.net/file/de7638127dfdecf81ccc33e812ea3ce1</t>
  </si>
  <si>
    <t>1,04 Go</t>
  </si>
  <si>
    <t>https://1fichier.com/?2teiyhra4vf2kprl70oe</t>
  </si>
  <si>
    <t>https://rapidgator.net/file/7cbb58f85cf3ade0a7f6d993303d025e</t>
  </si>
  <si>
    <t>https://nsm09.casimages.com/img/2020/12/26//fjlTKb-Celine-Dion-2019-Courage-Deluxe-Edition.jpg</t>
  </si>
  <si>
    <t>https://1fichier.com/?7ls34zlafsq65y7wwvw7</t>
  </si>
  <si>
    <t>https://rapidgator.net/file/e0d67abe710a6db1d24e7f95dcb3cee8</t>
  </si>
  <si>
    <t>https://nsm09.casimages.com/img/2021/01/28//Z1lfLb-Chagrin-Damour-1984-Mon-bob-et-moi.jpg</t>
  </si>
  <si>
    <t>https://1fichier.com/?xgf3k3t7euw7h7r3o9yr</t>
  </si>
  <si>
    <t>https://rapidgator.net/file/869ba6614e505ce330e81a5fe46163d3</t>
  </si>
  <si>
    <t>https://nsm09.casimages.com/img/2021/01/28//Z1lfLb-Chagrin-damour-1982-Chagrin-damour.jpg</t>
  </si>
  <si>
    <t>https://1fichier.com/?7igubhz513cf89t9w6se</t>
  </si>
  <si>
    <t>https://rapidgator.net/file/20e64e15bc7bb96497a2130de8dc2af7</t>
  </si>
  <si>
    <t>https://nsm09.casimages.com/img/2021/03/14//NT5vLb-Charlelie-Couture-2020-Tresors-caches-Perles-rares.jpg</t>
  </si>
  <si>
    <t>https://1fichier.com/?7u35499z28wbf34z8n0z</t>
  </si>
  <si>
    <t>https://rapidgator.net/file/47e15090add3dfdfc00eb513826bbbf5</t>
  </si>
  <si>
    <t>https://nsm09.casimages.com/img/2021/02/13//h6blLb-Charles-Pasi-2021-Zebra.jpg</t>
  </si>
  <si>
    <t>https://1fichier.com/?mixvaenuwtknw737gccs</t>
  </si>
  <si>
    <t>https://rapidgator.net/file/5d7043f8327dbc897a3488b5ba3d5386</t>
  </si>
  <si>
    <t>https://nsm09.casimages.com/img/2021/01/28//a2lfLb-Charlie-Puth-2018-Voicenotes.jpg</t>
  </si>
  <si>
    <t>https://1fichier.com/?c8jetjfmlrp3o75p6wto</t>
  </si>
  <si>
    <t>https://rapidgator.net/file/269f3a3ce5bc9d6bb45c1b8b32660eeb</t>
  </si>
  <si>
    <t>https://nsm09.casimages.com/img/2021/02/13//h6blLb-Chaton-2021-HEROS.jpg</t>
  </si>
  <si>
    <t>https://1fichier.com/?icy3a7ee8dddm904o6at</t>
  </si>
  <si>
    <t>https://rapidgator.net/file/c4acc449b6c47ef7372ee9ae4ff47b74</t>
  </si>
  <si>
    <t>https://nsm09.casimages.com/img/2021/03/09//HZJtLb-Chevelle-2021-NIRATIAS.jpg</t>
  </si>
  <si>
    <t>https://1fichier.com/?r8d625kmve00erbhq0f4</t>
  </si>
  <si>
    <t>https://rapidgator.net/file/04d692af0c026a604d409ba6f9e6ef61</t>
  </si>
  <si>
    <t>https://bo.d-ld.net/7bb8319302</t>
  </si>
  <si>
    <t>https://nsm09.casimages.com/img/2021/01/28//a2lfLb-Chimene-Badi-2003-Entre-nous.jpg</t>
  </si>
  <si>
    <t>https://1fichier.com/?hwcuvw6quh2byaw6v6e4</t>
  </si>
  <si>
    <t>https://rapidgator.net/file/af842c7a44d803fc613f508e3f273ff1</t>
  </si>
  <si>
    <t>https://nsm09.casimages.com/img/2021/01/28//a2lfLb-Chimene-Badi-2012-Gospel-Soul-Studio-Live-Deluxe.jpg</t>
  </si>
  <si>
    <t>https://1fichier.com/?ytaj576317ztj43m2vag</t>
  </si>
  <si>
    <t>https://rapidgator.net/file/ed86cb0176c3db08f63a8c68a8209a75</t>
  </si>
  <si>
    <t>https://nsm09.casimages.com/img/2021/01/28//a2lfLb-Chimene-Badi-2019-Chimene.jpg</t>
  </si>
  <si>
    <t>https://1fichier.com/?6324udl2kki0tffoewal</t>
  </si>
  <si>
    <t>https://rapidgator.net/file/0d048ca3b07ff25a61238ccf17dd9fa5</t>
  </si>
  <si>
    <t>https://nsm09.casimages.com/img/2021/01/28//b2lfLb-ChocolatePain-2009-The-Folks-in-My-Head-and-I.jpg</t>
  </si>
  <si>
    <t>https://1fichier.com/?0ito4qa7oyj88p8y4apf</t>
  </si>
  <si>
    <t>https://rapidgator.net/file/4dc41e7bbc29bbc9bf7086b6ecc87ede</t>
  </si>
  <si>
    <t>https://nsm09.casimages.com/img/2021/01/28//b2lfLb-Chris-Brown-Young-Thug-2020-SLIME-B.jpg</t>
  </si>
  <si>
    <t>https://1fichier.com/?paum47457d2s6k6h03je</t>
  </si>
  <si>
    <t>https://rapidgator.net/file/3af971ccd462e2b9c69f0292cb89a71e</t>
  </si>
  <si>
    <t>https://nsm09.casimages.com/img/2021/02/13//h6blLb-Chris-Garneau-2021-The-Kind-Digital.jpg</t>
  </si>
  <si>
    <t>https://1fichier.com/?u0zfipqbspjyrhhevwi6</t>
  </si>
  <si>
    <t>https://rapidgator.net/file/39070ac07f177c7c03951c2a3b27748a</t>
  </si>
  <si>
    <t>https://nsm09.casimages.com/img/2021/01/28//b2lfLb-Christian-Death-1988-Sex-and-Drugs-and-Jesus-Christ.jpg</t>
  </si>
  <si>
    <t>https://1fichier.com/?bphg4ohaszog4h97wrcr</t>
  </si>
  <si>
    <t>https://rapidgator.net/file/409a95c30d0b02b4295ec29af943d344</t>
  </si>
  <si>
    <t>https://nsm09.casimages.com/img/2020/12/26//NglTKb-Christina-Milian-2001-Christina-Milian.jpg</t>
  </si>
  <si>
    <t>https://1fichier.com/?2grjjvqij50s1p4drljg</t>
  </si>
  <si>
    <t>https://rapidgator.net/file/c7bfa8bd0e9f660e8b6cc74ed9bb1748</t>
  </si>
  <si>
    <t>https://bo.d-ld.net/22b4929100</t>
  </si>
  <si>
    <t>https://nsm09.casimages.com/img/2021/01/28//b2lfLb-Christine-and-the-Queens-2014-Chaleur-humaine.jpg</t>
  </si>
  <si>
    <t>https://1fichier.com/?d9cgik35rqducufn3na4</t>
  </si>
  <si>
    <t>https://rapidgator.net/file/b1315243ba6d3b34fc4c56a96c5b048a</t>
  </si>
  <si>
    <t>https://bo.d-ld.net/12fe6775e1</t>
  </si>
  <si>
    <t>https://nsm09.casimages.com/img/2021/01/28//c2lfLb-Christine-and-the-Queens-2018-Chris-Edition-Collector.jpg</t>
  </si>
  <si>
    <t>https://1fichier.com/?dm8s7yph2oxkyz0verz9</t>
  </si>
  <si>
    <t>https://rapidgator.net/file/8575d16ebd709744dce3107c74aa7694</t>
  </si>
  <si>
    <t>https://nsm09.casimages.com/img/2020/12/26//JqlTKb-Christophe-2008-Aimer-ce-que-nous-sommes.jpg</t>
  </si>
  <si>
    <t>https://1fichier.com/?6ppf0wuuxnpviv6sioky</t>
  </si>
  <si>
    <t>https://rapidgator.net/file/ba78e5015121b301ef3d60a101cb9f20</t>
  </si>
  <si>
    <t>https://nsm09.casimages.com/img/2021/01/28//c2lfLb-Christophe-2016-Les-vestiges-du-chaos.jpg</t>
  </si>
  <si>
    <t>https://1fichier.com/?6z43f66e1qk4k4xflu7e</t>
  </si>
  <si>
    <t>https://rapidgator.net/file/97f078e2707bf0dbe05fe390ac1f827f</t>
  </si>
  <si>
    <t>https://nsm09.casimages.com/img/2020/12/26//gllTKb-Christophe-2019-Christophe-etc-Vol-2.jpg</t>
  </si>
  <si>
    <t>https://1fichier.com/?tzs846p9htzs5wk1zphu</t>
  </si>
  <si>
    <t>https://rapidgator.net/file/85cdd711bad2baeb6a046fdbb1d73cbb</t>
  </si>
  <si>
    <t>https://nsm09.casimages.com/img/2021/04/17//3hG7Lb-Christophe-2021-Bevilacqua-Edition-Deluxe-25eme-Anniversaire.jpg</t>
  </si>
  <si>
    <t>https://1fichier.com/?pqkaiwlyb50r630fp3r7</t>
  </si>
  <si>
    <t>https://rapidgator.net/file/f3cb2304bbf3dd06b86bc0463be9cf82</t>
  </si>
  <si>
    <t>https://bo.d-ld.net/0adc40add1</t>
  </si>
  <si>
    <t>https://nsm09.casimages.com/img/2021/01/28//c2lfLb-Christophe-Mae-2007-Mon-paradis.jpg</t>
  </si>
  <si>
    <t>https://1fichier.com/?al86841f2ritb2i5zw0u</t>
  </si>
  <si>
    <t>https://rapidgator.net/file/7eae9c7bf2e530191baaaf164fd3a7ba</t>
  </si>
  <si>
    <t>https://bo.d-ld.net/7ef5f5f844</t>
  </si>
  <si>
    <t>https://nsm09.casimages.com/img/2021/01/28//c2lfLb-Christophe-Mae-2008-Comme-a-la-maison.jpg</t>
  </si>
  <si>
    <t>https://1fichier.com/?g2dr5zdie7wav0u35vyt</t>
  </si>
  <si>
    <t>https://rapidgator.net/file/64011cfbaa38bd3a968574a196654700</t>
  </si>
  <si>
    <t>https://bo.d-ld.net/072e415253</t>
  </si>
  <si>
    <t>https://nsm09.casimages.com/img/2021/01/28//d2lfLb-Christophe-Mae-2010-On-trace-la-route.jpg</t>
  </si>
  <si>
    <t>https://1fichier.com/?1ccgbn5qbkla7hcjxse3</t>
  </si>
  <si>
    <t>https://rapidgator.net/file/ee3fa7394f3924fd76bb94cb6333d6e2</t>
  </si>
  <si>
    <t>https://nsm09.casimages.com/img/2021/01/21//C3HcLb-Christophe-Mae-2013-Je-veux-du-bonheur.jpg</t>
  </si>
  <si>
    <t>https://1fichier.com/?e7xkolx5gejke4m60672</t>
  </si>
  <si>
    <t>https://rapidgator.net/file/132e76e6d1e77235d7f848df981fa24d</t>
  </si>
  <si>
    <t>https://nsm09.casimages.com/img/2021/01/28//d2lfLb-Christophe-Mae-2016-LAttrape-reves-Edition-Collector.jpg</t>
  </si>
  <si>
    <t>https://1fichier.com/?oi78pqmgzjhvewjdi6vh</t>
  </si>
  <si>
    <t>https://rapidgator.net/file/3618a8c344ad1ee03621938e78757a19</t>
  </si>
  <si>
    <t>https://bo.d-ld.net/dfbd30b639</t>
  </si>
  <si>
    <t>https://nsm09.casimages.com/img/2021/01/28//d2lfLb-Christophe-Mae-2019-La-vie-dartiste.jpg</t>
  </si>
  <si>
    <t>https://1fichier.com/?xdaxeprcw8b1dvtjiyun</t>
  </si>
  <si>
    <t>https://rapidgator.net/file/3b585d77f13f61d45173c4e4c615b32a</t>
  </si>
  <si>
    <t>https://nsm09.casimages.com/img/2020/12/26//EklTKb-Christophe-Willem-2014-Parait-il.jpg</t>
  </si>
  <si>
    <t>https://1fichier.com/?uhwameqm9c1lhyr5ayu3</t>
  </si>
  <si>
    <t>https://rapidgator.net/file/1fa69d0dae54069d0814a1c11738281b</t>
  </si>
  <si>
    <t>https://bo.d-ld.net/0fb34fe381</t>
  </si>
  <si>
    <t>https://nsm09.casimages.com/img/2021/01/28//e2lfLb-Chritophe-Willem-2017-RIO.jpg</t>
  </si>
  <si>
    <t>https://1fichier.com/?mbl2kjgxk3123xztjmp3</t>
  </si>
  <si>
    <t>https://rapidgator.net/file/d42d103dbc93ed8474dca7ad361d04b9</t>
  </si>
  <si>
    <t>https://nsm09.casimages.com/img/2020/12/26//lklTKb-Circus-2012-Circus.jpg</t>
  </si>
  <si>
    <t>https://1fichier.com/?1ov256pdypgo1ujli79d</t>
  </si>
  <si>
    <t>https://rapidgator.net/file/30dd7038ac2f32ff8f763c98c0ee8b64</t>
  </si>
  <si>
    <t>https://nsm09.casimages.com/img/2021/01/28//e2lfLb-Clarika-2019-A-la-lisiere.jpg</t>
  </si>
  <si>
    <t>https://1fichier.com/?t1etkb1vz5ebxhnq4a89</t>
  </si>
  <si>
    <t>https://rapidgator.net/file/d0d8bd647d27ed1fb729e1262b3da211</t>
  </si>
  <si>
    <t>https://nsm09.casimages.com/img/2021/01/28//e2lfLb-Claudio-Capeo-2018-Claudio-Capeo-2018-Tant-que-rien-ne-marrete.jpg</t>
  </si>
  <si>
    <t>https://1fichier.com/?f2savmlucfzub8zua1xj</t>
  </si>
  <si>
    <t>https://rapidgator.net/file/d8fa7c6bf04937207ca1a6ee347aa3a5</t>
  </si>
  <si>
    <t>https://nsm09.casimages.com/img/2020/12/26//FVpUKb-Claudio-Capeo-2020-Penso-a-te.jpg</t>
  </si>
  <si>
    <t>https://1fichier.com/?z9ffrr4l917rst0b1h1t</t>
  </si>
  <si>
    <t>https://rapidgator.net/file/ecfe1e623786d9cb168cb980182aaca4</t>
  </si>
  <si>
    <t>https://nsm09.casimages.com/img/2021/01/28//e2lfLb-Cocoon-2019-Wood-Fire.jpg</t>
  </si>
  <si>
    <t>https://1fichier.com/?nsoi5yc16kctfdv724ro</t>
  </si>
  <si>
    <t>https://rapidgator.net/file/809f0fbbee6bcdb02cd267826975b1d0</t>
  </si>
  <si>
    <t>https://nsm09.casimages.com/img/2021/01/28//f2lfLb-Cocteau-Twins-2003-Garlands.jpg</t>
  </si>
  <si>
    <t>https://1fichier.com/?v4nl0qlrlqw4rj90ay0p</t>
  </si>
  <si>
    <t>https://rapidgator.net/file/1fb2cad7098e8911d05e1282cfcd54b0</t>
  </si>
  <si>
    <t>https://nsm09.casimages.com/img/2021/01/28//M2lfLb-Coeur-de-Pirate-2008-Coeur-de-pirate.jpg</t>
  </si>
  <si>
    <t>https://1fichier.com/?kcgfa0p1kh5442te6z6a</t>
  </si>
  <si>
    <t>https://rapidgator.net/file/ed7137330167e9f6bf28725342e87d9e</t>
  </si>
  <si>
    <t>https://nsm09.casimages.com/img/2020/12/26//3HkfLb-Coeur-de-pirate-2011-Blonde.jpg</t>
  </si>
  <si>
    <t>https://1fichier.com/?eb0udwubxqynlvada2tm</t>
  </si>
  <si>
    <t>https://rapidgator.net/file/ced8ef74750a56e98b242e824f719dfa</t>
  </si>
  <si>
    <t>https://bo.d-ld.net/4e9ceb66ff</t>
  </si>
  <si>
    <t>https://nsm09.casimages.com/img/2021/01/28//U2lfLb-Coeur-de-pirate-2014-Trauma.jpg</t>
  </si>
  <si>
    <t>https://1fichier.com/?gqmkau3054jrbkhnrdku</t>
  </si>
  <si>
    <t>https://rapidgator.net/file/91ff0d4b35012f9b05e9d6b0cd336ed2</t>
  </si>
  <si>
    <t>https://bo.d-ld.net/6ea9bc9485</t>
  </si>
  <si>
    <t>https://nsm09.casimages.com/img/2021/01/28//a3lfLb-Coeur-de-pirate-2015-Roses.jpg</t>
  </si>
  <si>
    <t>https://1fichier.com/?qisx4krx6hwpacvuu1hw</t>
  </si>
  <si>
    <t>https://rapidgator.net/file/d19c066d0c975156c0bbeba29d8f8073</t>
  </si>
  <si>
    <t>https://bo.d-ld.net/47d616fbb0</t>
  </si>
  <si>
    <t>https://nsm09.casimages.com/img/2021/01/28//i3lfLb-Coeur-de-pirate-2018-En-cas-de-tempete-ce-jardin-sera-ferme.jpg</t>
  </si>
  <si>
    <t>https://1fichier.com/?g5pbsxazspuei3aa29ne</t>
  </si>
  <si>
    <t>https://rapidgator.net/file/5ba10b71e75b71208c8947eea024537b</t>
  </si>
  <si>
    <t>https://bo.d-ld.net/16e23d6060</t>
  </si>
  <si>
    <t>https://nsm09.casimages.com/img/2021/01/17//P0mbLb-Coldplay-2000-Parachutes.jpg</t>
  </si>
  <si>
    <t>https://1fichier.com/?t41hcchz1vm5hhe61nu6</t>
  </si>
  <si>
    <t>https://rapidgator.net/file/b43fe6be5bb6c8d18141a7ef0daa32dc</t>
  </si>
  <si>
    <t>https://nsm09.casimages.com/img/2021/01/17//P0mbLb-Coldplay-2002-A-Rush-of-Blood-of-the-Head.jpg</t>
  </si>
  <si>
    <t>https://1fichier.com/?604m5k4e1hwec90hfuk0</t>
  </si>
  <si>
    <t>https://rapidgator.net/file/47f95063baba820578fac6b33a62bab7</t>
  </si>
  <si>
    <t>https://nsm09.casimages.com/img/2021/01/17//Q0mbLb-Coldplay-2005-XY.jpg</t>
  </si>
  <si>
    <t>https://1fichier.com/?hv0132y7o3dl55f8nnpt</t>
  </si>
  <si>
    <t>https://rapidgator.net/file/30a089071cf42cb16485f78a84ba436c</t>
  </si>
  <si>
    <t>https://bo.d-ld.net/27acc9ed08</t>
  </si>
  <si>
    <t>https://nsm09.casimages.com/img/2021/01/17//Q0mbLb-Coldplay-2008-Viva-la-Vida-or-Death-and-All-His-Friends.jpg</t>
  </si>
  <si>
    <t>https://1fichier.com/?8bdyubxaitqmqlri2riq</t>
  </si>
  <si>
    <t>https://rapidgator.net/file/239c95d6a49e491121212ca187a246c0</t>
  </si>
  <si>
    <t>https://nsm09.casimages.com/img/2020/12/26//oplTKb-Coldplay-2012-Mylo-Xyloto.jpg</t>
  </si>
  <si>
    <t>https://1fichier.com/?r5iwf0d5oro7528chiht</t>
  </si>
  <si>
    <t>https://rapidgator.net/file/bcd65b0f07275bf11778a07fc7835a17</t>
  </si>
  <si>
    <t>https://nsm09.casimages.com/img/2021/01/17//Q0mbLb-Coldplay-2014-Ghost-Stories.jpg</t>
  </si>
  <si>
    <t>https://1fichier.com/?2p16pcyxzdhwto1dma38</t>
  </si>
  <si>
    <t>https://rapidgator.net/file/476cd7f916c36a93defd8d13d1ba4cbc</t>
  </si>
  <si>
    <t>https://nsm09.casimages.com/img/2021/01/17//R0mbLb-Coldplay-2015-A-Head-Full-of-Dreams.jpg</t>
  </si>
  <si>
    <t>https://1fichier.com/?huzc5w3bu2g8dq8qi8mf</t>
  </si>
  <si>
    <t>https://rapidgator.net/file/349da27f4105772392795f8b3daff6ca</t>
  </si>
  <si>
    <t>https://nsm09.casimages.com/img/2020/12/26//HolTKb-Collectif-Metisse-2010-LEsprit-de-la-fete.jpg</t>
  </si>
  <si>
    <t>https://1fichier.com/?6s3cnx6nn78ds9r1ept5</t>
  </si>
  <si>
    <t>https://rapidgator.net/file/aa2334bacd45456ab1425707fa361fe9</t>
  </si>
  <si>
    <t>https://nsm09.casimages.com/img/2021/01/28//g2lfLb-Collectif-Metisse-2014-Destination-Fiesta.jpg</t>
  </si>
  <si>
    <t>https://1fichier.com/?j2vaeee8o4wx4rmbz23p</t>
  </si>
  <si>
    <t>https://rapidgator.net/file/e8dba8ea3a6ed8073f866873285b9545</t>
  </si>
  <si>
    <t>https://nsm09.casimages.com/img/2020/12/26//AplTKb-Collectif-Metisse-2015-Rendez-vous-au-soleil.jpg</t>
  </si>
  <si>
    <t>https://1fichier.com/?biuhtyb0aajupqii1u1m</t>
  </si>
  <si>
    <t>https://rapidgator.net/file/946d9e8276d1b7a8b71d042aa3952c4a</t>
  </si>
  <si>
    <t>https://nsm09.casimages.com/img/2020/12/26//XjlTKb-Collectif-Metisse-2016-Destination-ete.jpg</t>
  </si>
  <si>
    <t>https://1fichier.com/?n15f646o28c11z4vmeeh</t>
  </si>
  <si>
    <t>https://rapidgator.net/file/7ffcda22e87a9d810c5bb587386088e6</t>
  </si>
  <si>
    <t>https://nsm09.casimages.com/img/2020/12/26//BglTKb-Collectif-Metisse-2017-Fans-des-annees-80-la-suite.jpg</t>
  </si>
  <si>
    <t>https://1fichier.com/?dla2a5clbpb7t5tmwwnp</t>
  </si>
  <si>
    <t>https://rapidgator.net/file/68a0e75b59fb1fd8387f41c5727a8872</t>
  </si>
  <si>
    <t>https://nsm09.casimages.com/img/2021/01/28//g2lfLb-Collectif-Metisse-2017-Fans-des-annees-80.jpg</t>
  </si>
  <si>
    <t>https://1fichier.com/?a8gicwsaz5pv6dlou0cm</t>
  </si>
  <si>
    <t>https://rapidgator.net/file/f097d8dbad9e7ab2e1fe5d990d8ad267</t>
  </si>
  <si>
    <t>https://nsm09.casimages.com/img/2020/12/26//8clTKb-Collectif-Metisse-2018-Sur-la-route.jpg</t>
  </si>
  <si>
    <t>https://1fichier.com/?tl0f5tp36jbjn8fvm7fm</t>
  </si>
  <si>
    <t>https://rapidgator.net/file/f2dbacbba1f5ba7b8dd9b82188d17b66</t>
  </si>
  <si>
    <t>https://nsm09.casimages.com/img/2021/01/28//h2lfLb-Collectif-Metisse-2019-Decennie.jpg</t>
  </si>
  <si>
    <t>https://1fichier.com/?umtotrifikvk5rc3hlcv</t>
  </si>
  <si>
    <t>https://rapidgator.net/file/e674753b277111d566d55f712dc35f8a</t>
  </si>
  <si>
    <t>https://nsm09.casimages.com/img/2021/01/28//h2lfLb-Collectif-Metisse-2020-Collectif-Fiesta-Party.jpg</t>
  </si>
  <si>
    <t>https://1fichier.com/?b3xoixjbk8azbyicmw5c</t>
  </si>
  <si>
    <t>https://rapidgator.net/file/5960327673b7f41c981de4a1f8d1eb5f</t>
  </si>
  <si>
    <t>https://nsm09.casimages.com/img/2021/03/07//lybtLb-Collectif-Metisse-2020-Olympia-Le-meilleur-du-Live.jpg</t>
  </si>
  <si>
    <t>https://nsm09.casimages.com/img/2021/01/28//h2lfLb-Colonel-Reyel-2011-Au-rapport.jpg</t>
  </si>
  <si>
    <t>https://1fichier.com/?i1upfqopbp1bqp1fzs2j</t>
  </si>
  <si>
    <t>https://rapidgator.net/file/b030547e970ccce0fd6d3630c1a59566</t>
  </si>
  <si>
    <t>https://nsm09.casimages.com/img/2020/12/26//xclTKb-Colonel-Reyel-2012-Soldat-de-lamour.jpg</t>
  </si>
  <si>
    <t>https://1fichier.com/?ddrdxfxcvjrf8l4mlnvg</t>
  </si>
  <si>
    <t>https://rapidgator.net/file/6233606de7511c3043afe366cb1be453</t>
  </si>
  <si>
    <t>https://nsm09.casimages.com/img/2021/01/28//h2lfLb-Corneille-2013-Entre-nord-et-sud.jpg</t>
  </si>
  <si>
    <t>https://1fichier.com/?gn9tqdure6r2g7nrzcqd</t>
  </si>
  <si>
    <t>https://rapidgator.net/file/18f0590842bc7d9bd1e8e10fca22c3d3</t>
  </si>
  <si>
    <t>https://bo.d-ld.net/efc16926a7</t>
  </si>
  <si>
    <t>https://nsm09.casimages.com/img/2020/12/26//wglTKb-Corneille-2018-Love-Soul.jpg</t>
  </si>
  <si>
    <t>https://nsm09.casimages.com/img/2021/01/28//i2lfLb-Corneille-2019-Parce-quon-aime.jpg</t>
  </si>
  <si>
    <t>https://1fichier.com/?kt2u1tf53dytcsm9twh4</t>
  </si>
  <si>
    <t>https://rapidgator.net/file/99a03a9d97e31a92e7ac1f845d7b5e62</t>
  </si>
  <si>
    <t>https://nsm09.casimages.com/img/2021/01/28//UtofLb-Craig-David-2000-Born-to-Do-It.jpg</t>
  </si>
  <si>
    <t>https://1fichier.com/?01ma8xn2kjrix908t35t</t>
  </si>
  <si>
    <t>https://rapidgator.net/file/2d2dc7b7f6ee41a7ffb5453cd8a2fa48</t>
  </si>
  <si>
    <t>https://bo.d-ld.net/0b696d3489</t>
  </si>
  <si>
    <t>https://nsm09.casimages.com/img/2020/12/26//VplTKb-Craig-David-2016-Following-My-Intuition.jpg</t>
  </si>
  <si>
    <t>https://1fichier.com/?neyjbgqqwcgc5sq8iug5</t>
  </si>
  <si>
    <t>https://rapidgator.net/file/9396d3e7a0761d9a2a846f9d67c2bfcb</t>
  </si>
  <si>
    <t>https://nsm09.casimages.com/img/2021/02/21//iZUnLb-Craig-David-2018-The-Time-Is-Now-Expanded-Edition.jpg</t>
  </si>
  <si>
    <t>https://1fichier.com/?zwov8019etqc6cuvfacp</t>
  </si>
  <si>
    <t>https://rg.to/file/f17e1a949e6362799d6a1ad3ffabaa37</t>
  </si>
  <si>
    <t>https://nsm09.casimages.com/img/2021/01/28//i2lfLb-Creedence-Clearwater-Revival-2008-Bayou-Country-40th-Anniversary-Edition.jpg</t>
  </si>
  <si>
    <t>https://1fichier.com/?7k5oaj5ekumlfcn5aeiz</t>
  </si>
  <si>
    <t>https://rapidgator.net/file/fdf71c9ce4d0f7aeca6f343822002e44</t>
  </si>
  <si>
    <t>https://nsm09.casimages.com/img/2021/01/28//i2lfLb-Creedence-Clearwater-Revival-2008-Best-of.jpg</t>
  </si>
  <si>
    <t>https://1fichier.com/?9h05jwcu3evowcgtoypl</t>
  </si>
  <si>
    <t>https://rapidgator.net/file/ce672e5deef275e0f015b7ef0d2aca7e</t>
  </si>
  <si>
    <t>1,22 Go</t>
  </si>
  <si>
    <t>https://nsm09.casimages.com/img/2020/12/26//gqlTKb-Creedence-Clearwater-Revival-2008-Collected.jpg</t>
  </si>
  <si>
    <t>https://1fichier.com/?av84ab2u05mabomvgh49</t>
  </si>
  <si>
    <t>https://rapidgator.net/file/52b203a25195e8669270cda55decee64</t>
  </si>
  <si>
    <t>https://nsm09.casimages.com/img/2021/01/28//j2lfLb-Creedence-Cleerwater-Revival-2008-Green-River-40th-Anniversary-Edition.jpg</t>
  </si>
  <si>
    <t>https://1fichier.com/?ub49o7apn9uqbob2t0wv</t>
  </si>
  <si>
    <t>https://rapidgator.net/file/f8731e7a2be9ba38b234919bd95873a1</t>
  </si>
  <si>
    <t>https://nsm09.casimages.com/img/2020/12/26//hclTKb-Crosby-Stills-Nash-and-Young-2014-CSNY-1974.jpg</t>
  </si>
  <si>
    <t>https://1fichier.com/?ov4akyj6fou08wihjt3g</t>
  </si>
  <si>
    <t>https://rapidgator.net/file/c4cf8019d40f4a47a0ed0a65950764ce</t>
  </si>
  <si>
    <t>https://bo.d-ld.net/78d63a3f76</t>
  </si>
  <si>
    <t>https://nsm09.casimages.com/img/2021/01/28//j2lfLb-Cruz-La-2013-Men-Cruz-La.jpg</t>
  </si>
  <si>
    <t>https://1fichier.com/?j7c7gykt8kkb44vi1a9j</t>
  </si>
  <si>
    <t>https://rapidgator.net/file/9a9e337d9700be0ab895aa567992a52b</t>
  </si>
  <si>
    <t>https://bo.d-ld.net/775415ee85</t>
  </si>
  <si>
    <t>https://nsm09.casimages.com/img/2021/01/28//j2lfLb-Culture-Beat-1993-Serenity.jpg</t>
  </si>
  <si>
    <t>https://1fichier.com/?z619j1ucjwgi5j4hwm2t</t>
  </si>
  <si>
    <t>https://rapidgator.net/file/671cba930b1f8dd2c6d519ec26d16388</t>
  </si>
  <si>
    <t>https://bo.d-ld.net/fb0d582733</t>
  </si>
  <si>
    <t>DA Uzi - 2020 - Architecte</t>
  </si>
  <si>
    <t>Daan Junior - 2013 - Ma place</t>
  </si>
  <si>
    <t>Daddy Mory - 2016 - Travail d'artiste</t>
  </si>
  <si>
    <t>Daddy Mory - 2018 - MORY</t>
  </si>
  <si>
    <t>Daddy Yankee - 2012 - Prestige</t>
  </si>
  <si>
    <t>Daddy Yankee - 2020 - 2K20 Pt. 1</t>
  </si>
  <si>
    <t>Dadju - 2018 - Gentleman 2.0 (Réedition)</t>
  </si>
  <si>
    <t>Dadju - 2019 - Poison où antidote</t>
  </si>
  <si>
    <t>Daly - 2014 - Le Dalycious</t>
  </si>
  <si>
    <t>Damso - 2018 - Lithopédion</t>
  </si>
  <si>
    <t>Danakil - 2016 - La Rue raisonne</t>
  </si>
  <si>
    <t>Danakil, OnDubGround - 2017 - Danakil Meets OnDubGround</t>
  </si>
  <si>
    <t>Daniel Balavoine - 1982 - Vendeurs de larmes</t>
  </si>
  <si>
    <t>Daniel Balavoine - 1985 - Sauver l'amour</t>
  </si>
  <si>
    <t>Daniel Balavoine - 2000 - Un autre monde</t>
  </si>
  <si>
    <t>Daniel Balavoine - 2021 - L’album de sa vie</t>
  </si>
  <si>
    <t>Dany Brillant - 2014 - Le Dernier romantique</t>
  </si>
  <si>
    <t>Dany Brillant - 2018 - Rock and Swing</t>
  </si>
  <si>
    <t>Dany Brillant - 2018 - Rock and Swing Vol. 2</t>
  </si>
  <si>
    <t>Darío Moreno - 1994 - Oh ! qué Dario !</t>
  </si>
  <si>
    <t>Das Ich - 1998 - Egodram</t>
  </si>
  <si>
    <t>Das Ich - 2002 - Anti'Christ</t>
  </si>
  <si>
    <t>David Bowie - 1990 - The Rise &amp; Fall of Ziggy Stardust &amp; Spiders From Mars</t>
  </si>
  <si>
    <t>David Guetta - 2014 - Listen</t>
  </si>
  <si>
    <t>David Guetta - 2018 - 7</t>
  </si>
  <si>
    <t>David Hallyday - 2016 - Le Temps d'une vie</t>
  </si>
  <si>
    <t>David Hallyday - 2018 - J'ai quelque chose à vous dire</t>
  </si>
  <si>
    <t>De Palmas - 2011 - Sur ma route</t>
  </si>
  <si>
    <t>De Palmas - 2016 - La Beauté du geste</t>
  </si>
  <si>
    <t>Dead Can Dance - 1987 - Within the Realm of a Dying Sun</t>
  </si>
  <si>
    <t>Dead Can Dance - 1988 - The Serpent's Egg</t>
  </si>
  <si>
    <t>Dead Can Dance - 1991 - A Passage in Time</t>
  </si>
  <si>
    <t>Dead Can Dance - 1993 - Into the Labyrinth</t>
  </si>
  <si>
    <t>Declan McKenna - 2020 - Zeros</t>
  </si>
  <si>
    <t>Def Leppard - 2020 - Def Leppard Hits Vegas</t>
  </si>
  <si>
    <t>Delerium - 1990 - Syrophenikan</t>
  </si>
  <si>
    <t>Delerium - 1994 - Semantic Spaces</t>
  </si>
  <si>
    <t>Demi Lovato - 2021 - Dancing With the Devil…The Art of Starting Over (Expanded Edition)</t>
  </si>
  <si>
    <t>Demi Portion - 2017 - 2 chez moi</t>
  </si>
  <si>
    <t>Demi Portion - 2020 - La bonne école</t>
  </si>
  <si>
    <t>Depeche Mode - 1986 - Black Celebration (Deluxe)</t>
  </si>
  <si>
    <t>Depeche Mode - 1987 - A Broken Frame</t>
  </si>
  <si>
    <t>Depeche Mode - 1987 - Music for the Masses</t>
  </si>
  <si>
    <t>Depeche Mode - 1990 - Violator</t>
  </si>
  <si>
    <t xml:space="preserve">Depeche Mode - 2009 - Sounds of the Universe </t>
  </si>
  <si>
    <t>Destiny's Child - 2003 - The Writing's on the Wall</t>
  </si>
  <si>
    <t>dEUS - 1996 - in a Bar, Under the Sea</t>
  </si>
  <si>
    <t>Diam's - 2005 - Les 10 ans d'une Diam's (Mixé par DJ Dimé)</t>
  </si>
  <si>
    <t>Dido - 2019 - Still On My Mind (Deluxe Edition)</t>
  </si>
  <si>
    <t>Die Antwoord - 2010 - $O$</t>
  </si>
  <si>
    <t>Die Antwoord - 2012 - Ten$ion</t>
  </si>
  <si>
    <t>Die Antwoord - 2014 - Donker Mag</t>
  </si>
  <si>
    <t>Die Antwoord - 2016 - Mount Ninji and da Nice Time Kid</t>
  </si>
  <si>
    <t>Dioscures - 2021 - CIELA</t>
  </si>
  <si>
    <t>Diplo - 2021 - Do You Dance?</t>
  </si>
  <si>
    <t>Diplo Presents Thomas Wesley - 2020 - Chapter I: Snake Oil</t>
  </si>
  <si>
    <t>Disiz - 2012 - Extra-Lucide</t>
  </si>
  <si>
    <t>Disiz - 2017 - Pacifique</t>
  </si>
  <si>
    <t>Disiz - 2018 - Disizilla</t>
  </si>
  <si>
    <t>DJ Hamida - 2015 - Mix Party 2015</t>
  </si>
  <si>
    <t>DJ Hamida - 2016 - Mix Party 2016</t>
  </si>
  <si>
    <t>DJ Hamida - 2017 - Á la bien mix party 2017</t>
  </si>
  <si>
    <t>DJ Hamida - 2018 - Á la bien mix party 2018</t>
  </si>
  <si>
    <t>DJ Hamida - 2020 - À la bien Mix Party 2020</t>
  </si>
  <si>
    <t>DJ Kayz - 2016 - Dj Kayz</t>
  </si>
  <si>
    <t>DJ Sem - 2018 - DJ Sem</t>
  </si>
  <si>
    <t>DJ Snake - 2016 - Encore</t>
  </si>
  <si>
    <t>Djadja &amp; Dinaz - 2019 - Drôle de mentalité, Partie 1 &amp; 2</t>
  </si>
  <si>
    <t>Doc Gyneco - 2016 - Première consultation (Edition 20ème Anniversaire)</t>
  </si>
  <si>
    <t>Doc Gyneco - 2018 - 1000 %</t>
  </si>
  <si>
    <t>Dominique A - 2018 - La Fragilité</t>
  </si>
  <si>
    <t>Dominique A - 2020 - Vie étrange</t>
  </si>
  <si>
    <t>Donna Summer - 1997 - The Donna Summer Anthology</t>
  </si>
  <si>
    <t>Dosseh - 2018 - VIDALO$$A</t>
  </si>
  <si>
    <t>Dr. Dre - 1999 - 2001</t>
  </si>
  <si>
    <t>Drake - 2016 - Views</t>
  </si>
  <si>
    <t>Dua Lipa - 2018 - Dua Lipa (Complete Edition)</t>
  </si>
  <si>
    <t>Dua Lipa - 2020 - Future Nostalgia</t>
  </si>
  <si>
    <t>Dua Lipa &amp; The Blessed Madonna - 2020 - Club Future Nostalgia</t>
  </si>
  <si>
    <t>Dub Inc - 2008 - Afrikya</t>
  </si>
  <si>
    <t>Dub Inc - 2016 - So What</t>
  </si>
  <si>
    <t>Dutronc Hallyday Mitchell - 2014 - Les Vieilles Canailles</t>
  </si>
  <si>
    <t>Dyland &amp; Lenny - 2013 - My World 2</t>
  </si>
  <si>
    <t>https://1fichier.com/?yxlvz6q1isajx5kqnczo</t>
  </si>
  <si>
    <t>https://rapidgator.net/file/2096bccc2af3316fbaa24534616225b1</t>
  </si>
  <si>
    <t>https://1fichier.com/?m8kyic9yots8mud1pudz</t>
  </si>
  <si>
    <t>https://rapidgator.net/file/9d8130aa358faefd91e13313daf5714a</t>
  </si>
  <si>
    <t>https://1fichier.com/?xo8xu01s099upe1prevw</t>
  </si>
  <si>
    <t>https://rapidgator.net/file/e0ebdde1e3e188085851977485e53808</t>
  </si>
  <si>
    <t>https://1fichier.com/?g5t0j9q8ht1rjvyfucrx</t>
  </si>
  <si>
    <t>https://rapidgator.net/file/92471524d58786ecb5c51f054702918e</t>
  </si>
  <si>
    <t>https://1fichier.com/?b3a3ucmhwct5gfvxtq0v</t>
  </si>
  <si>
    <t>https://rapidgator.net/file/e974426307efe3217ef1a2c3fb2d61c9</t>
  </si>
  <si>
    <t>https://1fichier.com/?bjerkop3ers22hc2phmw</t>
  </si>
  <si>
    <t>https://rapidgator.net/file/6af2012e0e1e93a90e6eb52154b55d2a</t>
  </si>
  <si>
    <t>https://1fichier.com/?njqdd6y1btw7d3j5mnfq</t>
  </si>
  <si>
    <t>https://rapidgator.net/file/452a7ab8241855d4ecf7b7e16162c347</t>
  </si>
  <si>
    <t>https://1fichier.com/?ohxoxtm9nrwqdbs2rtx0</t>
  </si>
  <si>
    <t>https://rapidgator.net/file/5fc3a5f022ecb96663b9f27ef57caea8</t>
  </si>
  <si>
    <t>https://1fichier.com/?tmjkeslyphjw552zffop</t>
  </si>
  <si>
    <t>https://rapidgator.net/file/403bf91ed134258d675f7ddea69a17c5</t>
  </si>
  <si>
    <t>https://1fichier.com/?zrqiamnyqv7tgdbbfqym</t>
  </si>
  <si>
    <t>https://rapidgator.net/file/698bf727bdaafd6e0b573968c4409ee6</t>
  </si>
  <si>
    <t>https://1fichier.com/?ltp5bse9jgmt8p66tfkf</t>
  </si>
  <si>
    <t>https://rapidgator.net/file/a84c430b16bd80f1a23912bc690ddb8a</t>
  </si>
  <si>
    <t>https://1fichier.com/?25iwg3w4xpi0pox8qvcn</t>
  </si>
  <si>
    <t>https://rapidgator.net/file/1bbffb1deaf3882524533e14a89ef7af</t>
  </si>
  <si>
    <t>https://1fichier.com/?gji7sfeuok0yqghwnvc0</t>
  </si>
  <si>
    <t>https://rapidgator.net/file/ec3f50c8b79645453be0e835a8f6c180</t>
  </si>
  <si>
    <t>https://1fichier.com/?t4rxc0is97scjr7etazz</t>
  </si>
  <si>
    <t>https://rapidgator.net/file/18d9d899b139668139a757a849724f51</t>
  </si>
  <si>
    <t>2,46 Go</t>
  </si>
  <si>
    <t>https://1fichier.com/?k3laicsqnfaurzxefv7d</t>
  </si>
  <si>
    <t>https://rapidgator.net/file/126ab6a01b58082a2ac92852ccb8f78d</t>
  </si>
  <si>
    <t>https://1fichier.com/?7jebz9z6kkkvqxspq9nu</t>
  </si>
  <si>
    <t>https://rapidgator.net/file/eb7b8d9dd903e4bd7817d520c51b544e</t>
  </si>
  <si>
    <t>https://1fichier.com/?wq1334wk5dwgdkle2usk</t>
  </si>
  <si>
    <t>https://rapidgator.net/file/01c5b6d0f4146ee6aee249240aa66ae4</t>
  </si>
  <si>
    <t>https://1fichier.com/?155mf0ycihtzw3wz4n6r</t>
  </si>
  <si>
    <t>https://rapidgator.net/file/0df39e3613169de89d736014bc528390</t>
  </si>
  <si>
    <t>https://1fichier.com/?wh06d8kcnhbg7ondymex</t>
  </si>
  <si>
    <t>https://rapidgator.net/file/56e82a2f8164d19b28d7e5a950409ef6</t>
  </si>
  <si>
    <t>https://1fichier.com/?ewryturatckle4z6ybqx</t>
  </si>
  <si>
    <t>https://rapidgator.net/file/8ca80fc7db55e967d8192cbd4a884bd4</t>
  </si>
  <si>
    <t>https://1fichier.com/?jrqxuskd641zvn1jkwys</t>
  </si>
  <si>
    <t>https://rapidgator.net/file/f4f1fe0578be75d5715f610a94e97b6c</t>
  </si>
  <si>
    <t>https://1fichier.com/?orxpuky1ptdhnwm1ae9o</t>
  </si>
  <si>
    <t>https://rapidgator.net/file/690862c7bff39960c7f4d2a88101b114</t>
  </si>
  <si>
    <t>https://1fichier.com/?ac8jlb36hi9av6jhtcc6</t>
  </si>
  <si>
    <t>https://rapidgator.net/file/93afcca09d4f692f7f63fa8dbc6ae8d4</t>
  </si>
  <si>
    <t>https://1fichier.com/?hq5faqy849t6byje14h1</t>
  </si>
  <si>
    <t>https://rapidgator.net/file/69a37168060dd463507b1a68ce4715d4</t>
  </si>
  <si>
    <t>https://1fichier.com/?ezi7yex5xpoylyxfyxxz</t>
  </si>
  <si>
    <t>https://rapidgator.net/file/3914a1e040c7b68d06ed0a5f0bb80dec</t>
  </si>
  <si>
    <t>https://1fichier.com/?1hbai6gtos6i3hrja4kw</t>
  </si>
  <si>
    <t>https://rapidgator.net/file/785d35356629352e9274c1c89465eacc</t>
  </si>
  <si>
    <t>https://1fichier.com/?ovnmzss1exg7iohrpnke</t>
  </si>
  <si>
    <t>https://rapidgator.net/file/02fd1a63eb2ecd3a28a84f488fb3de16</t>
  </si>
  <si>
    <t>https://1fichier.com/?kvqdgrj23wtulunggtez</t>
  </si>
  <si>
    <t>https://rapidgator.net/file/771c4a7101a4404afc4b29a9b4de7095</t>
  </si>
  <si>
    <t>https://1fichier.com/?09zywduonhqbska47w5j</t>
  </si>
  <si>
    <t>https://rapidgator.net/file/d358a8b0c035d1004dac9c3ce33c7865</t>
  </si>
  <si>
    <t>https://1fichier.com/?sb58yrt2o2xek6w54gv8</t>
  </si>
  <si>
    <t>https://rapidgator.net/file/80711a829e32b05e9c244928fd79a5e7</t>
  </si>
  <si>
    <t>https://1fichier.com/?cec6ikil18w3w9y6rexi</t>
  </si>
  <si>
    <t>https://rapidgator.net/file/58a008bfb448a9ec9aa28ad1b04e531b</t>
  </si>
  <si>
    <t>https://1fichier.com/?ie1t8x0zaxhkqc8ob88j</t>
  </si>
  <si>
    <t>https://rapidgator.net/file/e10d4d8a1eb07f4efac8920279e78007</t>
  </si>
  <si>
    <t>https://1fichier.com/?rkuznbwo5ke090ayw26j</t>
  </si>
  <si>
    <t>https://rapidgator.net/file/0b80e1fba9f0c10223f3e5907feb5adb</t>
  </si>
  <si>
    <t>1,08 Go</t>
  </si>
  <si>
    <t>https://1fichier.com/?qul1hbf444fbcn5ca7ym</t>
  </si>
  <si>
    <t>https://rapidgator.net/file/3fd378afb34b48f923522548c42c5450</t>
  </si>
  <si>
    <t>https://1fichier.com/?020134n7krgqnublkjob</t>
  </si>
  <si>
    <t>https://rapidgator.net/file/f5411e296b28c7a0741e2e1e3dd33ca1</t>
  </si>
  <si>
    <t>https://1fichier.com/?kwhvhbrkc156peu6ja01</t>
  </si>
  <si>
    <t>https://rapidgator.net/file/0043f077ba59c9822ed4a0973526307c</t>
  </si>
  <si>
    <t>https://1fichier.com/?fzxmi3r6gznvovam71qm</t>
  </si>
  <si>
    <t>https://rapidgator.net/file/5899f8f90ae8fed9d0b9db27d7899ba9</t>
  </si>
  <si>
    <t>https://1fichier.com/?5c75wswzub2mi95wxy6w</t>
  </si>
  <si>
    <t>https://rapidgator.net/file/44fd1fca2c8991b9216a58b9c4bd26b8</t>
  </si>
  <si>
    <t>https://1fichier.com/?m2v1mcqv8hith4ji2ocg</t>
  </si>
  <si>
    <t>https://rapidgator.net/file/a8f60a9f68f37ccc3558a05c20546870</t>
  </si>
  <si>
    <t>https://1fichier.com/?ibml3z8ldi8vs1vvbmys</t>
  </si>
  <si>
    <t>https://rapidgator.net/file/ffdda4842d3156166994c8db4e3cbcf5</t>
  </si>
  <si>
    <t>https://1fichier.com/?s1nt31a14udq4e4lstz2</t>
  </si>
  <si>
    <t>https://rapidgator.net/file/4db8e70998c7af41465aa953c4cfe45b</t>
  </si>
  <si>
    <t>https://1fichier.com/?wfn5vgw0tfe1xuqgysmf</t>
  </si>
  <si>
    <t>https://rapidgator.net/file/ebc2626c28419768db54e6d535556136</t>
  </si>
  <si>
    <t>https://1fichier.com/?pwu7lwjyw3bx04z3iyk0</t>
  </si>
  <si>
    <t>https://rapidgator.net/file/8b564a071649c7f97d7f03cf44cb33d1</t>
  </si>
  <si>
    <t>https://1fichier.com/?d2mr1ryyfcg37sfwewbv</t>
  </si>
  <si>
    <t>https://rapidgator.net/file/58d4b0c9d85cf19e214ab17c883fa045</t>
  </si>
  <si>
    <t>https://1fichier.com/?ifwms156rkh3y3oplsm8</t>
  </si>
  <si>
    <t>https://rapidgator.net/file/dfaa5da1cb2bd4d0c017272dbcbacf92</t>
  </si>
  <si>
    <t>https://1fichier.com/?h1z0jnagk9y0zn9rorkr</t>
  </si>
  <si>
    <t>https://rapidgator.net/file/cf44bee826fcdc63ad04f1a14dc24aa6</t>
  </si>
  <si>
    <t>https://1fichier.com/?06kkg51mw972896olnya</t>
  </si>
  <si>
    <t>https://rapidgator.net/file/7814294f9addc1bc87117e6ff9e064a1</t>
  </si>
  <si>
    <t>https://1fichier.com/?j9en2be0zv17p7rp2mww</t>
  </si>
  <si>
    <t>https://rapidgator.net/file/f44dd9aa2b8a52690651548b0b777b6c</t>
  </si>
  <si>
    <t>https://1fichier.com/?8z5gxzb6upw1h0eust5v</t>
  </si>
  <si>
    <t>https://rapidgator.net/file/6e9b8f0cbd9f1ba815debc8b931e26b6</t>
  </si>
  <si>
    <t>https://1fichier.com/?11xr7frbeuxq3ezvrnct</t>
  </si>
  <si>
    <t>https://rapidgator.net/file/39b5bbcfe8ec736ca897c0e072993fbb</t>
  </si>
  <si>
    <t>https://1fichier.com/?mmbwvpzuh3c8w4w3k73w</t>
  </si>
  <si>
    <t>https://rapidgator.net/file/89791c414f864f44d318d54858751a30</t>
  </si>
  <si>
    <t>https://1fichier.com/?z4erqiq09oozixzqcs8n</t>
  </si>
  <si>
    <t>https://rapidgator.net/file/002a3b26bdf39df734d5819c33173204</t>
  </si>
  <si>
    <t>https://1fichier.com/?ix8hc07g38gz24tkqo3z</t>
  </si>
  <si>
    <t>https://rapidgator.net/file/9e19669601e70138ba352cf454143e65</t>
  </si>
  <si>
    <t>https://1fichier.com/?eh8hezkcxhht44kli6ds</t>
  </si>
  <si>
    <t>https://rapidgator.net/file/bcac3272ad4224cf0449e2afd9964ca5</t>
  </si>
  <si>
    <t>https://1fichier.com/?pwtmzqxg7he8vspr35sb</t>
  </si>
  <si>
    <t>https://rapidgator.net/file/753640efd1ac3cd0395590ab5ed614e5</t>
  </si>
  <si>
    <t>https://1fichier.com/?nboj5us3exsm6col9ifv</t>
  </si>
  <si>
    <t>https://rapidgator.net/file/037160d8cfe412a3edab9e9560f33fb2</t>
  </si>
  <si>
    <t>https://1fichier.com/?cqp7px8lg6smspyocmp7</t>
  </si>
  <si>
    <t>https://rapidgator.net/file/80e76ce4ebb1c07b1f0897e391f9ac6b</t>
  </si>
  <si>
    <t>https://1fichier.com/?hb86auv4x2oaw62c745s</t>
  </si>
  <si>
    <t>https://rapidgator.net/file/fd89606a1a48672b7754e312b8f3192c</t>
  </si>
  <si>
    <t>https://1fichier.com/?jk3eae73f2l53ztrbojh</t>
  </si>
  <si>
    <t>https://rapidgator.net/file/96d1acf07fc0b808504e9df9118601ac</t>
  </si>
  <si>
    <t>https://1fichier.com/?mbkppsl0e33q598cp6yd</t>
  </si>
  <si>
    <t>https://rapidgator.net/file/e5815cace6c30c277bbcbe991643258b</t>
  </si>
  <si>
    <t>https://1fichier.com/?m9hre8627ngih1r9lh7d</t>
  </si>
  <si>
    <t>https://rapidgator.net/file/8042306f219fdf9b85e03ec98892baa4</t>
  </si>
  <si>
    <t>https://1fichier.com/?8ichb2ao2rqykf393rhe</t>
  </si>
  <si>
    <t>https://rapidgator.net/file/ce28b27737185d814fccfd5cfa098315</t>
  </si>
  <si>
    <t>https://1fichier.com/?ewqyjnksietobo0wwgod</t>
  </si>
  <si>
    <t>https://rapidgator.net/file/2a6e96ea776bfd64ce83cb9bf0a2f8c9</t>
  </si>
  <si>
    <t>https://1fichier.com/?ec21als9u5g5b180sn6x</t>
  </si>
  <si>
    <t>https://rapidgator.net/file/e7f8a4c99428dca738982f1efdf58433</t>
  </si>
  <si>
    <t>https://1fichier.com/?nbus3hpviznzq6u35kb3</t>
  </si>
  <si>
    <t>https://rapidgator.net/file/8d6058769baea3acf244f385ebd55e16</t>
  </si>
  <si>
    <t>https://1fichier.com/?9mxfv61z2gt4tlt8etgn</t>
  </si>
  <si>
    <t>https://rapidgator.net/file/79c3c81ef819ed04a4cc0a21807e2bbf</t>
  </si>
  <si>
    <t>https://1fichier.com/?hucljoh0lq4bmoood7ao</t>
  </si>
  <si>
    <t>https://rapidgator.net/file/70df92b701b26d38457b28433994cd45</t>
  </si>
  <si>
    <t>https://1fichier.com/?5a0lahzk9e4fcav1ibk3</t>
  </si>
  <si>
    <t>https://rapidgator.net/file/131469859b127ca01341e68f50196236</t>
  </si>
  <si>
    <t>https://1fichier.com/?a4zn8g8lqh419m1kyqld</t>
  </si>
  <si>
    <t>https://rapidgator.net/file/8d452f2358ca0a2b4462a5f07e96e401</t>
  </si>
  <si>
    <t>https://1fichier.com/?rq47lzebu57deac9ygmb</t>
  </si>
  <si>
    <t>https://rapidgator.net/file/650f458b1911552994cf28010cd7a742</t>
  </si>
  <si>
    <t>https://1fichier.com/?tecn7hx1mylauc4ejqlx</t>
  </si>
  <si>
    <t>https://rapidgator.net/file/638f366ef9a651fcf98ba7cb1eb1b48e</t>
  </si>
  <si>
    <t>https://1fichier.com/?i0u723v5qv5rqk9ss1er</t>
  </si>
  <si>
    <t>https://rapidgator.net/file/aef11acee4aebeb0f538674205de0ad9</t>
  </si>
  <si>
    <t>https://1fichier.com/?cgvhrdqblenib1ty4zc3</t>
  </si>
  <si>
    <t>https://rapidgator.net/file/e2d44382edf488451a238afbae07002d</t>
  </si>
  <si>
    <t>https://1fichier.com/?cx7q0axt18md2ub9b427</t>
  </si>
  <si>
    <t>https://rapidgator.net/file/2bcee09fe5df6220b81304a97cdedc40</t>
  </si>
  <si>
    <t>https://1fichier.com/?5g3nxf43swsmtb81b6nb</t>
  </si>
  <si>
    <t>https://rapidgator.net/file/aa1686e13eab0d0f622e012b72943b81</t>
  </si>
  <si>
    <t>https://1fichier.com/?z1qidmrbjyekum5ock33</t>
  </si>
  <si>
    <t>https://rapidgator.net/file/220ba7c78836096c8b55554930836978</t>
  </si>
  <si>
    <t>https://1fichier.com/?j7bmrdy38p5h72itkpup</t>
  </si>
  <si>
    <t>https://rapidgator.net/file/cb2c278ac0cb205b3aee41d51b82542e</t>
  </si>
  <si>
    <t>https://1fichier.com/?stedh2hb1dkik443i701</t>
  </si>
  <si>
    <t>https://rapidgator.net/file/bf853e7093557532fc8fcabe13243cf9</t>
  </si>
  <si>
    <t>https://1fichier.com/?nfv4odsi151z6qqjzvv8</t>
  </si>
  <si>
    <t>https://rapidgator.net/file/fb55f29c8fc7ceed0ebaabb57dba1e28</t>
  </si>
  <si>
    <t>https://1fichier.com/?9b9gxfj4lbneus4wmfch</t>
  </si>
  <si>
    <t>https://rapidgator.net/file/a35f8cbfdf4db692ca078547619eb3bf</t>
  </si>
  <si>
    <t>1,27 Go</t>
  </si>
  <si>
    <t>https://1fichier.com/?9699ojyygmsg0u9uh8nz</t>
  </si>
  <si>
    <t>https://rapidgator.net/file/f5584b0ef3a360b8d8c537825df634e8</t>
  </si>
  <si>
    <t>https://1fichier.com/?r04f315a0u4m4hui1bhj</t>
  </si>
  <si>
    <t>https://rapidgator.net/file/a61be9b446e7d64b9eee2b02a573fca4</t>
  </si>
  <si>
    <t>East 17 - 1993 - Walthamstow</t>
  </si>
  <si>
    <t>Ed Sheeran - 2011 - +</t>
  </si>
  <si>
    <t>Ed Sheeran - 2014 - X</t>
  </si>
  <si>
    <t>Ed Sheeran - 2017 - ÷</t>
  </si>
  <si>
    <t>Eddy De Pretto - 2018 - Culte (Deluxe Edition)</t>
  </si>
  <si>
    <t>Eddy Louiss &amp; Multicolor Feeling Fanfare - 1989 - Multicolor Feeling Fanfare</t>
  </si>
  <si>
    <t>Eddy Miath - 2015 - Authentique Zouk</t>
  </si>
  <si>
    <t>Eddy Mitchell - 2013 - Héros</t>
  </si>
  <si>
    <t>Eddy Mitchell - 2017 - La même tribu (Volume 1)</t>
  </si>
  <si>
    <t>Eddy Mitchell - 2018 - La même tribu (Volume 2)</t>
  </si>
  <si>
    <t>Elams - 2018 - Ce que l'on vit</t>
  </si>
  <si>
    <t>Elmer Food Beat - 1994 - Je vais encore dormir tout seul ce soir... (Et je vais encore le regretter)</t>
  </si>
  <si>
    <t>Elsa - 1988 - Elsa</t>
  </si>
  <si>
    <t>Elsa - 1990 - Rien que pour ça...</t>
  </si>
  <si>
    <t>Elsa - 1992 - Douce violence</t>
  </si>
  <si>
    <t>Elsa - 1997 - L'essentiel 1986-1993</t>
  </si>
  <si>
    <t>Elsa Esnoult - 2015 - Live au Divan du Monde</t>
  </si>
  <si>
    <t>Elsa Esnoult - 2020 - 4 (Edition Collector)</t>
  </si>
  <si>
    <t>Elsa Esnoult - 2021 - 5</t>
  </si>
  <si>
    <t>Elsa Gilles - 2019 - Elsa Gilles</t>
  </si>
  <si>
    <t>Elvis Presley avec le Royal Philharmonic Orchestra - 2017 - Elvis Symphonique</t>
  </si>
  <si>
    <t>Eminem - 2000 - The Marshall Mathers LP</t>
  </si>
  <si>
    <t>Eminem - 2017 - Revival</t>
  </si>
  <si>
    <t>Eminem - 2018 - Kamikaze</t>
  </si>
  <si>
    <t>Eminem - 2020 - Music To Be Murdered By - Side B (Deluxe Edition)</t>
  </si>
  <si>
    <t>Emma Daumas - 2021 - L’Art Des Naufrages</t>
  </si>
  <si>
    <t>Emmanuel Moire - 2013 - Le Chemin (Deluxe Edition)</t>
  </si>
  <si>
    <t>Emmanuel Moire - 2019 - Odyssée</t>
  </si>
  <si>
    <t>Ennio Morricone - 2016 - 60 Years of Music</t>
  </si>
  <si>
    <t>Enposib - 2020 - Kamasootra</t>
  </si>
  <si>
    <t>Enrique Iglesias - 2019 - Greatest Hits</t>
  </si>
  <si>
    <t>Enzo Enzo - 2021 - Eau calme</t>
  </si>
  <si>
    <t>ERA - 2009 - Reborn</t>
  </si>
  <si>
    <t>Etienne Daho - 1995 - Reserection (1995-1998 [2019 Remaster] [Deluxe Version])</t>
  </si>
  <si>
    <t>Eva - 2019 - Queen (Platinum Edition)</t>
  </si>
  <si>
    <t>https://1fichier.com/?u8zyc5a1cdk7hpn9qmpw</t>
  </si>
  <si>
    <t>https://rapidgator.net/file/055692e0f60e5a9ef2174f9ca48d5002</t>
  </si>
  <si>
    <t>https://1fichier.com/?podl0lqju8gfucpb98xh</t>
  </si>
  <si>
    <t>https://rapidgator.net/file/f193cdfaa2dab136e40d83ab666265f4</t>
  </si>
  <si>
    <t>https://1fichier.com/?w3w3p4zm17bsayrsav91</t>
  </si>
  <si>
    <t>https://rapidgator.net/file/3e430b49cd3466f07012b56fcad25bb6</t>
  </si>
  <si>
    <t>https://1fichier.com/?tn058woqxukc5npvmct8</t>
  </si>
  <si>
    <t>https://rapidgator.net/file/2e848962c14dcf9f96d679e25d6f5ee5</t>
  </si>
  <si>
    <t>https://1fichier.com/?go9cqd50yu03jl92nz2c</t>
  </si>
  <si>
    <t>https://rapidgator.net/file/fbbcc0fb824888e0ce47b3706699d7d7</t>
  </si>
  <si>
    <t>https://1fichier.com/?cvc3q89s358jvlinp3cs</t>
  </si>
  <si>
    <t>https://rg.to/file/dac2c298d67e3936ea5da6e7fcb20a28</t>
  </si>
  <si>
    <t>https://1fichier.com/?6ivfkr1iup2up9ubfvqo</t>
  </si>
  <si>
    <t>https://rapidgator.net/file/d6b3459421189be877e06cce1ec54826</t>
  </si>
  <si>
    <t>https://1fichier.com/?qu0xnpwsl2bsqbqqrybz</t>
  </si>
  <si>
    <t>https://rapidgator.net/file/8924f876bb708f2a6899cc8b2e3f29b3</t>
  </si>
  <si>
    <t>https://1fichier.com/?3p32xsq5z0f4l5bavxyv</t>
  </si>
  <si>
    <t>https://rapidgator.net/file/2ce0f4fbdb9ebbfe993bfe529182af47</t>
  </si>
  <si>
    <t>https://1fichier.com/?h7hkdajdsc0k3gbhnw44</t>
  </si>
  <si>
    <t>https://rapidgator.net/file/dba3e205e0d013bd579b8680921d9f8c</t>
  </si>
  <si>
    <t>https://1fichier.com/?e4iu5rajf4a3s9le9rx4</t>
  </si>
  <si>
    <t>https://rapidgator.net/file/3e4c2f841c4dbeeb2a669b3a61bd5e0e</t>
  </si>
  <si>
    <t>https://1fichier.com/?tpsbawmpx4kmu2e9m6bz</t>
  </si>
  <si>
    <t>https://rapidgator.net/file/eb1839adccd31ca92f744b159a988c39</t>
  </si>
  <si>
    <t>https://1fichier.com/?elnkrssfup3h0zs42zlt</t>
  </si>
  <si>
    <t>https://rapidgator.net/file/0ae22cbf57bc73add94721905931db5d</t>
  </si>
  <si>
    <t>https://1fichier.com/?1fimugrk4imedleziwau</t>
  </si>
  <si>
    <t>https://rapidgator.net/file/5b8bdcea3d8f4c7ef747e24148d8a25b</t>
  </si>
  <si>
    <t>https://1fichier.com/?il1pzs7ktm75x1dsspsr</t>
  </si>
  <si>
    <t>https://rapidgator.net/file/834c0fc02dc5ae07d96b82d1a1933b4e</t>
  </si>
  <si>
    <t>https://1fichier.com/?aepxpya3tp4rfsl8bnjf</t>
  </si>
  <si>
    <t>https://rapidgator.net/file/e7a7f245f494aa8b9b971a96c8d76832</t>
  </si>
  <si>
    <t>https://1fichier.com/?80j71jpq1ktsm1i7i3af</t>
  </si>
  <si>
    <t>https://rapidgator.net/file/fe708064693bd13787fb372bebbcd5db</t>
  </si>
  <si>
    <t>https://1fichier.com/?gtxkb6v9draidcd29gtg</t>
  </si>
  <si>
    <t>https://rg.to/file/eca2594e9588cfe17a85494cb6009f9f</t>
  </si>
  <si>
    <t>https://1fichier.com/?enorf0xmw3twcd56ylc2</t>
  </si>
  <si>
    <t>https://rg.to/file/bab6f8901e40b5f733cc3e2236797946</t>
  </si>
  <si>
    <t>https://1fichier.com/?ay1n1gcfgqnqefxe9ont</t>
  </si>
  <si>
    <t>https://rapidgator.net/file/c70df6f74b7cb436e1c0762fcdd6f366</t>
  </si>
  <si>
    <t>https://1fichier.com/?gxtihon4lec53ptvg922</t>
  </si>
  <si>
    <t>https://rapidgator.net/file/810083bde0fea1baf6a7a79c2ffd4961</t>
  </si>
  <si>
    <t>https://1fichier.com/?5q7zsf8igljthjzsokps</t>
  </si>
  <si>
    <t>https://rapidgator.net/file/966ee94ccec411b0e21faa0c8b3050aa</t>
  </si>
  <si>
    <t>https://1fichier.com/?gkv6981aaaf25ra7cqgc</t>
  </si>
  <si>
    <t>https://rapidgator.net/file/ea3757e993ef589d4a1185669dace03c</t>
  </si>
  <si>
    <t>https://1fichier.com/?qcx0hss6zt8aljh0iu0a</t>
  </si>
  <si>
    <t>https://rapidgator.net/file/f1313d6ee8e1a74f047d5c6dd66b3f82</t>
  </si>
  <si>
    <t>https://1fichier.com/?bj4nyl2phagcfi3rljr1</t>
  </si>
  <si>
    <t>https://rapidgator.net/file/92cec91fe63f0da16823c1c9a2f98555</t>
  </si>
  <si>
    <t>https://1fichier.com/?83c4paci1nk63upfl69e</t>
  </si>
  <si>
    <t>https://rapidgator.net/file/c25dd2e5541ede37701d131c0341cfce</t>
  </si>
  <si>
    <t>https://1fichier.com/?2i7pluuhcbpzq0tx61in</t>
  </si>
  <si>
    <t>https://rapidgator.net/file/e4129f65d6daaf152ec7b8615ceba1a6/</t>
  </si>
  <si>
    <t>https://1fichier.com/?tajbyjeqvy7rha1tjua2</t>
  </si>
  <si>
    <t>https://rapidgator.net/file/4cac2b4147cf37813edfb414c842975a</t>
  </si>
  <si>
    <t>https://1fichier.com/?ueurnuqgjl9r6patgpcb</t>
  </si>
  <si>
    <t>https://rapidgator.net/file/a1f5c4cdbe46485c35556d4ec5ad8fd5</t>
  </si>
  <si>
    <t>https://1fichier.com/?1edt80b7c63w54q6f5wj</t>
  </si>
  <si>
    <t>https://rapidgator.net/file/3dda2b6b7cd853eda2e0b9fe656d9149</t>
  </si>
  <si>
    <t>https://1fichier.com/?td96vy3i3om41bsbylgg</t>
  </si>
  <si>
    <t>https://rapidgator.net/file/e5db4091a482b57e423f66b8195f4db5</t>
  </si>
  <si>
    <t>https://1fichier.com/?djr71h809xelwo49ns7t</t>
  </si>
  <si>
    <t>https://rapidgator.net/file/e19ae87d382ad602f8c126d253e54694</t>
  </si>
  <si>
    <t>https://1fichier.com/?ga09n4e1bmsemdzpaib6</t>
  </si>
  <si>
    <t>https://rg.to/file/cfe11ec65aa28428e66310c64fd792da</t>
  </si>
  <si>
    <t>https://1fichier.com/?ym1ahfv6s6u9w7u6wrxv</t>
  </si>
  <si>
    <t>https://rapidgator.net/file/aa8cc17b0fa6fa81bf05d8695ac60633</t>
  </si>
  <si>
    <t>https://1fichier.com/?qmqozgjckln8vfaepb9q</t>
  </si>
  <si>
    <t>https://rapidgator.net/file/7b2b197b04b0e518aa28142e0c83720d</t>
  </si>
  <si>
    <t>Fababy - 2013 - La Force du nombre</t>
  </si>
  <si>
    <t>Fababy - 2016 - Ange et démon</t>
  </si>
  <si>
    <t>Fabian Ordonez - 2019 - El Padre</t>
  </si>
  <si>
    <t>Falcko - 2016 - Conte de Tess IV</t>
  </si>
  <si>
    <t>Fanny J - 2010 - Secrets de femme</t>
  </si>
  <si>
    <t>Fanny J - 2014 - Mes vérités</t>
  </si>
  <si>
    <t>Fauve - 2013 - Blizzard (EP)</t>
  </si>
  <si>
    <t>Fauve - 2014 - Vieux frères, partie 1</t>
  </si>
  <si>
    <t>Fauve - 2015 - Vieux fréres, partie 2</t>
  </si>
  <si>
    <t>Fauve - 2016 - 150.900</t>
  </si>
  <si>
    <t>Féfé - 2017 - Mauve</t>
  </si>
  <si>
    <t>Féfé &amp; Leeroy - 2019 - 365 jours</t>
  </si>
  <si>
    <t>Flavel &amp; Neto - 2013 - So Um Tempo</t>
  </si>
  <si>
    <t>Flo Delavega - 2021 - Rêveur Forêveur</t>
  </si>
  <si>
    <t>Florent Mothe - 2016 - Danser sous la pluie</t>
  </si>
  <si>
    <t>Florent Pagny - 2018 - Tout simplement</t>
  </si>
  <si>
    <t>Flox - 2017 - Taste of Grey</t>
  </si>
  <si>
    <t>Fontaines D.C. - 2020 - A Hero's Death</t>
  </si>
  <si>
    <t>Francis Cabrel - 1977 - Les murs de poussière</t>
  </si>
  <si>
    <t>Francis Cabrel - 1979 - Les chemins de traverse</t>
  </si>
  <si>
    <t>Francis Cabrel - 1980 - Fragile</t>
  </si>
  <si>
    <t>Francis Cabrel - 1981 - Carte postale</t>
  </si>
  <si>
    <t>Francis Cabrel - 1987 - 77 - 87</t>
  </si>
  <si>
    <t>Francis Cabrel - 1994 - Samedi soir sur la terre</t>
  </si>
  <si>
    <t>Francis Cabrel - 1999 - Hors-Saison</t>
  </si>
  <si>
    <t>Francis Cabrel - 2008 - Des roses et des orties</t>
  </si>
  <si>
    <t>Francis Cabrel - 2015 - In Extremis</t>
  </si>
  <si>
    <t>Francis Cabrel - 2020 - À l'aube revenant</t>
  </si>
  <si>
    <t>Francky Vincent - 2014 - Couleur Francky</t>
  </si>
  <si>
    <t>Francoise Hardy - 2012 - L'Amour fou</t>
  </si>
  <si>
    <t>Françoise Hardy - 2018 - Personne d'autre</t>
  </si>
  <si>
    <t>Fredericks Goldman Jones - 1990 - Fredericks Goldman Jones</t>
  </si>
  <si>
    <t>Fredericks Goldman Jones - 1993 - Rouge</t>
  </si>
  <si>
    <t>Fréro Delavega - 2014 - Fréro Delavega</t>
  </si>
  <si>
    <t>Fréro Delavega - 2015 - Des ombres et des lumières</t>
  </si>
  <si>
    <t>Fugees - 1996 - The Score</t>
  </si>
  <si>
    <t>https://1fichier.com/?0nwq3kz7gbs0ebhy5f2v</t>
  </si>
  <si>
    <t>https://rapidgator.net/file/cdd48d7f49f9eb92309e9310bf7ffabf</t>
  </si>
  <si>
    <t>https://1fichier.com/?021dtnqoknkh0zt48mak</t>
  </si>
  <si>
    <t>https://rapidgator.net/file/a9af7e67c38e3cf76d51c0956281e49e</t>
  </si>
  <si>
    <t>https://1fichier.com/?7bkajbk40nfuzpyf5c4y</t>
  </si>
  <si>
    <t>https://rapidgator.net/file/e95f13d89e7263b6183649aec3050bd4</t>
  </si>
  <si>
    <t>https://1fichier.com/?42pq62vwvqwjn222zi2f</t>
  </si>
  <si>
    <t>https://rapidgator.net/file/cb52a2b86a7a19c6e470bfd2e55009a1</t>
  </si>
  <si>
    <t>https://bo.d-ld.net/3dfd340f16</t>
  </si>
  <si>
    <t>https://1fichier.com/?8hlnk5b5iit6g7bhx53e</t>
  </si>
  <si>
    <t>https://rapidgator.net/file/1f2f7cacee2ee0774848abfd786de361</t>
  </si>
  <si>
    <t>https://1fichier.com/?7t91pzcaf2xgzqsf36fh</t>
  </si>
  <si>
    <t>https://rapidgator.net/file/3e3d997c3598fdbd3d87a8ec5bb4b9b2</t>
  </si>
  <si>
    <t>https://1fichier.com/?ckay30qc2t5qxs5ekbrt</t>
  </si>
  <si>
    <t>https://rapidgator.net/file/7d53a52ee86694407996dd31c2477bc4</t>
  </si>
  <si>
    <t>https://1fichier.com/?wy8uhzbnzx44m1cn960f</t>
  </si>
  <si>
    <t>https://rapidgator.net/file/3d2bb54c5d7e60ff8963a3ae3e23a11d</t>
  </si>
  <si>
    <t>https://1fichier.com/?8r92h3iif6upuout5m6u</t>
  </si>
  <si>
    <t>https://rapidgator.net/file/e16d5edf4c2093dfdfa506bcc1ad5064</t>
  </si>
  <si>
    <t>https://1fichier.com/?c0phdp67sqjbdjsg417n</t>
  </si>
  <si>
    <t>https://rapidgator.net/file/b47abce0c316f985d677822615d8d734</t>
  </si>
  <si>
    <t>https://1fichier.com/?0012ts9hscmjggy2r3zp</t>
  </si>
  <si>
    <t>https://rapidgator.net/file/79830ebe0836e38722192eb0c515275a</t>
  </si>
  <si>
    <t>https://1fichier.com/?0f63584du9el04375ecr</t>
  </si>
  <si>
    <t>https://rapidgator.net/file/cb81d675c75a3232f348817a6c8a3763</t>
  </si>
  <si>
    <t>https://1fichier.com/?cnauzojn1v8bnq4pe5hd</t>
  </si>
  <si>
    <t>https://rapidgator.net/file/122dfca3798ed70bc9579b491593118d</t>
  </si>
  <si>
    <t>https://bo.d-ld.net/052ac7b86e</t>
  </si>
  <si>
    <t>https://1fichier.com/?y4g4ln2eqwa4f2lmr0f9</t>
  </si>
  <si>
    <t>https://rapidgator.net/file/7238954267a61b20344da4b78b26eda2</t>
  </si>
  <si>
    <t>https://bo.d-ld.net/b512c3dd6f</t>
  </si>
  <si>
    <t>https://1fichier.com/?wa718gbtypeaqopymjyr</t>
  </si>
  <si>
    <t>https://rapidgator.net/file/6f2676f9698488c1de5f668e03cdd700</t>
  </si>
  <si>
    <t>https://1fichier.com/?1y5226g6faiofluhnlsn</t>
  </si>
  <si>
    <t>https://rapidgator.net/file/ffb2a56f0b5144de69a2c345ae0d2df0</t>
  </si>
  <si>
    <t>https://1fichier.com/?lhshgfkqrf1n9752bug7</t>
  </si>
  <si>
    <t>https://rapidgator.net/file/b4b2ce878eae41ab0e4c9fb35d61f95f</t>
  </si>
  <si>
    <t>https://1fichier.com/?4cimqqcpzttrethq7w7t</t>
  </si>
  <si>
    <t>https://rapidgator.net/file/483501985e8b178098e1ca4fdd6fdfba</t>
  </si>
  <si>
    <t>https://1fichier.com/?lluua6ugtehrm7znidee</t>
  </si>
  <si>
    <t>https://rapidgator.net/file/a81bf22e962c51ff938032293014c85e</t>
  </si>
  <si>
    <t>https://bo.d-ld.net/6ff225459e</t>
  </si>
  <si>
    <t>https://1fichier.com/?g8cxsoh1808n9h5ajum2</t>
  </si>
  <si>
    <t>https://rapidgator.net/file/16014ad26cb1813b03cbd723bbd9b0ff</t>
  </si>
  <si>
    <t>https://1fichier.com/?ooleiobf0wa9xzi1sgke</t>
  </si>
  <si>
    <t>https://rapidgator.net/file/c63633da26a0d0bd6f1cc6bc1fec518c</t>
  </si>
  <si>
    <t>https://1fichier.com/?uwaixwgbo7hmqe4wgmd0</t>
  </si>
  <si>
    <t>https://rapidgator.net/file/c345c4b001c73c3682d3d670f3c71e14</t>
  </si>
  <si>
    <t>https://1fichier.com/?drc4dumnd2rrg11gdov4</t>
  </si>
  <si>
    <t>https://rapidgator.net/file/9ceff45242cd2795470b1aacac4089dd</t>
  </si>
  <si>
    <t>https://1fichier.com/?dmhxfbdtsnb08jba6qqj</t>
  </si>
  <si>
    <t>https://rapidgator.net/file/52a6209616ab7609571d0012651d9afb</t>
  </si>
  <si>
    <t>https://1fichier.com/?2ndgsvl1lg6wevs5mmqz</t>
  </si>
  <si>
    <t>https://rapidgator.net/file/f5f971759780859cd812c562a4c4dbd5</t>
  </si>
  <si>
    <t>https://1fichier.com/?273kyuyb6kldrs3sfbrm</t>
  </si>
  <si>
    <t>https://rapidgator.net/file/21ad35d3ac6119c8a98aa037a5696713</t>
  </si>
  <si>
    <t>https://1fichier.com/?hzv6uripo7kmi4vx0lt9</t>
  </si>
  <si>
    <t>https://rapidgator.net/file/38facaa69fec4572a03c21e2830482f2</t>
  </si>
  <si>
    <t>https://1fichier.com/?r0ni5zykvikwluwh5pzu</t>
  </si>
  <si>
    <t>https://rapidgator.net/file/0fa321a0de7747d0fa7a8679f0bdc285</t>
  </si>
  <si>
    <t>https://1fichier.com/?tvbon6938tpq686rzjl3</t>
  </si>
  <si>
    <t>https://rapidgator.net/file/57754125d8c559a513ba27291e5f02a4</t>
  </si>
  <si>
    <t>https://1fichier.com/?eykbpg519phgszr9qqvv</t>
  </si>
  <si>
    <t>https://rapidgator.net/file/33c1784e4711c74939209da1a7c9e65b</t>
  </si>
  <si>
    <t>https://bo.d-ld.net/031eb6e6e4</t>
  </si>
  <si>
    <t>https://1fichier.com/?p39p9ywzx6ik6amou9kr</t>
  </si>
  <si>
    <t>https://rapidgator.net/file/508fd2dac23ff56572f3172eebb48fa6</t>
  </si>
  <si>
    <t>https://1fichier.com/?9y3ex8mq61dupsu2c3lb</t>
  </si>
  <si>
    <t>https://rapidgator.net/file/51af39c478fcb980fb108060ab957c7a</t>
  </si>
  <si>
    <t>https://1fichier.com/?memoaenx28hb0oho690f</t>
  </si>
  <si>
    <t>https://rapidgator.net/file/0b3ad7ef3508ef37f9d82603734e12e8</t>
  </si>
  <si>
    <t>https://1fichier.com/?qi8ggwqlt2ixagvi2qpw</t>
  </si>
  <si>
    <t>https://rapidgator.net/file/3d14963efc3ff1e7e2e5e8a4e3f010de</t>
  </si>
  <si>
    <t>https://bo.d-ld.net/30a2e7d248</t>
  </si>
  <si>
    <t>https://1fichier.com/?7bbuw1c8dhmfxue20bxk</t>
  </si>
  <si>
    <t>https://rapidgator.net/file/db0caad2f2b438435178183d01aef22d</t>
  </si>
  <si>
    <t>https://1fichier.com/?5f4e34xzs8o1t9gvvitt</t>
  </si>
  <si>
    <t>https://rapidgator.net/file/2ef59abf34a91f3a45ebb1722cfe647f</t>
  </si>
  <si>
    <t>https://bo.d-ld.net/d410c080f2</t>
  </si>
  <si>
    <t>Gael Faye - 2020 - Lundi Méchant</t>
  </si>
  <si>
    <t>Garou - 2004 - Reviens</t>
  </si>
  <si>
    <t>Ghetto Phénomène - 2017 - La Vida Loca</t>
  </si>
  <si>
    <t>Ghetto Phénomène - 2019 - Money Time</t>
  </si>
  <si>
    <t>Glad'x Cabarrus - 2007 - De vous à moi</t>
  </si>
  <si>
    <t>GLK - 2020 - Indécis</t>
  </si>
  <si>
    <t>Gorillaz - 2017 - Humanz (Deluxe Edition)</t>
  </si>
  <si>
    <t>Gorillaz - 2020 - Song Machine, Season One: Strange Timez (Deluxe)</t>
  </si>
  <si>
    <t>Gradur - 2015 - L'homme au BoB</t>
  </si>
  <si>
    <t>Gradur - 2015 - ShegueyVara 2</t>
  </si>
  <si>
    <t>Gradur - 2016 - Where Is l'album Gradur</t>
  </si>
  <si>
    <t>Grand Corps malade - 2015 - Il nous restera ça (Réediton)</t>
  </si>
  <si>
    <t>Grand Corps Malade - 2018 - Plan B (Deluxe Edition)</t>
  </si>
  <si>
    <t>Grand Corps Malade - 2020 - Mesdames</t>
  </si>
  <si>
    <t>Green Day - 2006 - American Idiot</t>
  </si>
  <si>
    <t>Gregory Lemarchal - 2020 - Pourquoi je vis</t>
  </si>
  <si>
    <t>Gringe - 2018 - Enfant lune</t>
  </si>
  <si>
    <t>Guizmo - 2020 - Lamine</t>
  </si>
  <si>
    <t>Guns N' Roses - 1991 - Use Your Illusion II</t>
  </si>
  <si>
    <t>https://nsm09.casimages.com/img/2021/01/19//s0YbLb-Gael-Faye-2020-Lundi-Mechant.jpg</t>
  </si>
  <si>
    <t>https://1fichier.com/?kd4bwmnwjgqfq6qiqwp5</t>
  </si>
  <si>
    <t>https://rapidgator.net/file/ade64ee4a87af17839b17352873c939a</t>
  </si>
  <si>
    <t>https://nsm09.casimages.com/img/2021/01/28//xljfLb-Garou-2004-Reviens.jpg</t>
  </si>
  <si>
    <t>https://1fichier.com/?3izcv5s9voenmpr2cp58</t>
  </si>
  <si>
    <t>https://rapidgator.net/file/1c8d8fdfa4b761ffd7ec8f7210dfd474</t>
  </si>
  <si>
    <t>https://bo.d-ld.net/6f4e12f704</t>
  </si>
  <si>
    <t>https://nsm09.casimages.com/img/2021/01/28//xljfLb-Ghetto-Phenomene-2017-La-Vida-Loca.jpg</t>
  </si>
  <si>
    <t>https://1fichier.com/?1v18riyouiv2o2p2mv9h</t>
  </si>
  <si>
    <t>https://rapidgator.net/file/3c574b58b7332218952f1a76b29f8c6a</t>
  </si>
  <si>
    <t>https://nsm09.casimages.com/img/2021/01/28//xljfLb-Ghetto-Phenomene-2019-Money-Time.jpg</t>
  </si>
  <si>
    <t>https://1fichier.com/?hfvwzw3nq8p89qq5tczi</t>
  </si>
  <si>
    <t>https://rapidgator.net/file/09cb7902c76afd44c25e13e26c3f1861</t>
  </si>
  <si>
    <t>https://nsm09.casimages.com/img/2021/01/28//yljfLb-Gladx-Cabarrus-2007-De-vous-a-moi.jpg</t>
  </si>
  <si>
    <t>https://1fichier.com/?jbpy7ph7yuigukf7ekbw</t>
  </si>
  <si>
    <t>https://rapidgator.net/file/5cbec7b96c4bf85c36a95e698d69852e</t>
  </si>
  <si>
    <t>https://nsm09.casimages.com/img/2021/01/28//yljfLb-GLK-2020-Indecis.jpg</t>
  </si>
  <si>
    <t>https://1fichier.com/?soxu4xqzkojbkmmq34nw</t>
  </si>
  <si>
    <t>https://rapidgator.net/file/0ddff068d918e8a5af11a17ec247fe52</t>
  </si>
  <si>
    <t>https://nsm09.casimages.com/img/2021/01/28//yljfLb-Gorillaz-2017-Humanz-Deluxe-Edition.jpg</t>
  </si>
  <si>
    <t>https://1fichier.com/?szw15njpq0ap5nqdh7lc</t>
  </si>
  <si>
    <t>https://rapidgator.net/file/0472bdac94438539d0f5bcd208b48d4d</t>
  </si>
  <si>
    <t>https://nsm09.casimages.com/img/2021/01/28//yljfLb-Gorillaz-2020-Song-Machine-Season-One-Strange-Timez-Deluxe.jpg</t>
  </si>
  <si>
    <t>https://1fichier.com/?3nd9ykj1zwdas0z9uxn1</t>
  </si>
  <si>
    <t>https://rapidgator.net/file/97943421f981299f2f824939373f8b71</t>
  </si>
  <si>
    <t>https://nsm09.casimages.com/img/2021/01/28//zljfLb-Gradur-2015-Lhomme-au-BoB.jpg</t>
  </si>
  <si>
    <t>https://1fichier.com/?rk7ulrqtskguydcwv3om</t>
  </si>
  <si>
    <t>https://rapidgator.net/file/fff430cb0b339fb279df1ab39ccaf78b</t>
  </si>
  <si>
    <t>https://bo.d-ld.net/6cecf29330</t>
  </si>
  <si>
    <t>https://nsm09.casimages.com/img/2021/01/28//zljfLb-Gradur-2015-ShegueyVara-2.jpg</t>
  </si>
  <si>
    <t>https://1fichier.com/?45cxfuaokfayof2wp73d</t>
  </si>
  <si>
    <t>https://rapidgator.net/file/1cb747b97e56ebe4e6c8de59993f3476</t>
  </si>
  <si>
    <t>https://nsm09.casimages.com/img/2021/01/28//zljfLb-Gradur-2016-Where-Is-lalbum-Gradur.jpg</t>
  </si>
  <si>
    <t>https://1fichier.com/?ggm84wezg0oi59arxscd</t>
  </si>
  <si>
    <t>https://rapidgator.net/file/d49bde52be900b8cdb0ec6dae4c35a7e</t>
  </si>
  <si>
    <t>https://nsm09.casimages.com/img/2021/01/28//0ljfLb-Grand-Corps-malade-2015-Il-nous-restera-ca-Reediton.jpg</t>
  </si>
  <si>
    <t>https://1fichier.com/?dum3538tvvmz2q71wxh0</t>
  </si>
  <si>
    <t>https://rapidgator.net/file/32b102d91b00bc669e492dfb94412e56</t>
  </si>
  <si>
    <t>https://nsm09.casimages.com/img/2021/01/28//0ljfLb-Grand-Corps-Malade-2018-Plan-B-Deluxe-Edition.jpg</t>
  </si>
  <si>
    <t>https://1fichier.com/?qpff8md26fkfg1kp9h8y</t>
  </si>
  <si>
    <t>https://rapidgator.net/file/db9bd6e05e97440b20a23511ac7f08e8</t>
  </si>
  <si>
    <t>https://nsm09.casimages.com/img/2021/01/28//0ljfLb-Grand-Corps-Malade-2020-Mesdames.jpg</t>
  </si>
  <si>
    <t>https://1fichier.com/?sa7xtoj5yjfbq3fgwq9u</t>
  </si>
  <si>
    <t>https://rapidgator.net/file/afce8c83285498ffa7ab671a654fd371</t>
  </si>
  <si>
    <t>https://bo.d-ld.net/fa9fc5372d</t>
  </si>
  <si>
    <t>https://nsm09.casimages.com/img/2021/01/01//x01VKb-Green-Day-2006-American-Idiot.jpg</t>
  </si>
  <si>
    <t>https://1fichier.com/?kvg2gazhw7w36lplm57m</t>
  </si>
  <si>
    <t>https://rapidgator.net/file/9ea2864e6af8c2cb637d20453ebb0f08</t>
  </si>
  <si>
    <t>https://nsm09.casimages.com/img/2021/01/28//0ljfLb-Gregory-Lemarchal-2020-Pourquoi-je-vis.jpg</t>
  </si>
  <si>
    <t>https://1fichier.com/?7g5p2n1up1nqfivizx06</t>
  </si>
  <si>
    <t>https://rapidgator.net/file/f0d190a485d1796d59e2709c29ff2940</t>
  </si>
  <si>
    <t>https://nsm09.casimages.com/img/2021/01/28//1ljfLb-Gringe-2018-Enfant-lune.jpg</t>
  </si>
  <si>
    <t>https://1fichier.com/?jxiujpdduzow6quyb53g</t>
  </si>
  <si>
    <t>https://rapidgator.net/file/80569b454b036342355c864b332e24a4</t>
  </si>
  <si>
    <t>https://nsm09.casimages.com/img/2021/01/28//1ljfLb-Guizmo-2020-Lamine.jpg</t>
  </si>
  <si>
    <t>https://1fichier.com/?g06o30l9ph6y7cvul5t3</t>
  </si>
  <si>
    <t>https://rapidgator.net/file/5b05a13be3ff54b49cbadc9a789eb1c2</t>
  </si>
  <si>
    <t>https://nsm09.casimages.com/img/2021/01/28//1ljfLb-Guns-N-Roses-1991-Use-Your-Illusion-II.jpg</t>
  </si>
  <si>
    <t>https://1fichier.com/?5e1cecm3cvpvxrl90r5x</t>
  </si>
  <si>
    <t>https://rapidgator.net/file/c78988f474f344758a84d01c31a9a3e3</t>
  </si>
  <si>
    <t>H Magnum - 2016 - Gotham City</t>
  </si>
  <si>
    <t>Halsey - 2020 - Manic</t>
  </si>
  <si>
    <t>Hamza - 2017 - 1994</t>
  </si>
  <si>
    <t>Hamza - 2019 - Paradise (Deluxe)</t>
  </si>
  <si>
    <t>Hamza - 2021 - 140 BPM 2</t>
  </si>
  <si>
    <t>Hanson - 2001 - Middle of Nowhere</t>
  </si>
  <si>
    <t>Hanson - 2020 - Perennial - A Hanson Net Collection</t>
  </si>
  <si>
    <t>Hayce Lemsi - 2017 - Electron libre 2</t>
  </si>
  <si>
    <t>Hayce Lemsi - 2018 - La Haute</t>
  </si>
  <si>
    <t>Hélène Segara - 2016 - Amaretti</t>
  </si>
  <si>
    <t>Hervé - 2020 - Hyper</t>
  </si>
  <si>
    <t>HK - 2020 - Petite Terre</t>
  </si>
  <si>
    <t>HollySiz - 2018 - Rather Than Talking</t>
  </si>
  <si>
    <t>Holy Mushroom - 2009 - J'descends d'mon arbre</t>
  </si>
  <si>
    <t>Hornet La Frappe - 2020 - Ma ruche</t>
  </si>
  <si>
    <t>Hoshi - 2020 - Sommeil levant</t>
  </si>
  <si>
    <t>Hugh Coltman - 2018 - Who's Happy ?</t>
  </si>
  <si>
    <t>Hugues Aufray - 2020 - Autoportrait (Edition Collector)</t>
  </si>
  <si>
    <t>Hurts - 2020 - Faith</t>
  </si>
  <si>
    <t>Hyphen Hyphen - 2018 - HH</t>
  </si>
  <si>
    <t>https://nsm09.casimages.com/img/2021/01/28//JUifLb-Hamza-2019-Paradise-Deluxe.jpg</t>
  </si>
  <si>
    <t>https://1fichier.com/?emuwfdfjtbtntc9jd68s</t>
  </si>
  <si>
    <t>https://rapidgator.net/file/1b93a642bbdcc97d04ce69a89d9441c9</t>
  </si>
  <si>
    <t>https://nsm09.casimages.com/img/2021/02/05//BghiLb-Hamza-2021-140-BPM-2.jpg</t>
  </si>
  <si>
    <t>https://1fichier.com/?htmhkcd2wcomt0j7oxj7</t>
  </si>
  <si>
    <t>https://rapidgator.net/file/70a4984ec1b639abc3c8819ae1c4a5de</t>
  </si>
  <si>
    <t>https://nsm09.casimages.com/img/2021/01/28//KUifLb-Hanson-2001-Middle-of-Nowhere.jpg</t>
  </si>
  <si>
    <t>https://1fichier.com/?q4727ym36nl2ciuxmzdv</t>
  </si>
  <si>
    <t>https://rapidgator.net/file/f6cf40ee64d6abec9cc15c27b9b8bd9d</t>
  </si>
  <si>
    <t>https://nsm09.casimages.com/img/2021/01/28//KUifLb-Hanson-2020-Perennial-A-Hanson-Net-Collection.jpg</t>
  </si>
  <si>
    <t>https://1fichier.com/?zcydksr7g6zt0pqhgxzr</t>
  </si>
  <si>
    <t>https://rapidgator.net/file/5a4acbfc3a93d365943ddcb525f4a212</t>
  </si>
  <si>
    <t>https://nsm09.casimages.com/img/2021/01/28//KUifLb-Hayce-Lemsi-2017-Electron-libre-2.jpg</t>
  </si>
  <si>
    <t>https://1fichier.com/?kniq7jmjp2fq5dic8iqj</t>
  </si>
  <si>
    <t>https://rapidgator.net/file/51270c63d95dfa9bd4dc64418c4dfb1e</t>
  </si>
  <si>
    <t>https://nsm09.casimages.com/img/2021/01/28//KUifLb-Hayce-Lemsi-2018-La-Haute.jpg</t>
  </si>
  <si>
    <t>https://1fichier.com/?lxuy35ui48ti1466482j</t>
  </si>
  <si>
    <t>https://rapidgator.net/file/dcfb2d100124523e1016ce2e3a42fce8</t>
  </si>
  <si>
    <t>https://nsm09.casimages.com/img/2021/01/28//LUifLb-Helene-Segara-2016-Amaretti.jpg</t>
  </si>
  <si>
    <t>https://1fichier.com/?lp2bjmxdfe74pi8r16lv</t>
  </si>
  <si>
    <t>https://rapidgator.net/file/7a9fdb8d49c7f35a523102ce9953a322</t>
  </si>
  <si>
    <t>https://nsm09.casimages.com/img/2021/01/28//LUifLb-Herve-2020-Hyper.jpg</t>
  </si>
  <si>
    <t>https://1fichier.com/?l3zs6j7s50qhfipvm5ik</t>
  </si>
  <si>
    <t>https://rapidgator.net/file/af961002a99c46c69ae6226dfc120ce0</t>
  </si>
  <si>
    <t>https://nsm09.casimages.com/img/2021/01/28//LUifLb-HK-2020-Petite-Terre.jpg</t>
  </si>
  <si>
    <t>https://1fichier.com/?i6c9mzjyrwyi9eaumtfd</t>
  </si>
  <si>
    <t>https://rapidgator.net/file/39c73470285fc5bc26b6bb9c1fc0be71</t>
  </si>
  <si>
    <t>https://nsm09.casimages.com/img/2021/01/28//LUifLb-HollySiz-2018-Rather-Than-Talking.jpg</t>
  </si>
  <si>
    <t>https://1fichier.com/?qevi5q40la7p39vgamwc</t>
  </si>
  <si>
    <t>https://rapidgator.net/file/a955ae60b139c70e8a72b80e2518f341</t>
  </si>
  <si>
    <t>https://nsm09.casimages.com/img/2021/03/17//atDwLb-Holy-Mushroom-2009-Jdescends-dmon-arbre.jpg</t>
  </si>
  <si>
    <t>https://1fichier.com/?815lylmesfahisf27ype</t>
  </si>
  <si>
    <t>https://rapidgator.net/file/072d6dc2764f122ec39c9d3f211e3437</t>
  </si>
  <si>
    <t>https://nsm09.casimages.com/img/2021/02/07//nzNiLb-Hornet-La-Frappe-2020-Ma-ruche-Reedition.jpg</t>
  </si>
  <si>
    <t>https://1fichier.com/?m0fvx25ynad4j84ne538</t>
  </si>
  <si>
    <t>https://rapidgator.net/file/55413cfd294366e0a06a216ffbdfc536</t>
  </si>
  <si>
    <t>https://nsm09.casimages.com/img/2021/01/28//MUifLb-Hoshi-2020-Sommeil-levant.jpg</t>
  </si>
  <si>
    <t>https://1fichier.com/?zhvlv3phcos38mmnpzmr</t>
  </si>
  <si>
    <t>https://rapidgator.net/file/55be3529cbf1ac82f2bfa05a7c42a5c0</t>
  </si>
  <si>
    <t>https://nsm09.casimages.com/img/2021/01/28//MUifLb-Hugh-Coltman-2018-Whos-Happy.jpg</t>
  </si>
  <si>
    <t>https://1fichier.com/?e3s83qz5bn0zdyecpgkt</t>
  </si>
  <si>
    <t>https://rapidgator.net/file/8d4588999130dc728240e4795c5f5f66</t>
  </si>
  <si>
    <t>https://nsm09.casimages.com/img/2021/01/28//MUifLb-Hugues-Aufray-2020-Autoportrait.jpg</t>
  </si>
  <si>
    <t>https://1fichier.com/?95iz3iso1azaxp11diy7</t>
  </si>
  <si>
    <t>https://rapidgator.net/file/ede6cad848aaf38c7cd65e0578a25054</t>
  </si>
  <si>
    <t>https://nsm09.casimages.com/img/2021/01/28//NUifLb-Hurts-2020-Faith.jpg</t>
  </si>
  <si>
    <t>https://1fichier.com/?5c0rlhzn0qg061trr4xj</t>
  </si>
  <si>
    <t>https://rapidgator.net/file/b7fcdcd59829a090e43719c6dd6083d8</t>
  </si>
  <si>
    <t>https://nsm09.casimages.com/img/2021/01/28//NUifLb-Hyphen-Hyphen-2018-HH.jpg</t>
  </si>
  <si>
    <t>https://1fichier.com/?rszranxbw6vbwibh13uq</t>
  </si>
  <si>
    <t>https://rapidgator.net/file/ead05f67376dcf995186298865a1b51c</t>
  </si>
  <si>
    <t>IAM - 2003 - Revoir un primtemps</t>
  </si>
  <si>
    <t>IAM - 2007 - Saison 5</t>
  </si>
  <si>
    <t>IAM - 2013 - IAM</t>
  </si>
  <si>
    <t>IAM - 2013 - L’École du micro d’argent (Edition Collector)</t>
  </si>
  <si>
    <t>IAM - 2017 - Rêvolution</t>
  </si>
  <si>
    <t>IAM - 2019 - Yasuke</t>
  </si>
  <si>
    <t>Ibrahim Maalouf - 2019 - S3NS</t>
  </si>
  <si>
    <t>Il Volo - 2013 - Mas que amor</t>
  </si>
  <si>
    <t>Imani - 2009 - Le Temps d'aimer</t>
  </si>
  <si>
    <t>Imany - 2016 - The Wrong Kind of War</t>
  </si>
  <si>
    <t>Imen Es - 2020 - Nos vies</t>
  </si>
  <si>
    <t>Indila - 2014 - Mini-World (Deluxe Edition)</t>
  </si>
  <si>
    <t>Indochine - 2012 - Paradize+10</t>
  </si>
  <si>
    <t>Indochine - 2017 - 13 (Edition Deluxe)</t>
  </si>
  <si>
    <t>Indochine - 2020 - Singles Collection (2001 - 2021)</t>
  </si>
  <si>
    <t>Iron Maiden - 2015 - Live After Death</t>
  </si>
  <si>
    <t>Iron Maiden - 2015 - Rock in Rio</t>
  </si>
  <si>
    <t>Iron Maiden - 2020 - Nights of the Dead, Legacy of the Beast: Live in Mexico City</t>
  </si>
  <si>
    <t>Isaac Hayes - 2001 - The Man! The Ultimate Isaac Hayes 1969-1977</t>
  </si>
  <si>
    <t>Isabelle Boulay - 1998 - Etats d'amour</t>
  </si>
  <si>
    <t>Isabelle Boulay - 2000 - Mieux qu'ici bas</t>
  </si>
  <si>
    <t xml:space="preserve">Isabelle Boulay - 2002 - Au moment d'être à vous </t>
  </si>
  <si>
    <t>Isabelle Boulay - 2017 - En vérité</t>
  </si>
  <si>
    <t>Isabelle Boulay - 2019 - En attendant Noël</t>
  </si>
  <si>
    <t>https://nsm09.casimages.com/img/2021/01/28//jAifLb-IAM-2003-Revoir-un-primtemps.jpg</t>
  </si>
  <si>
    <t>https://1fichier.com/?fvbyzwx8dvsq8xa2y0wb</t>
  </si>
  <si>
    <t>https://rapidgator.net/file/92fb1303e864181e8f274bf3e0868132</t>
  </si>
  <si>
    <t>https://nsm09.casimages.com/img/2021/01/28//jAifLb-IAM-2007-Saison-5.jpg</t>
  </si>
  <si>
    <t>https://1fichier.com/?w02efs8ycexin3ryg8rj</t>
  </si>
  <si>
    <t>https://rapidgator.net/file/39e6aaea275c93a599fb24ed5ea9d922</t>
  </si>
  <si>
    <t>https://nsm09.casimages.com/img/2021/01/28//kAifLb-IAM-2013-IAM.jpg</t>
  </si>
  <si>
    <t>https://1fichier.com/?gqvvnjqp8shktr4mhy72</t>
  </si>
  <si>
    <t>https://rapidgator.net/file/4cd9827b6727029258bdbf7d62d71528</t>
  </si>
  <si>
    <t>1,63 Go</t>
  </si>
  <si>
    <t>https://nsm09.casimages.com/img/2021/01/28//kAifLb-IAM-2013-LEcole-du-micro-dargent-Edition-Collector.jpg</t>
  </si>
  <si>
    <t>https://1fichier.com/?pfixdt7tin6twonerz9u</t>
  </si>
  <si>
    <t>https://rapidgator.net/file/e5c1a19caf13f0544b710e2cb0421dfe</t>
  </si>
  <si>
    <t>https://bo.d-ld.net/6fabcbf4f2</t>
  </si>
  <si>
    <t>https://nsm09.casimages.com/img/2021/01/28//kAifLb-IAM-2017-Revolution.jpg</t>
  </si>
  <si>
    <t>https://1fichier.com/?7lo63fqhukbpn6m0uloh</t>
  </si>
  <si>
    <t>https://rapidgator.net/file/c8e90c2d5ee5034302ecdddfe11f428c</t>
  </si>
  <si>
    <t>https://nsm09.casimages.com/img/2021/01/28//kAifLb-IAM-2017-Yasuke.jpg</t>
  </si>
  <si>
    <t>https://1fichier.com/?8qvs3i09zdgzhyvpkf1w</t>
  </si>
  <si>
    <t>https://rapidgator.net/file/eeaa22cb913f465cb7229e724fe9da0a</t>
  </si>
  <si>
    <t>https://nsm09.casimages.com/img/2021/01/28//lAifLb-Ibrahim-Maalouf-2019-S3NS.jpg</t>
  </si>
  <si>
    <t>https://1fichier.com/?099glnq0e4l8pciki7ts</t>
  </si>
  <si>
    <t>https://rapidgator.net/file/68fdd1df5640c431e6e76e986c31b77c</t>
  </si>
  <si>
    <t>https://nsm09.casimages.com/img/2021/01/28//lAifLb-Il-Volo-2013-Mas-que-amor.jpg</t>
  </si>
  <si>
    <t>https://1fichier.com/?5lwucpxmu4eycc696k00</t>
  </si>
  <si>
    <t>https://rapidgator.net/file/cb44b6b7bfd3ed574bdd6c548bf5227d</t>
  </si>
  <si>
    <t>https://nsm09.casimages.com/img/2021/01/28//lAifLb-Imani-2009-Le-Temps-daimer.jpg</t>
  </si>
  <si>
    <t>https://1fichier.com/?zqu547be5e1mttrp41al</t>
  </si>
  <si>
    <t>https://rapidgator.net/file/e6f7adf8d455712e00595669a1a822ab</t>
  </si>
  <si>
    <t>https://nsm09.casimages.com/img/2021/01/28//lAifLb-Imany-2016-The-Wrong-Kind-of-War.jpg</t>
  </si>
  <si>
    <t>https://1fichier.com/?z53fql3o97ijv5wpj0o8</t>
  </si>
  <si>
    <t>https://rapidgator.net/file/ca1f1dbbd27a7c1986869091f666d221</t>
  </si>
  <si>
    <t>https://bo.d-ld.net/ab84c9f590</t>
  </si>
  <si>
    <t>https://nsm09.casimages.com/img/2021/01/28//mAifLb-Imen-Es-2020-Nos-vies.jpg</t>
  </si>
  <si>
    <t>https://1fichier.com/?1zq9k795df7b728hsjww</t>
  </si>
  <si>
    <t>https://rapidgator.net/file/2af3ac1b63ca8aced0d73063ee47367e</t>
  </si>
  <si>
    <t>https://bo.d-ld.net/107aaf2985</t>
  </si>
  <si>
    <t>https://nsm09.casimages.com/img/2021/01/28//mAifLb-Indila-2014-Mini-World-Deluxe-Edition.jpg</t>
  </si>
  <si>
    <t>https://1fichier.com/?w3h4e47judk5qx71en59</t>
  </si>
  <si>
    <t>https://rapidgator.net/file/922df455299f448ff4a785c200f9aed3</t>
  </si>
  <si>
    <t>https://nsm09.casimages.com/img/2021/01/28//mAifLb-Indochine-2012-Paradize10.jpg</t>
  </si>
  <si>
    <t>https://1fichier.com/?isqsdxzcbbjyid3bb48h</t>
  </si>
  <si>
    <t>https://rapidgator.net/file/47e785a4e730289ec059cf9a8f4071cc</t>
  </si>
  <si>
    <t>https://nsm09.casimages.com/img/2021/01/28//mAifLb-Indochine-2017-13-Edition-Deluxe.jpg</t>
  </si>
  <si>
    <t>https://1fichier.com/?914fw14j5d043ws27p61</t>
  </si>
  <si>
    <t>https://rapidgator.net/file/a93aa29f8afe649c247eb635a5a9bd94</t>
  </si>
  <si>
    <t>1,03 Go</t>
  </si>
  <si>
    <t>https://nsm09.casimages.com/img/2021/01/28//nAifLb-Indochine-2020-Singles-Collection-2001-2021.jpg</t>
  </si>
  <si>
    <t>https://1fichier.com/?51n3jb3ajivfzmd357g8</t>
  </si>
  <si>
    <t>https://rapidgator.net/file/91a5be244326ad570a31dc530be3ef92</t>
  </si>
  <si>
    <t>https://bo.d-ld.net/ff99ae91d0</t>
  </si>
  <si>
    <t>https://nsm09.casimages.com/img/2021/01/01//IuwVKb-Iron-Maiden-2015-Live-After-Death.jpg</t>
  </si>
  <si>
    <t>https://1fichier.com/?o5m8zuqy86m0hh0ac2j3</t>
  </si>
  <si>
    <t>https://rapidgator.net/file/f5212b2a305ef3863a689dbac70a003a</t>
  </si>
  <si>
    <t>https://nsm09.casimages.com/img/2021/01/01//HuwVKb-Iron-Maiden-2015-Rock-in-Rio.jpg</t>
  </si>
  <si>
    <t>https://1fichier.com/?0smuntruxqvrax3kykrq</t>
  </si>
  <si>
    <t>https://rapidgator.net/file/a279db74427aa2861f14f26664b34ded</t>
  </si>
  <si>
    <t>https://nsm09.casimages.com/img/2021/01/01//IuwVKb-Iron-Maiden-2020-Nights-of-the-Dead-Legacy-of-the-Beast-Live-in-Mexico-City.jpg</t>
  </si>
  <si>
    <t>https://1fichier.com/?ciowrx3hcn6110x8im24</t>
  </si>
  <si>
    <t>https://rapidgator.net/file/8b26560efad1935a0eb9ca395b62d330</t>
  </si>
  <si>
    <t>https://nsm09.casimages.com/img/2021/03/07//aNTsLb-Isaac-Hayes-2001-The-Man-The-Ultimate-Isaac-Hayes-1969-1977.jpg</t>
  </si>
  <si>
    <t>https://1fichier.com/?queewki294revgbzekwf</t>
  </si>
  <si>
    <t>https://rapidgator.net/file/c1c0d3f802041782a8b1c65c22adb493</t>
  </si>
  <si>
    <t>https://bo.d-ld.net/7c5cb94236</t>
  </si>
  <si>
    <t>https://nsm09.casimages.com/img/2021/03/07//5LTsLb-Isabelle-Boulay-1998-Etats-damour.jpg</t>
  </si>
  <si>
    <t>https://1fichier.com/?60xoxwh49z37yz4lpru7</t>
  </si>
  <si>
    <t>https://rapidgator.net/file/e72ab2fbad1aaa04b8ed71850c465a71</t>
  </si>
  <si>
    <t>https://bo.d-ld.net/056e99800a</t>
  </si>
  <si>
    <t>https://nsm09.casimages.com/img/2021/01/28//nAifLb-Isabelle-Boulay-2000-Mieux-quici-bas.jpg</t>
  </si>
  <si>
    <t>https://1fichier.com/?dbisnybhgbki6achvygc</t>
  </si>
  <si>
    <t>https://rapidgator.net/file/6a30161d1a3d5ac13921b783d8468b11</t>
  </si>
  <si>
    <t>https://nsm09.casimages.com/img/2021/01/28//nAifLb-Isabelle-Boulay-2002-Au-moment-detre-a-vous.jpg</t>
  </si>
  <si>
    <t>https://1fichier.com/?6pvlketyzh1s66kh2k0r</t>
  </si>
  <si>
    <t>https://rapidgator.net/file/214945fdf85df0ff6be36b021783025a</t>
  </si>
  <si>
    <t>https://nsm09.casimages.com/img/2021/01/28//nAifLb-Isabelle-Boulay-2017-En-verite.jpg</t>
  </si>
  <si>
    <t>https://1fichier.com/?fx11ec2atg5dhoqo0mkf</t>
  </si>
  <si>
    <t>https://rapidgator.net/file/ecca90e8ddd2dfff890a201d38a65975</t>
  </si>
  <si>
    <t>https://nsm09.casimages.com/img/2021/01/28//oAifLb-Isabelle-Boulay-2019-En-attendant-Noel.jpg</t>
  </si>
  <si>
    <t>https://1fichier.com/?w98c66cuwbay7z81goaf</t>
  </si>
  <si>
    <t>https://rapidgator.net/file/d6ccefb20f1d1037f366d9e17bf20d67</t>
  </si>
  <si>
    <t>J Balvin - 2018 - Vibras</t>
  </si>
  <si>
    <t>J.J. Cale - 2019 - Stay Around</t>
  </si>
  <si>
    <t>Jain - 2015 - Zanaka (Deluxe)</t>
  </si>
  <si>
    <t>Jain - 2018 - Souldier</t>
  </si>
  <si>
    <t>James Arthur - 2019 - YOU</t>
  </si>
  <si>
    <t>James Blunt - 2017 - Afterlove</t>
  </si>
  <si>
    <t>James Blunt - 2020 - Once Upon a Mind (Time Suspended Edition)</t>
  </si>
  <si>
    <t>Jamice - 2011 - Qu4tro</t>
  </si>
  <si>
    <t>Jamie xx - 2015 - In Colour</t>
  </si>
  <si>
    <t>Jamiroquai - 2017 - Automaton</t>
  </si>
  <si>
    <t>Jane Birkin - 2020 - Oh ! Pardon tu dormais…</t>
  </si>
  <si>
    <t>JAY-Z - 1997 - In My Lifetime, Volume 1</t>
  </si>
  <si>
    <t>Jay-Z - 2017 - 4:44</t>
  </si>
  <si>
    <t>Jean Michel Jarre - 1983 - Les Chants magnetiques</t>
  </si>
  <si>
    <t>Jean-Baptiste Guegan - 2020 - Rester le même</t>
  </si>
  <si>
    <t>Jean-Jacques Goldman - 1981 - A l'envers (Réedition)</t>
  </si>
  <si>
    <t>Jean-Jacques Goldman - 2013 - Quand la musique est bonne (Réedition)</t>
  </si>
  <si>
    <t>Jean-Louis Murat - 2018 - Il Francese</t>
  </si>
  <si>
    <t>Jean‐Michel Jarre - 1983 - Les Chants magnétiques</t>
  </si>
  <si>
    <t>Jean-Michel Jarre - 2016 - Electronica 2 : The Heart of Noise</t>
  </si>
  <si>
    <t>Jean‐Michel Jarre - 2021 - Amazônia</t>
  </si>
  <si>
    <t>Jean‐Michel Jarre - 2021 - Welcome to the Other Side (Concert From Virtual Notre-Dame)</t>
  </si>
  <si>
    <t>Jenifer - 2018 - Nouvelle page (DELUXE)</t>
  </si>
  <si>
    <t>Jérémy Frérot - 2018 - Matriochka</t>
  </si>
  <si>
    <t>Jérémy Frérot - 2021 - Meilleure vie</t>
  </si>
  <si>
    <t>Jessie Reyez - 2020 - BEFORE LOVE CAME TO KILL US</t>
  </si>
  <si>
    <t>Jill Scott - 2011 - Who Is Jill Scott! - Words and Sounds, Vol. 1</t>
  </si>
  <si>
    <t>Jim Rama - 2018 - Nouvel R</t>
  </si>
  <si>
    <t>Jim Rama - 2021 - As de cœur (Remasrerisé)</t>
  </si>
  <si>
    <t>Jim Rama - 2021 - Cupidon (Remasrerisé)</t>
  </si>
  <si>
    <t>Jimbo Mathus &amp; Andrew Bird - 2021 - These 13</t>
  </si>
  <si>
    <t>Joan Baez - 2018 - Whistle Down The Wind</t>
  </si>
  <si>
    <t>Joe Dassin - 1986 - 1 heure avec... Joe Dassin, Volume 1</t>
  </si>
  <si>
    <t>Joé Dwèt Filé - 2019 - A deux</t>
  </si>
  <si>
    <t>John McLaughlin - 1990 - Electric Guitarist</t>
  </si>
  <si>
    <t>Johnny Hallyday - 2018 - Mon pays c'est l'amour</t>
  </si>
  <si>
    <t>Johnny Hallyday - 2020 - Son rêve américain</t>
  </si>
  <si>
    <t>Joseph D'Anvers - 2015 - Les Matins blancs</t>
  </si>
  <si>
    <t>Joyce Jonathan - 2018 - On</t>
  </si>
  <si>
    <t>Juice WRLD - 2020 - Legends Never Die</t>
  </si>
  <si>
    <t>Jul - 2015 - My World (Edition Collector)</t>
  </si>
  <si>
    <t>Jul - 2016 - Émotions</t>
  </si>
  <si>
    <t>Jul - 2016 - L'ovni</t>
  </si>
  <si>
    <t>Jul - 2017 - Je ne me vois pas briller</t>
  </si>
  <si>
    <t>JuL - 2017 - La Tête dans les nuages</t>
  </si>
  <si>
    <t>JuL - 2018 - Inspi d'ailleurs</t>
  </si>
  <si>
    <t>Jul - 2018 - La zone en personne</t>
  </si>
  <si>
    <t>JuL - 2019 - Rien 100 rien (Réédition)</t>
  </si>
  <si>
    <t>Julie Zenatti - 2015 - Blanc</t>
  </si>
  <si>
    <t>Julie Zenatti - 2021 - Refaire danser les fleurs</t>
  </si>
  <si>
    <t>Julien Belliard - 2020 - Le mirage de zo</t>
  </si>
  <si>
    <t>Julien Clerc - 2014 - Partout la musique vient</t>
  </si>
  <si>
    <t>Julien Clerc - 2016 - Fans, je vous aime</t>
  </si>
  <si>
    <t>Julien Clerc - 2017 - À nos amours</t>
  </si>
  <si>
    <t>Julien Clerc - 2019 - Duos</t>
  </si>
  <si>
    <t>Julien Doré - 2008 - Ersatz</t>
  </si>
  <si>
    <t>Julien Doré - 2011 - Bichon</t>
  </si>
  <si>
    <t>Julien Doré - 2013 - LØVE</t>
  </si>
  <si>
    <t>Julien Doré - 2016 - &amp;</t>
  </si>
  <si>
    <t>Julien Doré - 2018 - Vous &amp; Moi</t>
  </si>
  <si>
    <t>Julien Dore - 2020 - aimée</t>
  </si>
  <si>
    <t>Justice - 2018 - Woman Worldwide</t>
  </si>
  <si>
    <t>Justin Bieber - 2020 - Changes</t>
  </si>
  <si>
    <t>Justin Bieber - 2021 - Justice</t>
  </si>
  <si>
    <t>Justin Timberlake - 2018 - Man of the Woods</t>
  </si>
  <si>
    <t>https://nsm09.casimages.com/img/2021/02/17//0w0mLb-J-Balvin-2018-Vibras.jpg</t>
  </si>
  <si>
    <t>https://1fichier.com/?47mjq4ikq8gfim7htl5u</t>
  </si>
  <si>
    <t>https://rapidgator.net/file/aac3f99046c833cf626c5136f83e4214</t>
  </si>
  <si>
    <t>https://nsm09.casimages.com/img/2021/02/17//zw0mLb-JJ-Cale-2019-Stay-Around.jpg</t>
  </si>
  <si>
    <t>https://1fichier.com/?51u9hoh0mqitdu6i6a2z</t>
  </si>
  <si>
    <t>https://rapidgator.net/file/e0013f200ffcab8bbb8eede6ca82b5db</t>
  </si>
  <si>
    <t>https://nsm09.casimages.com/img/2021/02/17//0w0mLb-Jain-2015-Zanaka-Deluxe.jpg</t>
  </si>
  <si>
    <t>https://1fichier.com/?6ho8ffsjha5i857htxn2</t>
  </si>
  <si>
    <t>https://rapidgator.net/file/ddcd8f5a9ed590a2dc34efc36010e077</t>
  </si>
  <si>
    <t>https://bo.d-ld.net/36dcec0653</t>
  </si>
  <si>
    <t>https://nsm09.casimages.com/img/2021/02/17//0w0mLb-Jain-2018-Souldier.jpg</t>
  </si>
  <si>
    <t>https://1fichier.com/?iqmdrezmaraffotm3p8q</t>
  </si>
  <si>
    <t>https://rapidgator.net/file/7e70f320e2492ec5528ccce8fee4b9e2</t>
  </si>
  <si>
    <t>https://bo.d-ld.net/61cb766686</t>
  </si>
  <si>
    <t>https://nsm09.casimages.com/img/2021/02/17//0w0mLb-James-Arthur-2019-YOU.jpg</t>
  </si>
  <si>
    <t>https://1fichier.com/?m9whhgo95yazaw0tmhhl</t>
  </si>
  <si>
    <t>https://rapidgator.net/file/fc3928f897ef91fd5bd424a030060f65</t>
  </si>
  <si>
    <t>https://nsm09.casimages.com/img/2021/02/17//1w0mLb-James-Blunt-2017-Afterlove.jpg</t>
  </si>
  <si>
    <t>https://1fichier.com/?kw3ekrfstdac93k7tqq0</t>
  </si>
  <si>
    <t>https://rapidgator.net/file/07252c84a9468d14ecbc8f0f0ca65cf8</t>
  </si>
  <si>
    <t>https://nsm09.casimages.com/img/2021/02/17//1w0mLb-James-Blunt-2020-Once-Upon-a-Mind-Time-Suspended-Edition.jpg</t>
  </si>
  <si>
    <t>https://1fichier.com/?2avv0exk3af7e4c981jy</t>
  </si>
  <si>
    <t>https://rapidgator.net/file/248e821e296057888ca2b88ece4da60a</t>
  </si>
  <si>
    <t>https://nsm09.casimages.com/img/2021/02/07//pX6iLb-Jamice-2011-Qu4tro.jpg</t>
  </si>
  <si>
    <t>https://1fichier.com/?f561aipsi307izl8fc6x</t>
  </si>
  <si>
    <t>https://rapidgator.net/file/7ecdfad10ff8e469bccce2b1e4b909cb</t>
  </si>
  <si>
    <t>https://nsm09.casimages.com/img/2021/02/17//i10mLb-Jamie-xx-2015-In-Colour.jpg</t>
  </si>
  <si>
    <t>https://1fichier.com/?687mjm5fwujka0xcf7hr</t>
  </si>
  <si>
    <t>https://rapidgator.net/file/a16cbd73d99b758628666604f5517420</t>
  </si>
  <si>
    <t>https://bo.d-ld.net/7169d8cc39</t>
  </si>
  <si>
    <t>https://nsm09.casimages.com/img/2021/02/17//ty0mLb-Jamiroquai-2017-Automaton.jpg</t>
  </si>
  <si>
    <t>https://1fichier.com/?ap71ks8p855k35gpaidl</t>
  </si>
  <si>
    <t>https://rapidgator.net/file/4b5bdc44df4a3927d98c647e77f297dc</t>
  </si>
  <si>
    <t>https://nsm09.casimages.com/img/2021/02/17//ty0mLb-Jane-Birkin-2020-Oh-Pardon-tu-dormais.jpg</t>
  </si>
  <si>
    <t>https://1fichier.com/?kcsub806skbjjxehhsk1</t>
  </si>
  <si>
    <t>https://rapidgator.net/file/86cd30c4b1f72a2b51a3df11540f14d9</t>
  </si>
  <si>
    <t>https://nsm09.casimages.com/img/2021/02/17//ty0mLb-JAY-Z-1997-In-My-Lifetime-Volume-1.jpg</t>
  </si>
  <si>
    <t>https://1fichier.com/?vrpmixy5gseeqs06tetc</t>
  </si>
  <si>
    <t>https://rapidgator.net/file/d76f446a1536431ec5d82e0c3a9a0afe</t>
  </si>
  <si>
    <t>https://nsm09.casimages.com/img/2021/02/17//ty0mLb-JAY-Z-2017-4-44.jpg</t>
  </si>
  <si>
    <t>https://1fichier.com/?swmef3zhv88mgnet11ov</t>
  </si>
  <si>
    <t>https://rapidgator.net/file/e38fff0e51def5f096cc35ecf61f0fa2</t>
  </si>
  <si>
    <t>https://nsm09.casimages.com/img/2021/02/15//1rMlLb-Jean-Michel-Jarre-1983-Les-Chants-magnetiques.jpg</t>
  </si>
  <si>
    <t>https://1fichier.com/?5f0boaeajbr8mdws88pk</t>
  </si>
  <si>
    <t>https://rapidgator.net/file/4509ec363e07eb80540a7c939802f22a</t>
  </si>
  <si>
    <t>https://nsm09.casimages.com/img/2021/01/04//q74WKb-Jean-Baptiste-Guegan-2020-Rester-le-meme.jpg</t>
  </si>
  <si>
    <t>https://1fichier.com/?nd770i1qh9oct0oapmx7</t>
  </si>
  <si>
    <t>https://rapidgator.net/file/9e3930bdba22434ea53cf80095856c0b</t>
  </si>
  <si>
    <t>https://nsm09.casimages.com/img/2021/02/17//b20mLb-Jean-Jacques-Goldman-1981-A-lenvers-Reedition.jpg</t>
  </si>
  <si>
    <t>https://1fichier.com/?nrel1ya21ren3gdyiaj7</t>
  </si>
  <si>
    <t>https://nsm09.casimages.com/img/2021/02/17//b20mLb-Jean-Jacques-Goldman-2013-Quand-la-musique-est-bonne-Reedition.jpg</t>
  </si>
  <si>
    <t>https://1fichier.com/?rb4k63boofy2ien51kw7</t>
  </si>
  <si>
    <t>https://nsm09.casimages.com/img/2021/02/17//c20mLb-Jean-Louis-Murat-2018-Il-Francese.jpg</t>
  </si>
  <si>
    <t>https://1fichier.com/?t4iwbxxzmnm29z7npndj</t>
  </si>
  <si>
    <t>https://rapidgator.net/file/f6fa2d1e4ce3bbed5bd29b2dc865a75d</t>
  </si>
  <si>
    <t>https://nsm09.casimages.com/img/2021/04/04//Vrj3Lb-Jean-Michel-Jarre-1983-Les-Chants-magnetiques.jpg</t>
  </si>
  <si>
    <t>https://1fichier.com/?bl8qmyn9nfojmqe0cn50</t>
  </si>
  <si>
    <t>https://rapidgator.net/file/f70fabecbbe8ac04a8b44eb7df13cf84</t>
  </si>
  <si>
    <t>https://bo.d-ld.net/4387bf9b4b</t>
  </si>
  <si>
    <t>https://nsm09.casimages.com/img/2021/01/05//kjTWKb-Jean-Michel-Jarre-2016-Electronica-2-The-Heart-of-Noise.jpg</t>
  </si>
  <si>
    <t>https://1fichier.com/?3vysij28ep9wmvc92981</t>
  </si>
  <si>
    <t>https://rapidgator.net/file/eb17097c0b9593a1d1e8436f2813ca65</t>
  </si>
  <si>
    <t>https://nsm09.casimages.com/img/2021/04/11//RX85Lb-Jean-Michel-Jarre-2021-Amazonia.jpg</t>
  </si>
  <si>
    <t>https://1fichier.com/?1uuo522d8iy5duyusnn4</t>
  </si>
  <si>
    <t>https://rapidgator.net/file/8fe60e6c926a3fe608867bec83035b4d</t>
  </si>
  <si>
    <t>https://bo.d-ld.net/1f43331afd</t>
  </si>
  <si>
    <t>https://nsm09.casimages.com/img/2021/01/05//xjTWKb-Jean-Michel-Jarre-2021-Welcome-to-the-Other-Side-Concert-From-Virtual-Notre-Dame.jpg</t>
  </si>
  <si>
    <t>https://1fichier.com/?t2a8g9oih14k8vcljfib</t>
  </si>
  <si>
    <t>https://rapidgator.net/file/4ab335ddf80faaba707419dbc1800d07</t>
  </si>
  <si>
    <t>https://nsm09.casimages.com/img/2021/02/17//z30mLb-Jenifer-2018-Nouvelle-page-DELUXE.jpg</t>
  </si>
  <si>
    <t>https://1fichier.com/?4hvupiwc0yqm6hxi4spr</t>
  </si>
  <si>
    <t>https://rapidgator.net/file/4c45408449b88e2187448ad8e5cf5287</t>
  </si>
  <si>
    <t>https://nsm09.casimages.com/img/2021/02/17//z30mLb-Jeremy-Frerot-2018-Matriochka.jpg</t>
  </si>
  <si>
    <t>https://1fichier.com/?3h3fj34jvc1pqay6v1zm</t>
  </si>
  <si>
    <t>https://rapidgator.net/file/1c50ad2f4f54338e1a97eddf4ca65c15</t>
  </si>
  <si>
    <t>https://nsm09.casimages.com/img/2021/02/22//XusoLb-Jeremy-Frerot-2021-Meilleure-vie.jpg</t>
  </si>
  <si>
    <t>https://1fichier.com/?5alrkt1y21zqtuc0qeuj</t>
  </si>
  <si>
    <t>https://rg.to/file/321c1c530409d2ca0f436d6ca5b6d369</t>
  </si>
  <si>
    <t>https://nsm09.casimages.com/img/2021/02/17//z30mLb-Jessie-Reyez-2020-BEFORE-LOVE-CAME-TO-KILL-US.jpg</t>
  </si>
  <si>
    <t>https://1fichier.com/?jswvg3fivmzt2g0gkwbx</t>
  </si>
  <si>
    <t>https://rapidgator.net/file/fe0afc5ea3c5a29ab3df5aaa859a57a8</t>
  </si>
  <si>
    <t>https://nsm09.casimages.com/img/2021/02/17//030mLb-Jill-Scott-2011-Who-Is-Jill-Scott-Words-and-Sounds-Vol-1.jpg</t>
  </si>
  <si>
    <t>https://1fichier.com/?uarn6eksw5l3bvwa01zd</t>
  </si>
  <si>
    <t>https://rapidgator.net/file/1bd229348c049747d30f87992bcfb46d</t>
  </si>
  <si>
    <t>https://nsm09.casimages.com/img/2021/01/30//mlQfLb-Jim-Rama-2018-Nouvel-R.jpg</t>
  </si>
  <si>
    <t>https://1fichier.com/?mfx8ecr087fot9wrklj2</t>
  </si>
  <si>
    <t>https://rapidgator.net/file/9aa587c45dd2c50ad13456f809bf07bf</t>
  </si>
  <si>
    <t>https://nsm09.casimages.com/img/2021/01/29//W2CfLb-Jim-Rama-2021-As-de-cur-Remasrerise.jpg</t>
  </si>
  <si>
    <t>https://1fichier.com/?46p9wenteiux70vuunyo</t>
  </si>
  <si>
    <t>https://rapidgator.net/file/1429d84a695c5c2ec025a3d0accc94d0</t>
  </si>
  <si>
    <t>https://nsm09.casimages.com/img/2021/01/29//W2CfLb-Jim-Rama-2021-Cupidon-Remasrerise.jpg</t>
  </si>
  <si>
    <t>https://1fichier.com/?50j7rmbw6kl1z09jnd7l</t>
  </si>
  <si>
    <t>https://rapidgator.net/file/3ca2c42bf544f32ae88164059e669542</t>
  </si>
  <si>
    <t>https://nsm09.casimages.com/img/2021/04/12//QKY5Lb-Jimbo-Mathus-Andrew-Bird-2021-These-13.jpg</t>
  </si>
  <si>
    <t>https://1fichier.com/?o42d5uhla9g2ogfuu7u3</t>
  </si>
  <si>
    <t>https://rapidgator.net/file/1418c925f6f1282d634e6ae4d6c89946</t>
  </si>
  <si>
    <t>https://bo.d-ld.net/1886276443</t>
  </si>
  <si>
    <t>https://nsm09.casimages.com/img/2021/01/09//gZvYKb-Joan-Baez-2018-Whistle-Down-The-Wind.jpg</t>
  </si>
  <si>
    <t>https://1fichier.com/?5bhyvstt6frjvm3z8rfi</t>
  </si>
  <si>
    <t>https://rapidgator.net/file/c63758113f932072d0d6a1b32c5316ae</t>
  </si>
  <si>
    <t>https://1fichier.com/?mtefzwsq6n8cjie4pt63</t>
  </si>
  <si>
    <t>https://rapidgator.net/file/a0d5b12385bcf1d1c5f5841dd4602ec0</t>
  </si>
  <si>
    <t>https://nsm09.casimages.com/img/2021/02/17//g50mLb-Joe-Dwet-File-2019-A-deux.jpg</t>
  </si>
  <si>
    <t>https://1fichier.com/?kkqai2ynnj1gui3xi6vy</t>
  </si>
  <si>
    <t>https://rapidgator.net/file/d41e246368d825ccc4db82de079f7235</t>
  </si>
  <si>
    <t>https://nsm09.casimages.com/img/2021/01/17//XdlbLb-John-McLaughlin-1990-Electric-Guitarist.jpg</t>
  </si>
  <si>
    <t>https://1fichier.com/?ztx1v4jov1hlequwwrjp</t>
  </si>
  <si>
    <t>https://rapidgator.net/file/230a5e14c50b08b9cd05fa0ac9afd559</t>
  </si>
  <si>
    <t>https://nsm09.casimages.com/img/2021/02/17//b60mLb-Johnny-Hallyday-2018-Mon-pays-cest-lamour.jpg</t>
  </si>
  <si>
    <t>https://1fichier.com/?zqr0gxbvytzhr5izyz6a</t>
  </si>
  <si>
    <t>https://rapidgator.net/file/707d8060565b042064915b24cf0c018b</t>
  </si>
  <si>
    <t>1,06 Go</t>
  </si>
  <si>
    <t>https://nsm09.casimages.com/img/2021/03/14//NT5vLb-Johnny-Hallyday-2020-Son-reve-americain.jpg</t>
  </si>
  <si>
    <t>https://1fichier.com/?0e31m83imecdk55qsfqn</t>
  </si>
  <si>
    <t>https://rapidgator.net/file/08214ce9e475e751b898b919ec1ec25e</t>
  </si>
  <si>
    <t>https://bo.d-ld.net/3393a0dedf</t>
  </si>
  <si>
    <t>https://nsm09.casimages.com/img/2021/02/17//b60mLb-Joseph-DAnvers-2015-Les-Matins-blancs.jpg</t>
  </si>
  <si>
    <t>https://1fichier.com/?eaqe0qbiacomj2anzjok</t>
  </si>
  <si>
    <t>https://rapidgator.net/file/2e35715078a3d320d8d3aa2808a8396a</t>
  </si>
  <si>
    <t>https://nsm09.casimages.com/img/2021/02/17//c60mLb-Joyce-Jonathan-2018-On.jpg</t>
  </si>
  <si>
    <t>https://1fichier.com/?9qxjjn7aor7z7s5v17ds</t>
  </si>
  <si>
    <t>https://rapidgator.net/file/8dbb2dfaf77ffe74c3cfcc473e1ba78e</t>
  </si>
  <si>
    <t>https://nsm09.casimages.com/img/2021/02/17//c60mLb-Juice-WRLD-2020-Legends-Never-Die.jpg</t>
  </si>
  <si>
    <t>https://1fichier.com/?slfmxhlmqo0hx8tk3jo2</t>
  </si>
  <si>
    <t>https://rapidgator.net/file/e61abe6a1a55d4f3dea80e7209b4a0a2</t>
  </si>
  <si>
    <t>Kaaris - 2015 - Le Bruit de mon âme</t>
  </si>
  <si>
    <t>Kaaris - 2016 - Okou Gnakouri</t>
  </si>
  <si>
    <t>Kaaris - 2017 - Dozo</t>
  </si>
  <si>
    <t>Kaaris - 2019 - Or noir Part. 3</t>
  </si>
  <si>
    <t>Kaaris - 2020 - 2.7.0</t>
  </si>
  <si>
    <t>Kalash - 2013 - 2# Classic</t>
  </si>
  <si>
    <t>Kalash - 2016 - Kaos</t>
  </si>
  <si>
    <t>Kalash - 2017 - Mwaka Moon</t>
  </si>
  <si>
    <t>Kalash Criminel - 2016 - R.A.S.</t>
  </si>
  <si>
    <t>Kalash Criminel - 2017 - Oyoki</t>
  </si>
  <si>
    <t>Kanye West - 2019 - Jesus Is King</t>
  </si>
  <si>
    <t>Kassav' - 2006 - Le Meilleur de Kassav'</t>
  </si>
  <si>
    <t>Katy Perry - 2008 - One of the Boys</t>
  </si>
  <si>
    <t>Katy Perry - 2012 - Teenage Dream: The Complete Confection</t>
  </si>
  <si>
    <t>Katy Perry - 2013 - PRISM</t>
  </si>
  <si>
    <t>Katy Perry - 2017 - Witness (Deluxe Edition)</t>
  </si>
  <si>
    <t>Katy Perry - 2020 - Smile</t>
  </si>
  <si>
    <t>KeBlack - 2017 - Premier étage</t>
  </si>
  <si>
    <t>Keen'V - 2016 - Là où le vent me mène (Summer Edition)</t>
  </si>
  <si>
    <t>Keen'V - 2017 - 7 (Deluxe Edition)</t>
  </si>
  <si>
    <t>Kendji Girac - 2014 - Kendji</t>
  </si>
  <si>
    <t>Kendji Girac - 2016 - Ensemble (Deluxe Edition)</t>
  </si>
  <si>
    <t>Kendji Girac - 2018 - Amigo</t>
  </si>
  <si>
    <t>Kendji Girac - 2020 - Mi Vida</t>
  </si>
  <si>
    <t>Kenza Farah - 2019 - Au clair de ma plume</t>
  </si>
  <si>
    <t>Keros-N - 2017 - Bipolaire</t>
  </si>
  <si>
    <t>Kery James - 2013 - Dernier MC</t>
  </si>
  <si>
    <t>Kery James - 2016 - Mouhammad Alix</t>
  </si>
  <si>
    <t>Kesha - 2017 - Rainbow</t>
  </si>
  <si>
    <t>Khadyak - 2020 - Rise &amp; Walk (EP)</t>
  </si>
  <si>
    <t>Kheops - 1998 - Sad Hill</t>
  </si>
  <si>
    <t>Kiana Lédé - 2020 - KIKI</t>
  </si>
  <si>
    <t>Kids United - 2016 - Tout le bonheur du monde</t>
  </si>
  <si>
    <t>Kids United - 2017 - Forever United</t>
  </si>
  <si>
    <t>Kids United - 2018 - Au bout de nos rêves</t>
  </si>
  <si>
    <t>Kids United - 2019 - L'Hymne de la vie</t>
  </si>
  <si>
    <t>Kim - 2009 - Premiers pas</t>
  </si>
  <si>
    <t>Kimberose - 2021 - OUT</t>
  </si>
  <si>
    <t>Klass - 2016 - Fe'l Ak Tout Kè'w</t>
  </si>
  <si>
    <t>Klaxons - 2014 - Love Frequency</t>
  </si>
  <si>
    <t>Klem Schen - 2020 - VISIONS</t>
  </si>
  <si>
    <t>Kmistry - 2013 - It's My Life</t>
  </si>
  <si>
    <t>Koba LaD - 2018 - VII</t>
  </si>
  <si>
    <t>Kool &amp; the Gang - 1996 - Anthology</t>
  </si>
  <si>
    <t>Kool Shen - 2016 - Sur le fil du rasoir</t>
  </si>
  <si>
    <t>Krys - 2014 - Dancehall Is Back</t>
  </si>
  <si>
    <t>Krys - 2016 - 7K</t>
  </si>
  <si>
    <t>Kylie Minogue - 2020 - DISCO (Deluxe)</t>
  </si>
  <si>
    <t>Kyo - 2003 - Le Chemin</t>
  </si>
  <si>
    <t>https://nsm09.casimages.com/img/2021/03/07//c4TsLb-Kids-United-2016-Tout-le-bonheur-du-monde.jpg</t>
  </si>
  <si>
    <t>https://1fichier.com/?76pnuaofmjbivg25mjqo</t>
  </si>
  <si>
    <t>https://rapidgator.net/file/1a6fc3ba0e794d79da4d1d02a76f35ff</t>
  </si>
  <si>
    <t>https://nsm09.casimages.com/img/2021/03/07//d4TsLb-Kids-United-2017-Forever-United.jpg</t>
  </si>
  <si>
    <t>https://1fichier.com/?k6w6m2it6sijskl5md1g</t>
  </si>
  <si>
    <t>https://rapidgator.net/file/0b77f12c791233734babdcf31fac6900</t>
  </si>
  <si>
    <t>https://nsm09.casimages.com/img/2021/03/07//d4TsLb-Kids-United-2018-Au-bout-de-nos-reves.jpg</t>
  </si>
  <si>
    <t>https://1fichier.com/?1ew0r1vc1x36v4czk2nf</t>
  </si>
  <si>
    <t>https://rapidgator.net/file/b41628d740364b28106c6be58317fabe</t>
  </si>
  <si>
    <t>https://nsm09.casimages.com/img/2021/03/07//d4TsLb-Kids-United-2019-LHymne-de-la-vie.jpg</t>
  </si>
  <si>
    <t>https://1fichier.com/?nfmv4e2iwwphhesd31us</t>
  </si>
  <si>
    <t>https://rapidgator.net/file/74fa7ae427f56d73bfbae90b7de729c1</t>
  </si>
  <si>
    <t>https://nsm09.casimages.com/img/2021/03/07//e4TsLb-Kim-2009-Premiers-pas.jpg</t>
  </si>
  <si>
    <t>https://1fichier.com/?c0c1xqmo8e9qmm5hyndp</t>
  </si>
  <si>
    <t>https://rapidgator.net/file/cd6b2e572d15cea41cf8659047d00647</t>
  </si>
  <si>
    <t>https://nsm09.casimages.com/img/2021/02/17//1F4mLb-Kimberose-2021-OUT.jpg</t>
  </si>
  <si>
    <t>https://1fichier.com/?5y50niv8z36dpcced3ta</t>
  </si>
  <si>
    <t>https://rapidgator.net/file/604920eaf7b5079d1899eff913e31cdb</t>
  </si>
  <si>
    <t>https://nsm09.casimages.com/img/2021/03/07//1FTsLb-Klass-2016-Fel-Ak-Tout-Kew.jpg</t>
  </si>
  <si>
    <t>https://1fichier.com/?xmszbttpdqcyujtk7r19</t>
  </si>
  <si>
    <t>https://rapidgator.net/file/ed46e2117eab47884220ffb2a37b4c3e</t>
  </si>
  <si>
    <t>https://nsm09.casimages.com/img/2021/03/07//1FTsLb-Klaxons-2014-Love-Frequency.jpg</t>
  </si>
  <si>
    <t>https://1fichier.com/?avnal8uvfr86ixxibrht</t>
  </si>
  <si>
    <t>https://rapidgator.net/file/644d10c5d287624dc7b117309cc5b5af</t>
  </si>
  <si>
    <t>https://nsm09.casimages.com/img/2021/03/07//1FTsLb-Klem-Schen-2020-VISIONS.jpg</t>
  </si>
  <si>
    <t>https://1fichier.com/?qdifx5im3m3siz0w3e83</t>
  </si>
  <si>
    <t>https://rapidgator.net/file/a5960350416be40fbf8c6fefcd647ab0</t>
  </si>
  <si>
    <t>https://nsm09.casimages.com/img/2021/03/07//2FTsLb-Kmistry-2013-Its-My-Life.jpg</t>
  </si>
  <si>
    <t>https://1fichier.com/?s917x9g422tc16cymagb</t>
  </si>
  <si>
    <t>https://rapidgator.net/file/951c95729e59ce69604ea04cfccce6dd</t>
  </si>
  <si>
    <t>https://bo.d-ld.net/84dee677cf</t>
  </si>
  <si>
    <t>https://nsm09.casimages.com/img/2021/03/07//2FTsLb-Koba-LaD-2018-VII.jpg</t>
  </si>
  <si>
    <t>https://1fichier.com/?6vu03fz316ze43eib8qm</t>
  </si>
  <si>
    <t>https://rapidgator.net/file/d2208787b3d22e44d8f357d167d9b9c4</t>
  </si>
  <si>
    <t>https://nsm09.casimages.com/img/2021/03/07//2FTsLb-Kool-the-Gang-1996-Anthology.jpg</t>
  </si>
  <si>
    <t>https://1fichier.com/?2ix94dj1448hm5tiwmgr</t>
  </si>
  <si>
    <t>https://rapidgator.net/file/0bf68e549ef45e993be8f2855eadc1b3</t>
  </si>
  <si>
    <t>https://bo.d-ld.net/2035789223</t>
  </si>
  <si>
    <t>https://nsm09.casimages.com/img/2021/03/07//2FTsLb-Kool-Shen-2016-Sur-le-fil-du-rasoir.jpg</t>
  </si>
  <si>
    <t>https://1fichier.com/?l33fn5e8xgkkb7vglvdt</t>
  </si>
  <si>
    <t>https://rapidgator.net/file/115a8f34b1a9839e91c0bea25ed2443b</t>
  </si>
  <si>
    <t>https://nsm09.casimages.com/img/2021/03/07//3FTsLb-Krys-2014-Dancehall-Is-Back.jpg</t>
  </si>
  <si>
    <t>https://1fichier.com/?rvskqbel887om9ggw5cc</t>
  </si>
  <si>
    <t>https://rapidgator.net/file/c88d45b05a8a4c7fd73bb44baf830cac</t>
  </si>
  <si>
    <t>https://bo.d-ld.net/c1ec50b2f1</t>
  </si>
  <si>
    <t>https://nsm09.casimages.com/img/2021/03/07//3FTsLb-Krys-2016-7K.jpg</t>
  </si>
  <si>
    <t>https://1fichier.com/?smq7yxikpavaq5a68he9</t>
  </si>
  <si>
    <t>https://rapidgator.net/file/50c5e202ff1248a0b7fef1095b6c9901</t>
  </si>
  <si>
    <t>https://nsm09.casimages.com/img/2021/01/01//LgsVKb-Kylie-Minogue-2020-DISCO-Deluxe.jpg</t>
  </si>
  <si>
    <t>https://1fichier.com/?rgf2uuarq7c05y9783el</t>
  </si>
  <si>
    <t>https://rapidgator.net/file/83a521dc8a4a4b58b15be2e44a7f584b</t>
  </si>
  <si>
    <t>https://nsm09.casimages.com/img/2021/03/07//3FTsLb-Kyo-2003-Le-Chemin.jpg</t>
  </si>
  <si>
    <t>https://1fichier.com/?an57m2eutqakauzr80so</t>
  </si>
  <si>
    <t>https://rapidgator.net/file/65e4f71ec56f4f237c7d67bc8c352f56</t>
  </si>
  <si>
    <t>https://nsm09.casimages.com/img/2021/02/27//aSZpLb-Kaaris-2015-Le-Bruit-de-mon-ame.jpg</t>
  </si>
  <si>
    <t>https://1fichier.com/?nth95oqvbawe7n5gavef</t>
  </si>
  <si>
    <t>https://rapidgator.net/file/1160af6cbf5371233e3c023fa214b79a</t>
  </si>
  <si>
    <t>https://nsm09.casimages.com/img/2021/02/27//aSZpLb-Kaaris-2016-Okou-Gnakouri.jpg</t>
  </si>
  <si>
    <t>https://1fichier.com/?tndx6mhej0cnwvlsnvyz</t>
  </si>
  <si>
    <t>https://rapidgator.net/file/9c518526fc37c6afacc10a4ac03a4ede</t>
  </si>
  <si>
    <t>https://nsm09.casimages.com/img/2021/02/27//aSZpLb-Kaaris-2017-Dozo.jpg</t>
  </si>
  <si>
    <t>https://1fichier.com/?e8oig2eoedc2adw65ajp</t>
  </si>
  <si>
    <t>https://rapidgator.net/file/399ee43c31305a5062feb1ddc9020dcb</t>
  </si>
  <si>
    <t>https://nsm09.casimages.com/img/2021/02/24//SzbpLb-Kaaris-2019-Or-Noir-Part-3-Deluxe.jpg</t>
  </si>
  <si>
    <t>https://1fichier.com/?xr8cjdx6kla49sfzejdd</t>
  </si>
  <si>
    <t>https://rapidgator.net/file/3f856d8091a07baf82014cb752ff7cf5</t>
  </si>
  <si>
    <t>https://nsm09.casimages.com/img/2021/02/27//aSZpLb-Kaaris-2020-270.jpg</t>
  </si>
  <si>
    <t>https://1fichier.com/?9law9jmhikb0x3mvmsgk</t>
  </si>
  <si>
    <t>https://rapidgator.net/file/793a4e44c6e4a5601b113eaf3793d4f2</t>
  </si>
  <si>
    <t>https://nsm09.casimages.com/img/2021/02/27//bSZpLb-Kalash-2013-2-Classic.jpg</t>
  </si>
  <si>
    <t>https://1fichier.com/?38c9eq3z5c49vpcw7wbi</t>
  </si>
  <si>
    <t>https://rapidgator.net/file/53cdfe70f4300beafa2f6ccc93551548</t>
  </si>
  <si>
    <t>https://nsm09.casimages.com/img/2021/02/27//bSZpLb-Kalash-2016-Kaos.jpg</t>
  </si>
  <si>
    <t>https://1fichier.com/?ned747bk3eff6uycygc3</t>
  </si>
  <si>
    <t>https://rapidgator.net/file/01291903edaa7ef07c5152548490dccf</t>
  </si>
  <si>
    <t>https://bo.d-ld.net/26c91ab95c</t>
  </si>
  <si>
    <t>https://nsm09.casimages.com/img/2021/02/27//bSZpLb-Kalash-2017-Mwaka-Moon.jpg</t>
  </si>
  <si>
    <t>https://1fichier.com/?2p37f930s2ei304mvr5z</t>
  </si>
  <si>
    <t>https://rapidgator.net/file/323205df5db888fcb4296e4f2055d79a</t>
  </si>
  <si>
    <t>https://nsm09.casimages.com/img/2021/02/27//bSZpLb-Kalash-Criminel-2016-RAS.jpg</t>
  </si>
  <si>
    <t>https://1fichier.com/?6p2z8u8iasd0h4rifq6x</t>
  </si>
  <si>
    <t>https://rapidgator.net/file/dc74d990aa1ffad91c7a30d77d75e3af</t>
  </si>
  <si>
    <t>https://nsm09.casimages.com/img/2021/02/27//cSZpLb-Kalash-Criminel-2017-Oyoki.jpg</t>
  </si>
  <si>
    <t>https://1fichier.com/?dppnq7cmhvhipc21piox</t>
  </si>
  <si>
    <t>https://rapidgator.net/file/abf039b698d557c452a2c9b63c69e19b</t>
  </si>
  <si>
    <t>https://nsm09.casimages.com/img/2021/02/13//B1WkLb-Kanye-West-2019-Jesus-Is-King.jpg</t>
  </si>
  <si>
    <t>https://1fichier.com/?0j9og89pjjw18kxuogo9</t>
  </si>
  <si>
    <t>https://rapidgator.net/file/9e82228e90e038cd0e121194739eaecd</t>
  </si>
  <si>
    <t>https://nsm09.casimages.com/img/2021/03/07//CyTsLb-Kassav-2006-Le-Meilleur-de-Kassav.jpg</t>
  </si>
  <si>
    <t>https://1fichier.com/?01x2sg5ou7ufz7q4omlb</t>
  </si>
  <si>
    <t>https://rapidgator.net/file/eedf55c331be63cd38a41e7a9babb9a3</t>
  </si>
  <si>
    <t>https://nsm09.casimages.com/img/2021/03/07//CyTsLb-Katy-Perry-2008-One-of-the-Boys.jpg</t>
  </si>
  <si>
    <t>https://1fichier.com/?ydxf2jbitykwjsaypb6p</t>
  </si>
  <si>
    <t>https://rapidgator.net/file/a21f1f32ac8205377df7967a439d11a8</t>
  </si>
  <si>
    <t>https://nsm09.casimages.com/img/2021/03/07//DyTsLb-Katy-Perry-2012-Teenage-Dream-The-Complete-Confection.jpg</t>
  </si>
  <si>
    <t>https://1fichier.com/?tu19s63gz9kdk9m2yyui</t>
  </si>
  <si>
    <t>https://rapidgator.net/file/cc1b0b8a3404fb829eaed6f620e4e595</t>
  </si>
  <si>
    <t>https://nsm09.casimages.com/img/2021/03/07//DyTsLb-Katy-Perry-2013-PRISM.jpg</t>
  </si>
  <si>
    <t>https://1fichier.com/?laopoumm2hloadt1p4gz</t>
  </si>
  <si>
    <t>https://rapidgator.net/file/6ee80936056da897637b8e5e7cac9a92</t>
  </si>
  <si>
    <t>https://nsm09.casimages.com/img/2021/03/07//DyTsLb-Katy-Perry-2017-Witness-Deluxe-Edition.jpg</t>
  </si>
  <si>
    <t>https://1fichier.com/?2d7v489ruhoed3imhory</t>
  </si>
  <si>
    <t>https://rapidgator.net/file/d10beb501ae6ec39f90cba4ed0f35b07</t>
  </si>
  <si>
    <t>https://nsm09.casimages.com/img/2021/03/07//EyTsLb-Katy-Perry-2020-Smile.jpg</t>
  </si>
  <si>
    <t>https://1fichier.com/?nanq9v0uz6y2fjln9t84</t>
  </si>
  <si>
    <t>https://rapidgator.net/file/3244436cba76b21f804b9230446683d2</t>
  </si>
  <si>
    <t>https://nsm09.casimages.com/img/2021/03/07//EyTsLb-KeBlack-2017-Premier-etage.jpg</t>
  </si>
  <si>
    <t>https://1fichier.com/?6552atflpwddh2rhb5oo</t>
  </si>
  <si>
    <t>https://rapidgator.net/file/d9e037524688d4c0ba746e6e525e6ec0</t>
  </si>
  <si>
    <t>https://nsm09.casimages.com/img/2021/03/07//EyTsLb-KeenV-2016-La-ou-le-vent-me-mene-Summer-Edition.jpg</t>
  </si>
  <si>
    <t>https://1fichier.com/?o9izj67ij53esteo5coy</t>
  </si>
  <si>
    <t>https://rapidgator.net/file/cdaa2097a720dbae144300e147d69f74</t>
  </si>
  <si>
    <t>https://bo.d-ld.net/742a9c9a98</t>
  </si>
  <si>
    <t>https://nsm09.casimages.com/img/2021/03/07//EyTsLb-KeenV-2017-7-Deluxe-Edition.jpg</t>
  </si>
  <si>
    <t>https://1fichier.com/?dxgr37xj949atl2dd613</t>
  </si>
  <si>
    <t>https://rapidgator.net/file/2366f2f5c3b402705436ade9f46d188c</t>
  </si>
  <si>
    <t>https://nsm09.casimages.com/img/2020/12/29//5QxUKb-Kendji-Girac-2014-Kendji.jpg</t>
  </si>
  <si>
    <t>https://1fichier.com/?x5yojqj5l8uuwd3clu68</t>
  </si>
  <si>
    <t>https://rapidgator.net/file/10ffb18462d3f80689d507724dac9447</t>
  </si>
  <si>
    <t>https://bo.d-ld.net/eba38b9356</t>
  </si>
  <si>
    <t>https://nsm09.casimages.com/img/2020/12/29//5QxUKb-Kendji-Girac-2016-Ensemble-Deluxe-Edition.jpg</t>
  </si>
  <si>
    <t>https://1fichier.com/?nmyr4isp17uu8ctwfu3y</t>
  </si>
  <si>
    <t>https://rapidgator.net/file/cb372819bc0c5a1fd56dbd7745a55921</t>
  </si>
  <si>
    <t>https://nsm09.casimages.com/img/2020/12/29//6QxUKb-Kendji-Girac-2018-Amigo.jpg</t>
  </si>
  <si>
    <t>https://1fichier.com/?2vybrmaz06ptcjaj8ef2</t>
  </si>
  <si>
    <t>https://rapidgator.net/file/ab9c9c50d61b911414712ce28fbc66a8</t>
  </si>
  <si>
    <t>https://nsm09.casimages.com/img/2020/12/29//6QxUKb-Kendji-Girac-2020-Mi-Vida.jpg</t>
  </si>
  <si>
    <t>https://1fichier.com/?iq6ao8zh40tli1nw4o90</t>
  </si>
  <si>
    <t>https://rapidgator.net/file/489ce8ef60e53188914efa3974fce47d</t>
  </si>
  <si>
    <t>https://nsm09.casimages.com/img/2021/03/07//a4TsLb-Kenza-Farah-2019-Au-clair-de-ma-plume.jpg</t>
  </si>
  <si>
    <t>https://1fichier.com/?62g7naf7s80e4sxnz8h1</t>
  </si>
  <si>
    <t>https://rapidgator.net/file/d15e4eae1ca6d7b530c3abba41cd3e7d</t>
  </si>
  <si>
    <t>https://nsm09.casimages.com/img/2021/03/07//b4TsLb-Keros-N-2017-Bipolaire.jpg</t>
  </si>
  <si>
    <t>https://1fichier.com/?bt72zfa32kmqh3vse2rx</t>
  </si>
  <si>
    <t>https://rapidgator.net/file/ab78cf5fb1bbe54fee1900da87f0bb21</t>
  </si>
  <si>
    <t>https://nsm09.casimages.com/img/2021/03/07//b4TsLb-Kery-James-2013-Dernier-MC.jpg</t>
  </si>
  <si>
    <t>https://1fichier.com/?s2wtxw3weruse59f8p6f</t>
  </si>
  <si>
    <t>https://rapidgator.net/file/75038a0e52b3550e509311cf110579b3</t>
  </si>
  <si>
    <t>https://nsm09.casimages.com/img/2021/03/07//b4TsLb-Kery-James-2016-Mouhammad-Alix.jpg</t>
  </si>
  <si>
    <t>https://1fichier.com/?eggo7muhxme48ehlummy</t>
  </si>
  <si>
    <t>https://rapidgator.net/file/74950723a4e532dfa9ae8bf83fb44209</t>
  </si>
  <si>
    <t>https://nsm09.casimages.com/img/2021/03/07//b4TsLb-Kesha-2017-Rainbow.jpg</t>
  </si>
  <si>
    <t>https://1fichier.com/?pp32o25uj4xxql623try</t>
  </si>
  <si>
    <t>https://rapidgator.net/file/943867868046a5d42a37e59eab550dcd</t>
  </si>
  <si>
    <t>https://nsm09.casimages.com/img/2021/03/07//c4TsLb-Khadyak-2020-Rise-Walk-EP.jpg</t>
  </si>
  <si>
    <t>https://1fichier.com/?poutkr604gnfqdc7hjsa</t>
  </si>
  <si>
    <t>https://rapidgator.net/file/828ad8a81e740791682c2bb6ee92705d</t>
  </si>
  <si>
    <t>https://nsm09.casimages.com/img/2021/03/07//c4TsLb-Kheops-1998-Sad-Hill.jpg</t>
  </si>
  <si>
    <t>https://1fichier.com/?q6hi65ii5wo02pwan1v0</t>
  </si>
  <si>
    <t>https://rapidgator.net/file/1639350764a3e8d9f9a6faf28f38454c</t>
  </si>
  <si>
    <t>https://bo.d-ld.net/97e72c6920</t>
  </si>
  <si>
    <t>https://nsm09.casimages.com/img/2021/03/07//c4TsLb-Kiana-Lede-2020-KIKI.jpg</t>
  </si>
  <si>
    <t>https://1fichier.com/?9p07l3nw65784ueidtfv</t>
  </si>
  <si>
    <t>https://rapidgator.net/file/0524d4319e34c0a0f232671c67f54f52</t>
  </si>
  <si>
    <t>L.E.J - 2015 - En attendant l'album</t>
  </si>
  <si>
    <t>L.E.J - 2018 - Poupées Russes</t>
  </si>
  <si>
    <t>L.E.J - 2020 - Pas peur</t>
  </si>
  <si>
    <t>La Clinique - 2000 - Tout saigne</t>
  </si>
  <si>
    <t>La Compagnie Créole - 2016 - L'essentiel</t>
  </si>
  <si>
    <t>La Fouine - 2015 - CDC4</t>
  </si>
  <si>
    <t>La Fouine - 2016 - Nouveau monde</t>
  </si>
  <si>
    <t>La Fouine - 2017 - CDCC</t>
  </si>
  <si>
    <t>La Roux - 2020 - Supervision</t>
  </si>
  <si>
    <t>La Rue Kétanou - 2020 - 2020</t>
  </si>
  <si>
    <t>Lacrim - 2015 - R.I.P.R.O. 2</t>
  </si>
  <si>
    <t>Lacrim - 2017 - Force &amp; Honneur</t>
  </si>
  <si>
    <t>Lacrim - 2017 - R.I.P.R.O 3</t>
  </si>
  <si>
    <t>Lacrim - 2019 - Lacrim</t>
  </si>
  <si>
    <t>Lacrim - 2020 - R.I.P.R.O 4</t>
  </si>
  <si>
    <t>Lady Gaga - 2020 - Chromatica</t>
  </si>
  <si>
    <t>L'Algerino - 2014 - Aigle royal</t>
  </si>
  <si>
    <t>L'Algerino - 2016 - Banderas</t>
  </si>
  <si>
    <t>L'Algérino - 2018 - International</t>
  </si>
  <si>
    <t>Lana Del Rey - 2019 - Norman Fucking Rockwell</t>
  </si>
  <si>
    <t>Lana Del Rey - 2021 - Chemtrails Over the Country Club</t>
  </si>
  <si>
    <t>Lara Fabian - 1994 - Carpe Diem</t>
  </si>
  <si>
    <t>Lara Fabian - 2017 - Camouflage</t>
  </si>
  <si>
    <t>Lara Fabian - 2020 - Papillon(s)</t>
  </si>
  <si>
    <t>Lartiste - 2010 - Rap 1.9</t>
  </si>
  <si>
    <t>Lartiste - 2015 - Fenomeno</t>
  </si>
  <si>
    <t>Lartiste - 2016 - Clandestino</t>
  </si>
  <si>
    <t>Lartiste - 2016 - Maestro</t>
  </si>
  <si>
    <t>Lartiste - 2018 - Grandestino</t>
  </si>
  <si>
    <t>Laura Pausini - 2018 - Fatti sentire</t>
  </si>
  <si>
    <t>Laurent Voulzy - 2017 - Belem</t>
  </si>
  <si>
    <t>Laurent Voulzy - 2019 - Mont Saint-Michel</t>
  </si>
  <si>
    <t>Le Festival Roblès - 1996 - Ben mon cochon</t>
  </si>
  <si>
    <t>Le Festival Roblès - 1997 - Le porc vous salue !</t>
  </si>
  <si>
    <t>LEFA - 2016 - Monsieur Fall</t>
  </si>
  <si>
    <t>Lefa - 2021 - D M N R</t>
  </si>
  <si>
    <t>Lenny Kravitz - 2018 - Raise Vibration</t>
  </si>
  <si>
    <t>Les Fatals Picards - 2009 - Le Sens de la gravité</t>
  </si>
  <si>
    <t>Les Fatals Picards - 2015 - 14.11.14</t>
  </si>
  <si>
    <t>Les Fatals Picards - 2016 - Country Club</t>
  </si>
  <si>
    <t>Les Gordon - 2020 - ALTURA</t>
  </si>
  <si>
    <t>Les Inconnus - 1989 - Au secours ! Tout va mieux</t>
  </si>
  <si>
    <t>Les Inconnus - 1991 - Bouleversifiant !</t>
  </si>
  <si>
    <t>Les Inconnus - 1992 - Les Étonnifiants</t>
  </si>
  <si>
    <t>Les Insus - 2017 - Les Insus L?ve</t>
  </si>
  <si>
    <t>Les sages poètes de la rue - 2017 - Art Contemporain</t>
  </si>
  <si>
    <t>Les Stentors - 2012 - Voyage en France (Edition Prestige)</t>
  </si>
  <si>
    <t>Les Stentors - 2013 - Une Histoire de France</t>
  </si>
  <si>
    <t>Les Stentors - 2014 - Rendez-vous au cinéma</t>
  </si>
  <si>
    <t>Les Stentors - 2017 - Ma patrie</t>
  </si>
  <si>
    <t>Les Stentors - 2018 - Un tour en France</t>
  </si>
  <si>
    <t>Leslie - 2013 - Les Enfants de l'orage</t>
  </si>
  <si>
    <t>Lévon Minassian &amp; Armand Amar - 2006 - Songs From a World Apart</t>
  </si>
  <si>
    <t>Liam Payne - 2019 - LP1</t>
  </si>
  <si>
    <t>Lil Wayne - 2020 - Funeral (Deluxe)</t>
  </si>
  <si>
    <t>Lil Wayne - 2020 - FWA</t>
  </si>
  <si>
    <t>Lindsey Stirling - 2016 - Brave Enough (Deluxe Edition)</t>
  </si>
  <si>
    <t>Lionel Richie - 1997 - Truly: The Love Songs</t>
  </si>
  <si>
    <t>Little Mix - 2020 - Confetti</t>
  </si>
  <si>
    <t>Loathe - 2020 - I Let It in and It Took Everything</t>
  </si>
  <si>
    <t>Loïc Nottet - 2017 - Selfocracy</t>
  </si>
  <si>
    <t>Loïc Nottet - 2020 - Sillygomania</t>
  </si>
  <si>
    <t>Lomepal - 2017 - FLIP (Deluxe Edition)</t>
  </si>
  <si>
    <t>Lomepal - 2019 - Amina</t>
  </si>
  <si>
    <t>London Grammar - 2017 - Truth Is a Beautiful Thing</t>
  </si>
  <si>
    <t>London Grammar - 2021 - Californian Soil</t>
  </si>
  <si>
    <t>Lorenz - 2018 - Versatile</t>
  </si>
  <si>
    <t>Lorie - 2003 - Tendrement</t>
  </si>
  <si>
    <t>Lossa - 2018 - C'est réel</t>
  </si>
  <si>
    <t>Lou Reed - 1989 - New York</t>
  </si>
  <si>
    <t>Louane - 2015 - Chambre 12 (Deluxe Edition)</t>
  </si>
  <si>
    <t>Louane - 2018 - Louane (Deluxe Edition)</t>
  </si>
  <si>
    <t>Louis Armstrong - 2014 - What a Wonderful World</t>
  </si>
  <si>
    <t>Louis Bertignac - 2018 - Origines</t>
  </si>
  <si>
    <t>Louis Chédid - 2020 - Tout ce qu'on veut dans la vie</t>
  </si>
  <si>
    <t>Louise Attaque - 1997 - Louise Attaque</t>
  </si>
  <si>
    <t>Louise Attaque - 2002 - Comme on a dit</t>
  </si>
  <si>
    <t>Louise Attaque - 2005 - À plus tard crocodile</t>
  </si>
  <si>
    <t>Louise Attaque - 2016 - Anomalie (Deluxe)</t>
  </si>
  <si>
    <t>Louis-Jean Cormier - 2021 - Le ciel est au plancher</t>
  </si>
  <si>
    <t>LP - 2017 - Forever for Now (Deluxe Edition)</t>
  </si>
  <si>
    <t>LP - 2017 - Lost on You (Deluxe Edition)</t>
  </si>
  <si>
    <t>LUCE - 2015 - Chaud</t>
  </si>
  <si>
    <t>Luis Fonsi - 2017 - Despacito &amp; mis grandes éxitos</t>
  </si>
  <si>
    <t>Lynda Lemay - 1999 - Live</t>
  </si>
  <si>
    <t>Lynda Lemay - 2000 - Du coq à l'âme</t>
  </si>
  <si>
    <t>Lynda Lemay - 2002 - Les Lettres rouges</t>
  </si>
  <si>
    <t>Lynda Lemay - 2003 - Les Secrets des oiseaux</t>
  </si>
  <si>
    <t>Lynda Lemay - 2010 - Blessée</t>
  </si>
  <si>
    <t>Lynda Lemay - 2013 - Feutres et pastels</t>
  </si>
  <si>
    <t>Lynda Lemay - 2016 - Décibels et des silences</t>
  </si>
  <si>
    <t>Lynnsha - 2018 - Over &amp; Other</t>
  </si>
  <si>
    <t>https://nsm09.casimages.com/img/2021/02/23//GpGoLb-LEJ-2015-En-attendant-lalbum.jpg</t>
  </si>
  <si>
    <t>https://1fichier.com/?x4u1llz8gz0i092qzevq</t>
  </si>
  <si>
    <t>https://rapidgator.net/file/9ba439c94cdf9709d1f2ba5b0eac8cc1</t>
  </si>
  <si>
    <t>https://nsm09.casimages.com/img/2021/02/23//GpGoLb-LEJ-2018-Poupees-Russes.jpg</t>
  </si>
  <si>
    <t>https://1fichier.com/?kkvivm7z5hil5uc2rhpp</t>
  </si>
  <si>
    <t>https://rapidgator.net/file/5930f541394ecd7bbb33e186c803834e</t>
  </si>
  <si>
    <t>https://nsm09.casimages.com/img/2021/02/23//HpGoLb-LEJ-2020-Pas-peur.jpg</t>
  </si>
  <si>
    <t>https://1fichier.com/?s95svbf8vtzqmkxhlagy</t>
  </si>
  <si>
    <t>https://rapidgator.net/file/aa97a875e2ddf68dcae4ee56e7173363</t>
  </si>
  <si>
    <t>https://nsm09.casimages.com/img/2021/02/23//HpGoLb-La-Clinique-2000-Tout-saigne.jpg</t>
  </si>
  <si>
    <t>https://1fichier.com/?6dtz9b49wfklvmbn41ff</t>
  </si>
  <si>
    <t>https://rapidgator.net/file/27295aa76007ad8347b47bb124dad8b0</t>
  </si>
  <si>
    <t>https://nsm09.casimages.com/img/2021/02/23//HpGoLb-La-Compagnie-Creole-2016-Lessentiel.jpg</t>
  </si>
  <si>
    <t>https://1fichier.com/?7kvpn5naxlzuy7ls7rd4</t>
  </si>
  <si>
    <t>https://rapidgator.net/file/8b88da4739de968cc6045c4615b0565c</t>
  </si>
  <si>
    <t>https://nsm09.casimages.com/img/2021/02/23//IpGoLb-La-Fouine-2015-CDC4.jpg</t>
  </si>
  <si>
    <t>https://1fichier.com/?hjotn8nqidf3wzc21yh7</t>
  </si>
  <si>
    <t>https://rapidgator.net/file/e9f22e38442ae4d3fe592491447b334f</t>
  </si>
  <si>
    <t>https://nsm09.casimages.com/img/2021/02/23//IpGoLb-La-Fouine-2016-Nouveau-monde.jpg</t>
  </si>
  <si>
    <t>https://1fichier.com/?1bp1o302q7qaqt573l07</t>
  </si>
  <si>
    <t>https://rapidgator.net/file/e746b55524c08055fde3e39f484f19c0</t>
  </si>
  <si>
    <t>https://nsm09.casimages.com/img/2021/02/23//IpGoLb-La-Fouine-2017-CDCC.jpg</t>
  </si>
  <si>
    <t>https://1fichier.com/?8q4noz5am9t3cx11n1xy</t>
  </si>
  <si>
    <t>https://rapidgator.net/file/334a116e16f0826c7cce147cae919e51</t>
  </si>
  <si>
    <t>https://bo.d-ld.net/9b4800a635</t>
  </si>
  <si>
    <t>https://nsm09.casimages.com/img/2021/02/23//IpGoLb-La-Roux-2020-Supervision.jpg</t>
  </si>
  <si>
    <t>https://1fichier.com/?k07k4kolqlr1d95dmmqs</t>
  </si>
  <si>
    <t>https://rapidgator.net/file/f3adedd1d983c51e2905db12a00ad38d</t>
  </si>
  <si>
    <t>https://nsm09.casimages.com/img/2021/02/23//JpGoLb-La-Rue-Ketanou-2020-2020.jpg</t>
  </si>
  <si>
    <t>https://1fichier.com/?eoj9670sc7lcwswwzwum</t>
  </si>
  <si>
    <t>https://rapidgator.net/file/2a2117e2ae20bb7f66fe91f00da09949</t>
  </si>
  <si>
    <t>https://nsm09.casimages.com/img/2021/02/23//JpGoLb-Lacrim-2015-RIPRO-2.jpg</t>
  </si>
  <si>
    <t>https://1fichier.com/?yw5u7d4fhzh12hr3d5e7</t>
  </si>
  <si>
    <t>https://rapidgator.net/file/f76f375d9cc97a2d03188f7a2563aa9d</t>
  </si>
  <si>
    <t>https://bo.d-ld.net/a763653b57</t>
  </si>
  <si>
    <t>https://nsm09.casimages.com/img/2021/02/23//JpGoLb-Lacrim-2017-Force-Honneur.jpg</t>
  </si>
  <si>
    <t>https://1fichier.com/?g6uu18m5c7b5uqmo8cd1</t>
  </si>
  <si>
    <t>https://rapidgator.net/file/6eea7830288db5ddefab303baa848a27</t>
  </si>
  <si>
    <t>https://nsm09.casimages.com/img/2021/02/23//KpGoLb-Lacrim-2017-RIPRO-3.jpg</t>
  </si>
  <si>
    <t>https://1fichier.com/?mawr0e0hkciornv5uo4x</t>
  </si>
  <si>
    <t>https://rapidgator.net/file/772280c1353562d3b2eb84ff786da2e7</t>
  </si>
  <si>
    <t>https://nsm09.casimages.com/img/2021/02/23//K7FoLb-Lacrim-2019-Lacrim.jpg</t>
  </si>
  <si>
    <t>https://1fichier.com/?n29ltt1lesnertgke8rn</t>
  </si>
  <si>
    <t>https://rapidgator.net/file/23b91d99ef4010ba9e806df60a4a8794</t>
  </si>
  <si>
    <t>https://nsm09.casimages.com/img/2021/02/23//KpGoLb-Lacrim-2020-RIPRO-4.jpg</t>
  </si>
  <si>
    <t>https://1fichier.com/?mb7d8idmkws00y6waotj</t>
  </si>
  <si>
    <t>https://rapidgator.net/file/a9e310049bb1e79c4212567db1785521</t>
  </si>
  <si>
    <t>https://bo.d-ld.net/a6e2131bb2</t>
  </si>
  <si>
    <t>https://nsm09.casimages.com/img/2021/03/02//rmjrLb-Lady-Gaga-2020-Chromatica.jpg</t>
  </si>
  <si>
    <t>https://1fichier.com/?kxsin2u2d41293larvm4</t>
  </si>
  <si>
    <t>https://rapidgator.net/file/424e6de9294f63553993768c54412c3a</t>
  </si>
  <si>
    <t>https://nsm09.casimages.com/img/2021/02/23//D7GoLb-LAlgerino-2014-Aigle-royal.jpg</t>
  </si>
  <si>
    <t>https://1fichier.com/?ls7xy3rjjn2zihwbcogs</t>
  </si>
  <si>
    <t>https://rapidgator.net/file/30c56050745304518560158a1d0a2a04</t>
  </si>
  <si>
    <t>https://bo.d-ld.net/62608a29e7</t>
  </si>
  <si>
    <t>https://nsm09.casimages.com/img/2021/02/23//D7GoLb-LAlgerino-2016-Banderas.jpg</t>
  </si>
  <si>
    <t>https://1fichier.com/?f037hv2ac4g9j31s14gn</t>
  </si>
  <si>
    <t>https://rapidgator.net/file/2ac215728e391f4e522022955b2aa715</t>
  </si>
  <si>
    <t>https://bo.d-ld.net/ca7ce22385</t>
  </si>
  <si>
    <t>https://nsm09.casimages.com/img/2021/02/23//D7GoLb-LAlgerino-2018-International.jpg</t>
  </si>
  <si>
    <t>https://1fichier.com/?9t4h6h2w3ozg4fklcq80</t>
  </si>
  <si>
    <t>https://rapidgator.net/file/d077b23300a0c2156a9fa03a7c54be72</t>
  </si>
  <si>
    <t>https://bo.d-ld.net/cde494761d</t>
  </si>
  <si>
    <t>https://nsm09.casimages.com/img/2021/02/23//D7GoLb-Lana-Del-Rey-2019-Norman-Fucking-Rockwell.jpg</t>
  </si>
  <si>
    <t>https://1fichier.com/?2nw4ec8kupc5mmgzdrrl</t>
  </si>
  <si>
    <t>https://rapidgator.net/file/dfd97b1ab6bd3ef88a577b39cd3617f3</t>
  </si>
  <si>
    <t>https://bo.d-ld.net/d11d2f6452</t>
  </si>
  <si>
    <t>https://nsm09.casimages.com/img/2021/03/19//UTxxLb-Lana-Del-Rey-2021-Chemtrails-Over-the-Country-Club.jpg</t>
  </si>
  <si>
    <t>https://1fichier.com/?hib4013zem72nkqmoomv</t>
  </si>
  <si>
    <t>https://rapidgator.net/file/be14532f7efd4b5ab41792750ac18cd8</t>
  </si>
  <si>
    <t>https://bo.d-ld.net/fa81abda35</t>
  </si>
  <si>
    <t>https://nsm09.casimages.com/img/2021/02/23//E7GoLb-Lara-Fabian-1994-Carpe-Diem.jpg</t>
  </si>
  <si>
    <t>https://1fichier.com/?w9hmit5vmy0t791e8bcf</t>
  </si>
  <si>
    <t>https://rapidgator.net/file/d21a6d590fb2c43f5111deb09b45119e</t>
  </si>
  <si>
    <t>https://bo.d-ld.net/318abd690c</t>
  </si>
  <si>
    <t>https://nsm09.casimages.com/img/2021/02/23//E7GoLb-Lara-Fabian-2017-Camouflage.jpg</t>
  </si>
  <si>
    <t>https://1fichier.com/?qur94v1opudeotvjwsm9</t>
  </si>
  <si>
    <t>https://rapidgator.net/file/99d0463aaa4e73de8e48f1f825458853</t>
  </si>
  <si>
    <t>https://nsm09.casimages.com/img/2021/02/23//E7GoLb-Lara-Fabian-2020-Papillons.jpg</t>
  </si>
  <si>
    <t>https://1fichier.com/?0415c56wes9acejaoi5j</t>
  </si>
  <si>
    <t>https://rapidgator.net/file/4a1d274c85c440a66753314bcafaaa90</t>
  </si>
  <si>
    <t>https://nsm09.casimages.com/img/2021/03/07//kOYsLb-Lartiste-2010-Rap-19.jpg</t>
  </si>
  <si>
    <t>https://1fichier.com/?3vqlx1klowz6xiydk199</t>
  </si>
  <si>
    <t>https://rapidgator.net/file/7ee40b08239b5cf72d62bef93d404884</t>
  </si>
  <si>
    <t>https://nsm09.casimages.com/img/2021/02/23//F7GoLb-Lartiste-2015-Fenomeno.jpg</t>
  </si>
  <si>
    <t>https://1fichier.com/?lih0uilwtmhfoqc7ibad</t>
  </si>
  <si>
    <t>https://rapidgator.net/file/97d5c9daf918eb40b3a95973c8400ed2</t>
  </si>
  <si>
    <t>https://nsm09.casimages.com/img/2021/02/23//F7GoLb-Lartiste-2016-Clandestino.jpg</t>
  </si>
  <si>
    <t>https://1fichier.com/?briioydlfvh450dopaym</t>
  </si>
  <si>
    <t>https://rapidgator.net/file/b1dc22701c5fca5627806ffb5b33bd44</t>
  </si>
  <si>
    <t>https://bo.d-ld.net/b8afddcdf4</t>
  </si>
  <si>
    <t>https://nsm09.casimages.com/img/2021/02/23//F7GoLb-Lartiste-2016-Maestro.jpg</t>
  </si>
  <si>
    <t>https://1fichier.com/?lw2ki4r2w6nsvthifrwr</t>
  </si>
  <si>
    <t>https://rapidgator.net/3b032956ea6e72401d2e7ba21170ba8e</t>
  </si>
  <si>
    <t>https://nsm09.casimages.com/img/2021/02/23//F7GoLb-Lartiste-2018-Grandestino.jpg</t>
  </si>
  <si>
    <t>https://1fichier.com/?l6hwp0k71amvs6iykwyj</t>
  </si>
  <si>
    <t>https://rapidgator.net/file/393800a7d674b82e68472e2b9729030a</t>
  </si>
  <si>
    <t>https://nsm09.casimages.com/img/2021/02/23//G7GoLb-Laura-Pausini-2018-Fatti-sentire.jpg</t>
  </si>
  <si>
    <t>https://1fichier.com/?r6f2byg3m578u96mbrv6</t>
  </si>
  <si>
    <t>https://rapidgator.net/file/b89a702fa0e274f3bdb3b28d90a4e2a1</t>
  </si>
  <si>
    <t>https://nsm09.casimages.com/img/2021/02/23//G7GoLb-Laurent-Voulzy-2017-Belem.jpg</t>
  </si>
  <si>
    <t>https://1fichier.com/?04f6ujmegxvbbvsm0wow</t>
  </si>
  <si>
    <t>https://rapidgator.net/file/cb82da777869de81721beacff17eab57</t>
  </si>
  <si>
    <t>https://nsm09.casimages.com/img/2021/02/23//G7GoLb-Laurent-Voulzy-2019-Mont-Saint-Michel-Live.jpg</t>
  </si>
  <si>
    <t>https://1fichier.com/?fbj69kli3w6c22gr6p4l</t>
  </si>
  <si>
    <t>https://rapidgator.net/file/04e1d48193fb74dec04b41792cd651b4</t>
  </si>
  <si>
    <t>https://bo.d-ld.net/728186d9b0</t>
  </si>
  <si>
    <t>https://1fichier.com/?o6dpsi5olpxzg7pemf6i</t>
  </si>
  <si>
    <t>https://rapidgator.net/file/8b1d7595ec44cd4bced7fdfb2dbf819b</t>
  </si>
  <si>
    <t>https://1fichier.com/?gou357pp3tcors1314eo</t>
  </si>
  <si>
    <t>https://rapidgator.net/file/2f2caa49a307773a484931409045e76c</t>
  </si>
  <si>
    <t>https://nsm09.casimages.com/img/2021/02/23//H7GoLb-LEFA-2016-Monsieur-Fall.jpg</t>
  </si>
  <si>
    <t>https://1fichier.com/?k1yhd91pmw8te953qtgc</t>
  </si>
  <si>
    <t>https://rapidgator.net/file/4923bfb6840be0c059fcc680d8208bbf</t>
  </si>
  <si>
    <t>https://bo.d-ld.net/c745ad7d92</t>
  </si>
  <si>
    <t>https://nsm09.casimages.com/img/2021/04/04//qHc3Lb-Lefa-2021-D-M-N-R.jpg</t>
  </si>
  <si>
    <t>https://1fichier.com/?7xe849y67knd05zfvxm8</t>
  </si>
  <si>
    <t>https://rapidgator.net/file/64686845a30b00c498aaf14a0afa38b1</t>
  </si>
  <si>
    <t>https://bo.d-ld.net/7b5c52e74c</t>
  </si>
  <si>
    <t>https://nsm09.casimages.com/img/2021/02/23//H7GoLb-Lenny-Kravitz-2018-Raise-Vibration.jpg</t>
  </si>
  <si>
    <t>https://1fichier.com/?4vh6kaoqzrb4bm97v8lc</t>
  </si>
  <si>
    <t>https://rapidgator.net/file/c975288ca0026540defda132c1a8858a</t>
  </si>
  <si>
    <t>https://nsm09.casimages.com/img/2021/02/23//H7GoLb-Les-Fatals-Picards-2009-Le-Sens-de-la-gravite.jpg</t>
  </si>
  <si>
    <t>https://1fichier.com/?ign172l5ew6zj11g5lor</t>
  </si>
  <si>
    <t>https://rapidgator.net/file/4577120d95c25b1d9b19b77e48a287d1</t>
  </si>
  <si>
    <t>https://nsm09.casimages.com/img/2021/02/23//H7GoLb-Les-Fatals-Picards-2015-141114.jpg</t>
  </si>
  <si>
    <t>https://1fichier.com/?ahnelm90mocg5gvpelb2</t>
  </si>
  <si>
    <t>https://rapidgator.net/file/4134c4cfc12dba0a9e1e30519b2061d0</t>
  </si>
  <si>
    <t>https://nsm09.casimages.com/img/2021/02/23//I7GoLb-Les-Fatals-Picards-2016-Country-Club.jpg</t>
  </si>
  <si>
    <t>https://1fichier.com/?m43jb3x5yo6s182mvbwi</t>
  </si>
  <si>
    <t>https://rapidgator.net/file/d01ff13ec537b6a1790d822516e2e477</t>
  </si>
  <si>
    <t>https://nsm09.casimages.com/img/2021/02/23//I7GoLb-Les-Gordon-2020-ALTURA.jpg</t>
  </si>
  <si>
    <t>https://1fichier.com/?3g5v52o9zmjeinnmge3r</t>
  </si>
  <si>
    <t>https://rapidgator.net/file/888fe995e6ea1316fa93b238491e2b92</t>
  </si>
  <si>
    <t>https://nsm09.casimages.com/img/2021/01/09//LrkYKb-Les-Inconnus-1989-Au-secours-Tout-va-mieux.jpg</t>
  </si>
  <si>
    <t>https://1fichier.com/?fu40ofbcvvb5xsq05s5x</t>
  </si>
  <si>
    <t>https://rapidgator.net/file/71f8fec230d0ac32e52c55422f5bceba</t>
  </si>
  <si>
    <t>https://nsm09.casimages.com/img/2021/01/09//LrkYKb-Les-Inconnus-1991-Bouleversifiant.jpg</t>
  </si>
  <si>
    <t>https://1fichier.com/?tpeyomwy0gpjpt5xaal4</t>
  </si>
  <si>
    <t>https://rapidgator.net/file/00438e186ad080967b131bfd145790f6</t>
  </si>
  <si>
    <t>https://nsm09.casimages.com/img/2021/01/09//LrkYKb-Les-Inconnus-1992-Les-Etonnifiants.jpg</t>
  </si>
  <si>
    <t>https://1fichier.com/?xvsbdmivxtvuvg1v2kef</t>
  </si>
  <si>
    <t>https://rapidgator.net/file/ab56893d1f2e4bfaabb37b117cf08109</t>
  </si>
  <si>
    <t>https://nsm09.casimages.com/img/2021/03/02//rmjrLb-Les-Insus-2017-Les-Insus-Live.jpg</t>
  </si>
  <si>
    <t>https://1fichier.com/?njc3j1zpxa6ik55uwobv</t>
  </si>
  <si>
    <t>https://rapidgator.net/file/f6a2eea73d08393e550d8d689cbdaa36</t>
  </si>
  <si>
    <t>https://nsm09.casimages.com/img/2021/03/02//rmjrLb-Les-sages-poetes-de-la-rue-2017-Art-Contemporain.jpg</t>
  </si>
  <si>
    <t>https://1fichier.com/?hi2wed5qadm4by91z2tc</t>
  </si>
  <si>
    <t>https://rapidgator.net/file/b849ab312c2cd7eb1e8c868d10fd2a80</t>
  </si>
  <si>
    <t>https://nsm09.casimages.com/img/2021/02/23//uiGoLb-Les-Stentors-2012-Voyage-en-France-Edition-Prestige.jpg</t>
  </si>
  <si>
    <t>https://1fichier.com/?iw6q9zt0811qhkz8prv4</t>
  </si>
  <si>
    <t>https://rapidgator.net/file/e6ef53e246f9b6720e51a9a776813893</t>
  </si>
  <si>
    <t>https://nsm09.casimages.com/img/2021/02/23//uiGoLb-Les-Stentors-2013-Une-Histoire-de-France.jpg</t>
  </si>
  <si>
    <t>https://1fichier.com/?t8mqmdvjeeuv1i9007vf</t>
  </si>
  <si>
    <t>https://rapidgator.net/file/26c878057cfc2d7299a0e2599e8d1504</t>
  </si>
  <si>
    <t>https://bo.d-ld.net/eaf4446651</t>
  </si>
  <si>
    <t>https://nsm09.casimages.com/img/2021/02/23//uiGoLb-Les-Stentors-2014-Rendez-vous-au-cinema.jpg</t>
  </si>
  <si>
    <t>https://1fichier.com/?52hriqstqviozcve5l6r</t>
  </si>
  <si>
    <t>https://rapidgator.net/file/3c0c6749bce4e9b8ce02cffd047f7357</t>
  </si>
  <si>
    <t>https://bo.d-ld.net/b57d11d694</t>
  </si>
  <si>
    <t>https://nsm09.casimages.com/img/2021/02/23//uiGoLb-Les-Stentors-2017-Ma-patrie.jpg</t>
  </si>
  <si>
    <t>https://1fichier.com/?zq3h6sy9gwyalq4z5s0d</t>
  </si>
  <si>
    <t>https://rapidgator.net/file/40b0f1e21fb0cc4a2dc3a5d531f38948</t>
  </si>
  <si>
    <t>https://bo.d-ld.net/7f4a7aa5d2</t>
  </si>
  <si>
    <t>https://nsm09.casimages.com/img/2021/02/23//viGoLb-Les-Stentors-2018-Un-tour-en-France.jpg</t>
  </si>
  <si>
    <t>https://1fichier.com/?np7sccznedputhg3sci2</t>
  </si>
  <si>
    <t>https://rapidgator.net/file/410f305eb4df76599e05e2b34124bfb0</t>
  </si>
  <si>
    <t>https://nsm09.casimages.com/img/2021/03/02//rmjrLb-Leslie-2013-Les-Enfants-de-lorage.jpg</t>
  </si>
  <si>
    <t>https://1fichier.com/?m0seovd1n75e06van1yf</t>
  </si>
  <si>
    <t>https://rapidgator.net/file/74538da0934d1f3ec2a94c382255c2f8</t>
  </si>
  <si>
    <t>https://nsm09.casimages.com/img/2021/03/02//smjrLb-Levon-Minassian-Armand-Amar-2006-Songs-From-a-World-Apart.jpg</t>
  </si>
  <si>
    <t>https://1fichier.com/?i37551iu1r7uan3zdvmq</t>
  </si>
  <si>
    <t>https://rapidgator.net/ed76a3ab393a9f2cf6e7a8c7aeddd4d9</t>
  </si>
  <si>
    <t>https://nsm09.casimages.com/img/2021/03/02//smjrLb-Liam-Payne-2019-LP1.jpg</t>
  </si>
  <si>
    <t>https://1fichier.com/?nyojdc5q0yn7q0lp7pms</t>
  </si>
  <si>
    <t>https://rapidgator.net/file/4b98b13653db7f1aaf2623ac6da5a087</t>
  </si>
  <si>
    <t>https://nsm09.casimages.com/img/2021/03/02//tmjrLb-Lil-Wayne-2020-Funeral-Deluxe.jpg</t>
  </si>
  <si>
    <t>https://1fichier.com/?6uu4x4led4z0qvr5hma4</t>
  </si>
  <si>
    <t>https://rapidgator.net/file/160b9a6fa142fa661c754219dee2fdce</t>
  </si>
  <si>
    <t>https://nsm09.casimages.com/img/2021/03/02//umjrLb-Lil-Wayne-2020-FWA.jpg</t>
  </si>
  <si>
    <t>https://1fichier.com/?jwdujjyuspy3qx22w9e6</t>
  </si>
  <si>
    <t>https://rapidgator.net/file/06f49322d522bb4d3e2c0cff1f19fdf0</t>
  </si>
  <si>
    <t>https://nsm09.casimages.com/img/2021/03/02//umjrLb-Lindsey-Stirling-2016-Brave-Enough-Deluxe-Edition.jpg</t>
  </si>
  <si>
    <t>https://1fichier.com/?esz1lg4dfp2elmou1lra</t>
  </si>
  <si>
    <t>https://rapidgator.net/file/d9f69ec646babfd10eb37bcf9ebf9d3e</t>
  </si>
  <si>
    <t>https://nsm09.casimages.com/img/2021/01/04//uXwWKb-Lionel-Richie-1997-Truly-The-Love-Songs.jpg</t>
  </si>
  <si>
    <t>https://1fichier.com/?2i6vaog1crvlq5wsk9ed</t>
  </si>
  <si>
    <t>https://rapidgator.net/file/df36ee02f0dd4426de81651fbc137557</t>
  </si>
  <si>
    <t>https://nsm09.casimages.com/img/2021/03/02//umjrLb-Little-Mix-2020-Confetti.jpg</t>
  </si>
  <si>
    <t>https://1fichier.com/?sseqvgwrstnw3ox89egn</t>
  </si>
  <si>
    <t>https://rapidgator.net/file/9b9f7b449929f050f42733021b999854</t>
  </si>
  <si>
    <t>https://nsm09.casimages.com/img/2021/01/03//jEfWKb-Loathe-2020-I-Let-It-in-and-It-Took-Everything.jpg</t>
  </si>
  <si>
    <t>https://1fichier.com/?0sqxqp0x1j97abjd5u9o</t>
  </si>
  <si>
    <t>https://rapidgator.net/file/4b0063e78053a3ddfaaffc8f51ea8819</t>
  </si>
  <si>
    <t>https://nsm09.casimages.com/img/2021/03/02//umjrLb-Loic-Nottet-2017-Selfocracy.jpg</t>
  </si>
  <si>
    <t>https://1fichier.com/?oh3ephifw3jh4zpneyqy</t>
  </si>
  <si>
    <t>https://rapidgator.net/file/cc01a5633a62778506e02fa674d7d389</t>
  </si>
  <si>
    <t>https://nsm09.casimages.com/img/2021/03/02//vmjrLb-Loic-Nottet-2020-Sillygomania.jpg</t>
  </si>
  <si>
    <t>https://1fichier.com/?xm7t55xdhovdxdzsfdv7</t>
  </si>
  <si>
    <t>https://rapidgator.net/file/27793c833b746bdeb678a61d03d7859d</t>
  </si>
  <si>
    <t>https://nsm09.casimages.com/img/2021/02/25//vNupLb-Lomepal-2017-FLIP-Deluxe-Edition.jpg</t>
  </si>
  <si>
    <t>https://1fichier.com/?3rnldu9jpgsv1hng3qho</t>
  </si>
  <si>
    <t>https://rapidgator.net/file/bddda65b820eae424ed0cb0f37456eca</t>
  </si>
  <si>
    <t>https://nsm09.casimages.com/img/2021/02/21//N1TnLb-Lomepal-2019-Amina.jpg</t>
  </si>
  <si>
    <t>https://1fichier.com/?70df3jvg8qbip13bj7cz</t>
  </si>
  <si>
    <t>https://rapidgator.net/file/b611a73f357a53fbbe04cc7945439b74</t>
  </si>
  <si>
    <t>https://nsm09.casimages.com/img/2021/02/27//r8gqLb-London-Grammar-2017-Truth-Is-a-Beautiful-Thing.jpg</t>
  </si>
  <si>
    <t>https://1fichier.com/?0kmgoh7riseklnp0xp6r</t>
  </si>
  <si>
    <t>https://rapidgator.net/file/91ebddfcd6751151118b2d4c224feb20</t>
  </si>
  <si>
    <t>https://nsm09.casimages.com/img/2021/04/17//MQH7Lb-London-Grammar-2021-Californian-Soil.jpg</t>
  </si>
  <si>
    <t>https://1fichier.com/?xrqen9q633i0u4mafc45</t>
  </si>
  <si>
    <t>https://rapidgator.net/file/b9e3633357d0a77068402932d93dbff7</t>
  </si>
  <si>
    <t>https://bo.d-ld.net/be97bf468a</t>
  </si>
  <si>
    <t>https://nsm09.casimages.com/img/2021/02/23//s7EoLb-Lorenz-2018-Versatile.jpg</t>
  </si>
  <si>
    <t>https://1fichier.com/?m06yys6sn1vg5y5akqjv</t>
  </si>
  <si>
    <t>https://rapidgator.net/file/bc581f5b99867bc4d14a8c9b260cf0e4</t>
  </si>
  <si>
    <t>https://nsm09.casimages.com/img/2021/03/02//vmjrLb-Lorie-2003-Tendrement.jpg</t>
  </si>
  <si>
    <t>https://1fichier.com/?2rz755r76wosvzbnbdd8</t>
  </si>
  <si>
    <t>https://rapidgator.net/file/d2543c45297021e2c2903b937839f1e1</t>
  </si>
  <si>
    <t>https://nsm09.casimages.com/img/2021/03/02//vmjrLb-Lossa-2018-Cest-reel.jpg</t>
  </si>
  <si>
    <t>https://1fichier.com/?5pps0597i4jeo79dkrl6</t>
  </si>
  <si>
    <t>https://rapidgator.net/file/413a82ff633db04fa0f448a82e62e23e</t>
  </si>
  <si>
    <t>https://nsm09.casimages.com/img/2021/03/02//wmjrLb-Lou-Reed-1989-New-York-Deluxe-Edition.jpg</t>
  </si>
  <si>
    <t>https://1fichier.com/?k2h4j8snkhqsbsloggp8</t>
  </si>
  <si>
    <t>https://rapidgator.net/file/eedb836ded5155fcac006e259b19aa56</t>
  </si>
  <si>
    <t>https://nsm09.casimages.com/img/2021/01/08//zRTXKb-Louane-2015-Chambre-12-Deluxe-Edition.jpg</t>
  </si>
  <si>
    <t>https://1fichier.com/?65e31zwtpgc07dcfqwey</t>
  </si>
  <si>
    <t>https://rapidgator.net/file/f82f716b41fece7c6876027e9792a733</t>
  </si>
  <si>
    <t>https://nsm09.casimages.com/img/2021/01/08//zRTXKb-Louane-2018-Louane-Deluxe-Edition.jpg</t>
  </si>
  <si>
    <t>https://1fichier.com/?yf2kf75ilq6umvwqq4iy</t>
  </si>
  <si>
    <t>https://rapidgator.net/file/1f9222e693f4dae7bc3c5e3973254e27</t>
  </si>
  <si>
    <t>https://nsm09.casimages.com/img/2021/01/08//zRTXKb-Louane-2020-Joie-de-vivre.jpg</t>
  </si>
  <si>
    <t>https://1fichier.com/?50sxhdaccvn71jq6qudu</t>
  </si>
  <si>
    <t>https://rapidgator.net/file/5b97cd8ccbe79917c9418fb452244e7b</t>
  </si>
  <si>
    <t>https://nsm09.casimages.com/img/2021/03/02//wmjrLb-Louis-Armstrong-2014-What-a-Wonderful-World.jpg</t>
  </si>
  <si>
    <t>https://1fichier.com/?b4wlf3ho67z9x8fbrxtv</t>
  </si>
  <si>
    <t>https://rapidgator.net/file/0d0ff06d280e862306ec15a6dad9fb9b</t>
  </si>
  <si>
    <t>https://nsm09.casimages.com/img/2021/03/02//wmjrLb-Louis-Bertignac-2018-Origines.jpg</t>
  </si>
  <si>
    <t>https://1fichier.com/?dielk4use18e2cmfq3u3</t>
  </si>
  <si>
    <t>https://rapidgator.net/file/5bcc4a9afcb26a15b5abb02918752222</t>
  </si>
  <si>
    <t>https://nsm09.casimages.com/img/2021/03/02//wmjrLb-Louis-Chedid-2020-Tout-ce-quon-veut-dans-la-vie.jpg</t>
  </si>
  <si>
    <t>https://1fichier.com/?s0wgxf6gy0xppmf8ku89</t>
  </si>
  <si>
    <t>https://rapidgator.net/file/ed24110ed7de934c4e37aba77d1e0c12</t>
  </si>
  <si>
    <t>https://nsm09.casimages.com/img/2021/01/02//4KJVKb-Louise-Attaque-1997-Louise-Attaque.jpg</t>
  </si>
  <si>
    <t>https://1fichier.com/?ylfzmqpnkk9f06afi4z3</t>
  </si>
  <si>
    <t>https://rapidgator.net/file/043cf0373ed324682291d090e37e84cb</t>
  </si>
  <si>
    <t>https://nsm09.casimages.com/img/2021/01/02//4KJVKb-Louise-Attaque-2002-Comme-on-a-dit.jpg</t>
  </si>
  <si>
    <t>https://1fichier.com/?dgokkznlfoju7sx5kfdh</t>
  </si>
  <si>
    <t>https://rapidgator.net/file/b65e48f9b79fc5feca9d35b3c0816c08</t>
  </si>
  <si>
    <t>https://bo.d-ld.net/ca6deb313b</t>
  </si>
  <si>
    <t>https://nsm09.casimages.com/img/2021/01/02//5KJVKb-Louise-Attaque-2005-A-plus-tard-crocodile.jpg</t>
  </si>
  <si>
    <t>https://1fichier.com/?omf2zdd90z9pitjrkr8e</t>
  </si>
  <si>
    <t>https://rapidgator.net/file/602c390aa9cdd9eb2f6a477119855b10</t>
  </si>
  <si>
    <t>https://nsm09.casimages.com/img/2021/01/02//5KJVKb-Louise-Attaque-2016-Anomalie.jpg</t>
  </si>
  <si>
    <t>https://1fichier.com/?72gwgyszjwbttgxkapmq</t>
  </si>
  <si>
    <t>https://rapidgator.net/file/b9e2ce8c5cdbaba43a2e67478a6ff74c</t>
  </si>
  <si>
    <t>https://nsm09.casimages.com/img/2021/04/17//MQH7Lb-Louis-Jean-Cormier-2021-Le-ciel-est-au-plancher.jpg</t>
  </si>
  <si>
    <t>https://1fichier.com/?f4xbvveq1grs91qu05bu</t>
  </si>
  <si>
    <t>https://rapidgator.net/file/e81d61fddfbd8bb56d15289c6a0af82b</t>
  </si>
  <si>
    <t>https://bo.d-ld.net/33bf61fbd1</t>
  </si>
  <si>
    <t>https://nsm09.casimages.com/img/2021/02/20//Yx5nLb-LP-2017-Forever-for-Now-Deluxe-Edition.jpg</t>
  </si>
  <si>
    <t>https://1fichier.com/?m75q9w0i0kevyu588mjz</t>
  </si>
  <si>
    <t>https://rapidgator.net/file/b295e83dfebe3b8a3982f8ddbfe9e581</t>
  </si>
  <si>
    <t>https://nsm09.casimages.com/img/2021/02/20//Yx5nLb-LP-2017-Lost-on-You-Deluxe-Edition.jpg</t>
  </si>
  <si>
    <t>https://1fichier.com/?md1j0trd9jtxnf8k3c9e</t>
  </si>
  <si>
    <t>https://rapidgator.net/file/046e31c743075dcfdf6af5a274b378f0</t>
  </si>
  <si>
    <t>https://nsm09.casimages.com/img/2021/03/02//owjrLb-LUCE-2015-Chaud.jpg</t>
  </si>
  <si>
    <t>https://1fichier.com/?0z70exyl8l0ocm2q7af0</t>
  </si>
  <si>
    <t>https://rapidgator.net/file/2b50cbe71ccc9ee4e8da672501a477ab</t>
  </si>
  <si>
    <t>https://nsm09.casimages.com/img/2021/03/02//owjrLb-Luis-Fonsi-2017-Despacito-mis-grandes-exitos-Edition-Collector.jpg</t>
  </si>
  <si>
    <t>https://1fichier.com/?3y2hp64kw5mymkxbjfcc</t>
  </si>
  <si>
    <t>https://rapidgator.net/file/de8624980899ebee18111618ee3d23a1</t>
  </si>
  <si>
    <t>https://nsm09.casimages.com/img/2021/03/02//pwjrLb-Lynda-Lemay-1999-Live.jpg</t>
  </si>
  <si>
    <t>https://1fichier.com/?0zohpugg0u3jphroqji4</t>
  </si>
  <si>
    <t>https://rapidgator.net/file/d635748ecb9b929c7fee9ee10445b635</t>
  </si>
  <si>
    <t>https://nsm09.casimages.com/img/2021/03/02//pwjrLb-Lynda-Lemay-2000-Du-coq-a-lame.jpg</t>
  </si>
  <si>
    <t>https://1fichier.com/?ods02wk1z9rys17yvkvg</t>
  </si>
  <si>
    <t>https://rapidgator.net/file/d2b7cfc384ae8a1a2b7dcff1f139f827</t>
  </si>
  <si>
    <t>https://nsm09.casimages.com/img/2021/03/02//pwjrLb-Lynda-Lemay-2002-Les-Lettres-rouges.jpg</t>
  </si>
  <si>
    <t>https://1fichier.com/?7kz66qxoarxjbiowoavh</t>
  </si>
  <si>
    <t>https://rapidgator.net/file/25065941e26041fd516a7d56d0fed4e8</t>
  </si>
  <si>
    <t>https://1fichier.com/?k2lzrvuabdjnwx0xoijp</t>
  </si>
  <si>
    <t>https://rapidgator.net/file/48271bb331b731cfaf9ab7b480810bb1</t>
  </si>
  <si>
    <t>https://nsm09.casimages.com/img/2021/03/02//pwjrLb-Lynda-Lemay-2010-Blessee.jpg</t>
  </si>
  <si>
    <t>https://1fichier.com/?vzl5gkst7z16igi4ltev</t>
  </si>
  <si>
    <t>https://rapidgator.net/file/88f41005bf323fa06e366bf148a09ced</t>
  </si>
  <si>
    <t>https://nsm09.casimages.com/img/2021/03/02//qwjrLb-Lynda-Lemay-2013-Feutres-et-pastels-Edition-Collector.jpg</t>
  </si>
  <si>
    <t>https://1fichier.com/?k7oplr0m5e7tp2ig62t2</t>
  </si>
  <si>
    <t>https://rapidgator.net/file/cb566d84f06e4ffd24da7198d0f4160b</t>
  </si>
  <si>
    <t>https://nsm09.casimages.com/img/2021/03/02//qwjrLb-Lynda-Lemay-2016-Decibels-et-des-silences-Deluxe-Version.jpg</t>
  </si>
  <si>
    <t>https://1fichier.com/?4w3y4ecfiwcdz97e7sd7</t>
  </si>
  <si>
    <t>https://rapidgator.net/file/89d155e979f5f91ac84d1429f183b65b</t>
  </si>
  <si>
    <t>https://nsm09.casimages.com/img/2021/03/02//qwjrLb-Lynnsha-2018-Over-Other.jpg</t>
  </si>
  <si>
    <t>https://1fichier.com/?pweg6g0iphl5tbooc7om</t>
  </si>
  <si>
    <t>https://rapidgator.net/file/5696f0d1abcb64e41178a0d3d7380a6c</t>
  </si>
  <si>
    <t>-M- - 2017 - Lanomali (Edition Deluxe)</t>
  </si>
  <si>
    <t>-M- - 2019 - Lettre infinie</t>
  </si>
  <si>
    <t>M. Pokora - 2012 - Mise à jour (Nouvelle version 2.0)</t>
  </si>
  <si>
    <t>M. Pokora - 2015 - R.E.D. (Rythmes Extrêmement Dangereux)</t>
  </si>
  <si>
    <t>M. Pokora - 2016 - My Way (Edition collector)</t>
  </si>
  <si>
    <t>M83 - 2016 - Junk</t>
  </si>
  <si>
    <t>Ma2x - 2016 - Toujours le même</t>
  </si>
  <si>
    <t>Mac Miller - 2020 - Circles (Deluxe Edition)</t>
  </si>
  <si>
    <t>Mac Tyer - 2017 - Banger 3</t>
  </si>
  <si>
    <t>Mac Tyer - 2018 - C'est la Street mon pote</t>
  </si>
  <si>
    <t>Mackenzie Porter - 2014 - Mackenzie Porter</t>
  </si>
  <si>
    <t>Mackenzie Porter - 2020 - Drinkin' Songs: The Collection</t>
  </si>
  <si>
    <t>Madame Monsieur - 2020 - Tandem</t>
  </si>
  <si>
    <t>Mademoiselle K - 2015 - Hungry Dirty Baby</t>
  </si>
  <si>
    <t>Madilyn Bailey - 2013 - Muse Box</t>
  </si>
  <si>
    <t>Madonna - 1990 - The Immaculate Collection</t>
  </si>
  <si>
    <t>Madonna - 2003 - American Life</t>
  </si>
  <si>
    <t>Madonna - 2017 - Rebel Heart Tour</t>
  </si>
  <si>
    <t>Maes - 2018 - Pure</t>
  </si>
  <si>
    <t>Maes - 2020 - Les derniers salopards</t>
  </si>
  <si>
    <t>Magic System - 2017 - Ya Foye</t>
  </si>
  <si>
    <t>Maître Gims - 2014 - Subliminal</t>
  </si>
  <si>
    <t>Maître Gims - 2015 - Mon Cœur avait raison</t>
  </si>
  <si>
    <t>Maïtre Gims - 2016 - A Contrecoeur [réédition]</t>
  </si>
  <si>
    <t>Maître Gims - 2018 - Ceinture Noire (Version intégrale)</t>
  </si>
  <si>
    <t>Major Lazer - 2013 - Free the Universe</t>
  </si>
  <si>
    <t>Major Lazer - 2015 - Peace is the Mission Extended</t>
  </si>
  <si>
    <t>Major Lazer - 2021 - Music Is the Weapon Reloaded</t>
  </si>
  <si>
    <t>Makassy - 2015 - Tant qu'on respire (Edition Deluxe)</t>
  </si>
  <si>
    <t>Maluma - 2018 - F.A.M.E.</t>
  </si>
  <si>
    <t>Marc Lavoine - 2016 - Les Souliers rouges</t>
  </si>
  <si>
    <t>Marc Lavoine - 2018 - Je reviens à toi (Edition Deluxe)</t>
  </si>
  <si>
    <t>Mariah Carey - 2002 - Charmbracelet</t>
  </si>
  <si>
    <t>Mariah Carey - 2011 - The Essential Mariah Carey</t>
  </si>
  <si>
    <t>Mariah Carey - 2020 - The Rarities</t>
  </si>
  <si>
    <t>Marilyn Manson - 1994 - Portrait of an American Family</t>
  </si>
  <si>
    <t>Marilyn Manson - 1998 - Mechanical Animals</t>
  </si>
  <si>
    <t>Marilyn Manson - 2000 - Holy Wood (In the Shadow of the Valley of Death)</t>
  </si>
  <si>
    <t>Marilyn Manson - 2003 - The Golden Age of Grotesque</t>
  </si>
  <si>
    <t>Marilyn Manson - 2017 - Heaven Upside Down</t>
  </si>
  <si>
    <t>Marilyn Manson - 2020 - We Are Chaos</t>
  </si>
  <si>
    <t>Marina Kaye - 2015 - Fearless (Deluxe)</t>
  </si>
  <si>
    <t>Marina Kaye - 2017 - Explicit</t>
  </si>
  <si>
    <t>Marina Kaye - 2020 - Twisted</t>
  </si>
  <si>
    <t>Mark Ronson - 2015 - Uptown Special</t>
  </si>
  <si>
    <t>Marvin - 2008 - Le Son des mots</t>
  </si>
  <si>
    <t>Marvin - 2016 - Mes couleurs</t>
  </si>
  <si>
    <t>Marwa Loud - 2018 - Loud</t>
  </si>
  <si>
    <t>Mary J. Blige - 2001 - No More Drama (Deluxe)</t>
  </si>
  <si>
    <t>Mary J. Blige - 2017 - Strength of a Woman</t>
  </si>
  <si>
    <t>Maurane - 2018 - Brel</t>
  </si>
  <si>
    <t>Maxime Le Forestier - 2019 - Paraître ou ne pas être (Réédition)</t>
  </si>
  <si>
    <t>Mc Solaar - 2017 - Géopoétique</t>
  </si>
  <si>
    <t>Mecano - 1988 - Descanso dominical</t>
  </si>
  <si>
    <t>Médine - 2017 - Prose élite</t>
  </si>
  <si>
    <t>Médine - 2020 - Grand Médine</t>
  </si>
  <si>
    <t>Melanie C - 2020 - Melanie C</t>
  </si>
  <si>
    <t xml:space="preserve">Melody Gardot - 2021 - Sunset in the Blue (Deluxe Edition)  </t>
  </si>
  <si>
    <t>MHD - 2016 - MHD</t>
  </si>
  <si>
    <t>MHD - 2018 - 19</t>
  </si>
  <si>
    <t>Michael Jackson - 2001 - Dangerous</t>
  </si>
  <si>
    <t>Michael Jackson - 2001 - Invincible</t>
  </si>
  <si>
    <t>Michael Jackson - 2001 - Off the Wall (Special Edition)</t>
  </si>
  <si>
    <t>Michael Jackson - 2003 - Number Ones</t>
  </si>
  <si>
    <t>Michael Jackson - 2008 - Thriller 25</t>
  </si>
  <si>
    <t>Michael Jackson - 2017 - Scream</t>
  </si>
  <si>
    <t>Michel - 2020 - Le vrai Michel 2</t>
  </si>
  <si>
    <t>Michel Berger - 1980 - Beausejour</t>
  </si>
  <si>
    <t>Michel Jonasz - 2019 - La Méouge, le Rhône, la Durance</t>
  </si>
  <si>
    <t>Michel Polnareff - 2018 - Enfin !</t>
  </si>
  <si>
    <t>Michou - 2020 - My Life</t>
  </si>
  <si>
    <t>MIKA - 2019 - My Name Is Michael Holbrook</t>
  </si>
  <si>
    <t>Milca - 2018 - À l'abri du temps</t>
  </si>
  <si>
    <t xml:space="preserve">Miles Davis - 2000 - Miles Davis </t>
  </si>
  <si>
    <t>Ministère Amer - 1994 - 95200</t>
  </si>
  <si>
    <t>Miossec - 2018 - Les Rescapés</t>
  </si>
  <si>
    <t>Moby &amp; The Void Pacific Choir - 2017 - More Fast Songs About the Apocalypse</t>
  </si>
  <si>
    <t>Mogwai - 2021 - As the Love Continues</t>
  </si>
  <si>
    <t>MRC - 2018 - Zéro Code</t>
  </si>
  <si>
    <t>Muse - 2018 - Simulation Theory (Super Deluxe)</t>
  </si>
  <si>
    <t>Mylène Farmer - 1995 - Anamorphosée</t>
  </si>
  <si>
    <t>Mylène Farmer - 1999 - Innamoramento</t>
  </si>
  <si>
    <t>Mylène Farmer - 2012 - Monkey Me</t>
  </si>
  <si>
    <t>Mylène Farmer - 2015 - Interstellaires</t>
  </si>
  <si>
    <t>Mylene Farmer - 2018 - Désobéissance</t>
  </si>
  <si>
    <t>Mylene Farmer - 2020 - Hitsoires de</t>
  </si>
  <si>
    <t>Mystery Jets - 2020 - Home Protests</t>
  </si>
  <si>
    <t>913,52</t>
  </si>
  <si>
    <t>https://nsm09.casimages.com/img/2021/03/07//i3QsLb--M-2017-Lanomali-Edition-Deluxe.jpg</t>
  </si>
  <si>
    <t>https://1fichier.com/?ff1xzt6nfbdzz4imk4tu</t>
  </si>
  <si>
    <t>https://rapidgator.net/file/c1ff5862a252fbfeb5e635cce7d86aef</t>
  </si>
  <si>
    <t>https://nsm09.casimages.com/img/2021/03/07//i3QsLb--M-2019-Lettre-infinie.jpg</t>
  </si>
  <si>
    <t>https://1fichier.com/?qrne50lgadqmmduj5meh</t>
  </si>
  <si>
    <t>https://rapidgator.net/file/8ddff27d1554e9c8dbc022c204a8bc5d</t>
  </si>
  <si>
    <t>https://nsm09.casimages.com/img/2021/03/07//j3QsLb-M-Pokora-2012-Mise-a-jour-Nouvelle-version-20.jpg</t>
  </si>
  <si>
    <t>https://1fichier.com/?24ob2bby5y36v01kbaoi</t>
  </si>
  <si>
    <t>https://rapidgator.net/file/0494d96627d998d12a683ef95e758097</t>
  </si>
  <si>
    <t>https://nsm09.casimages.com/img/2021/03/07//j3QsLb-M-Pokora-2015-RED-Rythmes-Extremement-Dangereux.jpg</t>
  </si>
  <si>
    <t>https://1fichier.com/?7prrrey0s35rnsvzfi6s</t>
  </si>
  <si>
    <t>https://rapidgator.net/file/7f3c1d3ae9f7daf06ef2bbe3e41b0ef3</t>
  </si>
  <si>
    <t>https://nsm09.casimages.com/img/2021/03/07//j3QsLb-M-Pokora-2016-My-Way-Edition-collector.jpg</t>
  </si>
  <si>
    <t>https://1fichier.com/?pwvh3hl2v2kptfbw96c1</t>
  </si>
  <si>
    <t>https://rapidgator.net/file/9a69818edc48cd93e9f875c497b2c7ad</t>
  </si>
  <si>
    <t>https://nsm09.casimages.com/img/2021/03/07//j3QsLb-M83-2016-Junk.jpg</t>
  </si>
  <si>
    <t>https://1fichier.com/?qn2w1qbtwt0z3s8jlss6</t>
  </si>
  <si>
    <t>https://rapidgator.net/file/ba46be0df7c1b5abc6dccada1133c2fa</t>
  </si>
  <si>
    <t>https://nsm09.casimages.com/img/2021/03/07//k3QsLb-Ma2x-2016-Toujours-le-meme.jpg</t>
  </si>
  <si>
    <t>https://1fichier.com/?123hbgizlnpz19bvdubl</t>
  </si>
  <si>
    <t>https://rapidgator.net/file/c07d7f4f667ffbbedb74afc3fc325d8e</t>
  </si>
  <si>
    <t>https://nsm09.casimages.com/img/2021/01/06//YJnXKb-Mac-Miller-2020-Circles-Deluxe-Edition.jpg</t>
  </si>
  <si>
    <t>https://1fichier.com/?djmnd6f50kjmqmbll1x8</t>
  </si>
  <si>
    <t>https://rapidgator.net/file/675b92fe561902221e91d3153b17e2ef</t>
  </si>
  <si>
    <t>https://nsm09.casimages.com/img/2021/03/07//XKQsLb-Mac-Tyer-2017-Banger-3.jpg</t>
  </si>
  <si>
    <t>https://1fichier.com/?ozlyi8plgp4szidm4y0t</t>
  </si>
  <si>
    <t>https://rapidgator.net/file/9c8175dce656cd16683795dc514e5276</t>
  </si>
  <si>
    <t>https://nsm09.casimages.com/img/2021/03/07//XKQsLb-Mac-Tyer-2018-Cest-la-Street-mon-pote.jpg</t>
  </si>
  <si>
    <t>https://1fichier.com/?wmxifixue2p0a9q0j221</t>
  </si>
  <si>
    <t>https://rapidgator.net/file/b786c1de959da163e768006560b4df07</t>
  </si>
  <si>
    <t>https://nsm09.casimages.com/img/2021/02/25//vNupLb-Mackenzie-Porter-2014-Mackenzie-Porter.jpg</t>
  </si>
  <si>
    <t>https://1fichier.com/?dh8zly3v0pfssu9g5tar</t>
  </si>
  <si>
    <t>https://rg.to/file/26e2d3ece75992f3be6a59c3013fb333</t>
  </si>
  <si>
    <t>https://bo.d-ld.net/c3480a5224</t>
  </si>
  <si>
    <t>https://nsm09.casimages.com/img/2021/02/25//vNupLb-Mackenzie-Porter-2020-Drinkin-Songs-The-Collection.jpg</t>
  </si>
  <si>
    <t>https://1fichier.com/?aqjimaornfyorzc9h4i3</t>
  </si>
  <si>
    <t>https://rg.to/file/1e72d0d07294ccfccb8efae4e37b009d</t>
  </si>
  <si>
    <t>https://bo.d-ld.net/4de9b8b44d</t>
  </si>
  <si>
    <t>https://nsm09.casimages.com/img/2021/03/07//YKQsLb-Madame-Monsieur-2020-Tandem.jpg</t>
  </si>
  <si>
    <t>https://1fichier.com/?smk1o4s3gcfxd7347t6z</t>
  </si>
  <si>
    <t>https://rapidgator.net/file/1489f2f4d194d47385169f91b9b53042</t>
  </si>
  <si>
    <t>https://nsm09.casimages.com/img/2021/03/07//YKQsLb-Mademoiselle-K-2015-Hungry-Dirty-Baby.jpg</t>
  </si>
  <si>
    <t>https://1fichier.com/?6vg50cjy2ey8y37hvo4t</t>
  </si>
  <si>
    <t>https://rapidgator.net/file/4f2658ca4deea711bc8098a3381e5840</t>
  </si>
  <si>
    <t>https://nsm09.casimages.com/img/2021/03/07//YKQsLb-Madilyn-Bailey-2013-Muse-Box.jpg</t>
  </si>
  <si>
    <t>https://1fichier.com/?5k7vz9faftr82ac0xry8</t>
  </si>
  <si>
    <t>https://rapidgator.net/file/31230e2d5e47b0293c5be50b705f65df</t>
  </si>
  <si>
    <t>https://nsm09.casimages.com/img/2021/03/07//ZKQsLb-Madonna-1990-The-Immaculate-Collection.jpg</t>
  </si>
  <si>
    <t>https://1fichier.com/?qqjv833eaacgs8ey94ka</t>
  </si>
  <si>
    <t>https://rapidgator.net/file/e72c51e6482381128b83c809ff6be7e0</t>
  </si>
  <si>
    <t>https://nsm09.casimages.com/img/2021/03/07//ZKQsLb-Madonna-2003-American-Life.jpg</t>
  </si>
  <si>
    <t>https://1fichier.com/?muszi053zy7l4fqsbtl7</t>
  </si>
  <si>
    <t>https://rapidgator.net/file/7442791f4d519392883d650b7c779c4a</t>
  </si>
  <si>
    <t>https://nsm09.casimages.com/img/2021/03/07//ZKQsLb-Madonna-2017-Rebel-Heart-Tour.jpg</t>
  </si>
  <si>
    <t>https://1fichier.com/?ebp8w5uua4cv6u145h1w</t>
  </si>
  <si>
    <t>https://rapidgator.net/file/99b4936e56c76d27f0716cceb79a7c76</t>
  </si>
  <si>
    <t>https://nsm09.casimages.com/img/2021/03/07//ZKQsLb-Maes-2018-Pure.jpg</t>
  </si>
  <si>
    <t>https://1fichier.com/?iaa95txunmnd6ekp2hl4</t>
  </si>
  <si>
    <t>https://rapidgator.net/file/9a0daf2e0dcbe31c31d9db9bbc090304</t>
  </si>
  <si>
    <t>https://nsm09.casimages.com/img/2021/01/06//2LnXKb-Maes-2020-Les-derniers-salopards.jpg</t>
  </si>
  <si>
    <t>https://1fichier.com/?tyljj2fc0y3gvkqz6yrb</t>
  </si>
  <si>
    <t>https://rapidgator.net/file/4a5517102e30f6cf9ec74cc8caed47fc</t>
  </si>
  <si>
    <t>https://bo.d-ld.net/b5794e9e05</t>
  </si>
  <si>
    <t>https://nsm09.casimages.com/img/2021/03/07//dSQsLb-Magic-System-2017-Ya-Foye.jpg</t>
  </si>
  <si>
    <t>https://1fichier.com/?svuhn9cfkxbthc8kmlx0</t>
  </si>
  <si>
    <t>https://rapidgator.net/file/1511c402f3a6eb04833c08b47a7bae7c</t>
  </si>
  <si>
    <t>https://1fichier.com/?ockyodft1046jhqq9853</t>
  </si>
  <si>
    <t>https://rapidgator.net/file/49e1695d7cbdd76d3849af4cda8fad70</t>
  </si>
  <si>
    <t>https://nsm09.casimages.com/img/2021/03/07//dSQsLb-Maitre-Gims-2015-Mon-Cur-avait-raison.jpg</t>
  </si>
  <si>
    <t>https://1fichier.com/?3h18yduhl50niizwlwqm</t>
  </si>
  <si>
    <t>https://rapidgator.net/file/bcfa6254bc41d37e8473fabc8a1e9b58</t>
  </si>
  <si>
    <t>https://nsm09.casimages.com/img/2021/03/07//eSQsLb-Maitre-Gims-2016-A-Contrecoeur-Reedition.jpg</t>
  </si>
  <si>
    <t>https://1fichier.com/?ibl2bt1gyp2b46iwrwm9</t>
  </si>
  <si>
    <t>https://rapidgator.net/file/a0850b394742b6905c09826db5b2dee7</t>
  </si>
  <si>
    <t>https://nsm09.casimages.com/img/2021/03/07//eSQsLb-Maitre-Gims-2018-Ceinture-Noire-Version-integrale.jpg</t>
  </si>
  <si>
    <t>https://1fichier.com/?ostn2lghtpr2bjjzlilm</t>
  </si>
  <si>
    <t>https://rapidgator.net/file/bd2a78dbe81e5ffdb02ce83206c3134a</t>
  </si>
  <si>
    <t>https://bo.d-ld.net/0218e4db80</t>
  </si>
  <si>
    <t>https://nsm09.casimages.com/img/2021/03/07//eSQsLb-Major-Lazer-2013-Free-the-Universe-Extended-Version.jpg</t>
  </si>
  <si>
    <t>https://1fichier.com/?5dirgpj4rhesrdyek6ds</t>
  </si>
  <si>
    <t>https://rapidgator.net/file/7a66b71e7d7017c4b796c8cd54775555</t>
  </si>
  <si>
    <t>https://bo.d-ld.net/37075b1804</t>
  </si>
  <si>
    <t>https://nsm09.casimages.com/img/2021/03/07//fSQsLb-Major-Lazer-2015-Peace-is-the-Mission-Extended.jpg</t>
  </si>
  <si>
    <t>https://1fichier.com/?lup9dh2j3mzoka3b0un6</t>
  </si>
  <si>
    <t>https://rapidgator.net/file/7a9a2ae06893d2450b226720612468dd</t>
  </si>
  <si>
    <t>https://bo.d-ld.net/d761efb87c</t>
  </si>
  <si>
    <t>https://nsm09.casimages.com/img/2021/03/31//TaI1Lb-Major-Lazer-2021-Music-Is-the-Weapon-Reloaded.jpg</t>
  </si>
  <si>
    <t>https://1fichier.com/?0oceoxrmusti9zi6s74g</t>
  </si>
  <si>
    <t>https://rapidgator.net/file/dad20ea75a3b9b84572421dad09dc4e7</t>
  </si>
  <si>
    <t>https://bo.d-ld.net/e1a5b9ef87</t>
  </si>
  <si>
    <t>https://nsm09.casimages.com/img/2021/03/07//fSQsLb-Makassy-2015-Tant-quon-respire-Edition-Deluxe.jpg</t>
  </si>
  <si>
    <t>https://1fichier.com/?81aarnfq93d0h28eibzb</t>
  </si>
  <si>
    <t>https://rapidgator.net/file/393ccc29eec939051fd2669bef584e87</t>
  </si>
  <si>
    <t>https://bo.d-ld.net/eff901f889</t>
  </si>
  <si>
    <t>https://nsm09.casimages.com/img/2021/03/07//fSQsLb-Maluma-2018-FAME.jpg</t>
  </si>
  <si>
    <t>https://1fichier.com/?c3c3mhsmjzmolo8miqql</t>
  </si>
  <si>
    <t>https://rapidgator.net/file/bbb088648a124197344e8e0c2cf75985</t>
  </si>
  <si>
    <t>https://nsm09.casimages.com/img/2021/02/21//rrWnLb-Marc-Lavoine-2016-Les-Souliers-rouges.jpg</t>
  </si>
  <si>
    <t>https://1fichier.com/?qq2q84c0gc1z3o7w5ccj</t>
  </si>
  <si>
    <t>https://rapidgator.net/file/3d173fd8537ee39a5bc1dc64496892b7</t>
  </si>
  <si>
    <t>https://nsm09.casimages.com/img/2021/03/07//AXQsLb-Marc-Lavoine-2018-Je-reviens-a-toi-Edition-Deluxe.jpg</t>
  </si>
  <si>
    <t>https://1fichier.com/?97538me8bdropppsddup</t>
  </si>
  <si>
    <t>https://rapidgator.net/file/ac1dfe6bb477cd6b39efb778b637d217</t>
  </si>
  <si>
    <t>https://nsm09.casimages.com/img/2021/03/07//AXQsLb-Mariah-Carey-2002-Charmbracelet.jpg</t>
  </si>
  <si>
    <t>https://1fichier.com/?6avj69ru74fjgoapc8gd</t>
  </si>
  <si>
    <t>https://rapidgator.net/file/52adebaeeb114c96be56e6b093f2cc7f</t>
  </si>
  <si>
    <t>https://nsm09.casimages.com/img/2021/03/07//AXQsLb-Mariah-Carey-2011-The-Essential-Mariah-Carey.jpg</t>
  </si>
  <si>
    <t>https://1fichier.com/?uvdhdd4036a16gkz9x7a</t>
  </si>
  <si>
    <t>https://rapidgator.net/file/00c22ec6201b370d7599ee0c4fd1fab7</t>
  </si>
  <si>
    <t>https://nsm09.casimages.com/img/2021/01/08//UGVXKb-Mariah-Carey-2020-The-Rarities.jpg</t>
  </si>
  <si>
    <t>https://1fichier.com/?2yhqlq2es9iigtkpzrnu</t>
  </si>
  <si>
    <t>https://rapidgator.net/file/b6e32be78688856f92b86a7075ffb577</t>
  </si>
  <si>
    <t>https://nsm09.casimages.com/img/2021/03/07//IbRsLb-Marilyn-Manson-1994-Portrait-of-an-American-Family.jpg</t>
  </si>
  <si>
    <t>https://1fichier.com/?cy7cee5l892y5qlpdeou</t>
  </si>
  <si>
    <t>https://rapidgator.net/file/a3e019bca53885e1db13dc4fc8f23420</t>
  </si>
  <si>
    <t>https://nsm09.casimages.com/img/2021/03/07//IbRsLb-Marilyn-Manson-1998-Mechanical-Animals.jpg</t>
  </si>
  <si>
    <t>https://1fichier.com/?slyt8owmhtz1jrtamj4y</t>
  </si>
  <si>
    <t>https://rapidgator.net/file/f6d7ffa023fffb8e9b83e555115ec98a</t>
  </si>
  <si>
    <t>https://nsm09.casimages.com/img/2021/03/07//IbRsLb-Marilyn-Manson-2000-Holy-Wood-In-the-Shadow-of-the-Valley-of-Death.jpg</t>
  </si>
  <si>
    <t>https://1fichier.com/?ouah7m9jo3uz5kzeyvyb</t>
  </si>
  <si>
    <t>https://rapidgator.net/file/6b5027bb0f56b83cfeb6270fec264f20</t>
  </si>
  <si>
    <t>https://nsm09.casimages.com/img/2021/03/07//JbRsLb-Marilyn-Manson-2003-The-Golden-Age-of-Grotesque.jpg</t>
  </si>
  <si>
    <t>https://1fichier.com/?s44x5wz8rdj6dxx8kztp</t>
  </si>
  <si>
    <t>https://rapidgator.net/file/47fd58a1830a2903ad765239cd7e71bb</t>
  </si>
  <si>
    <t>https://nsm09.casimages.com/img/2021/03/07//JbRsLb-Marilyn-Manson-2017-Heaven-Upside-Down.jpg</t>
  </si>
  <si>
    <t>https://1fichier.com/?02kh4u0rtvnn2vq8nxp8</t>
  </si>
  <si>
    <t>https://rapidgator.net/file/fe4aaab55e58189ee462a6ac650f7745</t>
  </si>
  <si>
    <t>https://nsm09.casimages.com/img/2021/03/07//JbRsLb-Marilyn-Manson-2020-We-Are-Chaos.jpg</t>
  </si>
  <si>
    <t>https://1fichier.com/?fdupeflokv721iaftfin</t>
  </si>
  <si>
    <t>https://rapidgator.net/file/49a6a601543fcd7b9f296b8c19fe55d6</t>
  </si>
  <si>
    <t>https://nsm09.casimages.com/img/2021/03/07//5wQsLb-Marina-Kaye-2015-Fearless-Deluxe.jpg</t>
  </si>
  <si>
    <t>https://1fichier.com/?1l78tak413t20r40slke</t>
  </si>
  <si>
    <t>https://rapidgator.net/file/19225c95b48c5c1f0a6ffd57e817be38</t>
  </si>
  <si>
    <t>https://nsm09.casimages.com/img/2021/03/07//5wQsLb-Marina-Kaye-2017-Explicit.jpg</t>
  </si>
  <si>
    <t>https://1fichier.com/?3y3kiltsww8cnashdxp9</t>
  </si>
  <si>
    <t>https://rapidgator.net/file/70732a7cf9e5020c22b19a7ad2ee11e8</t>
  </si>
  <si>
    <t>https://nsm09.casimages.com/img/2021/03/07//8wQsLb-Marina-Kaye-2020-Twisted.jpg</t>
  </si>
  <si>
    <t>https://1fichier.com/?nmc1vidc74hc56vrowml</t>
  </si>
  <si>
    <t>https://rapidgator.net/file/4aa94febaaf56c24bb75130270f78dfb</t>
  </si>
  <si>
    <t>https://nsm09.casimages.com/img/2021/03/07//WkRsLb-Mark-Ronson-2015-Uptown-Special.jpg</t>
  </si>
  <si>
    <t>https://1fichier.com/?uz85y5fd6cozxuznb4ik</t>
  </si>
  <si>
    <t>https://rapidgator.net/file/7c71beefc25ec961e000062d768ed92c</t>
  </si>
  <si>
    <t>https://nsm09.casimages.com/img/2021/03/07//WkRsLb-Marvin-2008-Le-Son-des-mots.jpg</t>
  </si>
  <si>
    <t>https://1fichier.com/?330gkeer14qx3l3oywjf</t>
  </si>
  <si>
    <t>https://rapidgator.net/file/383b06e09f2e4156c1249f83d1b059d5</t>
  </si>
  <si>
    <t>https://nsm09.casimages.com/img/2021/03/07//WkRsLb-Marvin-2016-Mes-couleurs.jpg</t>
  </si>
  <si>
    <t>https://1fichier.com/?96zyw3wulx3nxsb1xl1y</t>
  </si>
  <si>
    <t>https://rapidgator.net/file/26de2c7a7be8b9d574b6977e534d4736</t>
  </si>
  <si>
    <t>https://nsm09.casimages.com/img/2021/03/07//XkRsLb-Marwa-Loud-2018-Loud.jpg</t>
  </si>
  <si>
    <t>https://1fichier.com/?3u96835b926inofpbbrq</t>
  </si>
  <si>
    <t>https://rapidgator.net/file/0b101aeb69187b9c8206649fec2e1b88</t>
  </si>
  <si>
    <t>https://nsm09.casimages.com/img/2021/03/07//XkRsLb-Mary-J-Blige-2001-No-More-Drama-Deluxe.jpg</t>
  </si>
  <si>
    <t>https://nsm09.casimages.com/img/2021/03/07//XkRsLb-Mary-J-Blige-2017-Strength-of-a-Woman.jpg</t>
  </si>
  <si>
    <t>https://1fichier.com/?ksypyeeuwihtvzdc3x6c</t>
  </si>
  <si>
    <t>https://rapidgator.net/file/5e9e1831db8a2fc538c21bbe3f2f45f2</t>
  </si>
  <si>
    <t>https://nsm09.casimages.com/img/2021/03/07//XkRsLb-Maurane-2018-Brel.jpg</t>
  </si>
  <si>
    <t>https://1fichier.com/?hodtn4vlih0oy3t8ts3b</t>
  </si>
  <si>
    <t>https://rapidgator.net/file/ec6524cd6becd791b1fc149baaf2875a</t>
  </si>
  <si>
    <t>https://nsm09.casimages.com/img/2021/03/07//hnRsLb-Maxime-Le-Forestier-2019-Paraitre-ou-ne-pas-etre-Reedition.jpg</t>
  </si>
  <si>
    <t>https://1fichier.com/?3obg8bzqq6h3bg7rg7pz</t>
  </si>
  <si>
    <t>https://rapidgator.net/file/0d8f5627060de05e81996bdfb2d6bb33</t>
  </si>
  <si>
    <t>https://nsm09.casimages.com/img/2021/03/07//YkRsLb-Mc-Solaar-2017-Geopoetique.jpg</t>
  </si>
  <si>
    <t>https://1fichier.com/?q0kfr59evw6nv2ke2uyl</t>
  </si>
  <si>
    <t>https://rapidgator.net/file/7da405e38eab7fc48fbc2c4c884a00ba</t>
  </si>
  <si>
    <t>https://nsm09.casimages.com/img/2021/01/02//IjPVKb-Mecano-1988-Descanso-dominical.jpg</t>
  </si>
  <si>
    <t>https://1fichier.com/?85zodkv6xcotw0twanpj</t>
  </si>
  <si>
    <t>https://rapidgator.net/file/12d5d927f51ec7a91d0e66ec34249fe9</t>
  </si>
  <si>
    <t>https://nsm09.casimages.com/img/2021/03/07//VxRsLb-Medine-2017-Prose-elite.jpg</t>
  </si>
  <si>
    <t>https://1fichier.com/?qi7wzd66mymxa283c51d</t>
  </si>
  <si>
    <t>https://rapidgator.net/file/35139d9cd10fd252c01ec1eb74c827b3</t>
  </si>
  <si>
    <t>https://nsm09.casimages.com/img/2021/03/07//VxRsLb-Medine-2020-Grand-Medine.jpg</t>
  </si>
  <si>
    <t>https://1fichier.com/?effp673srioa47ff5cvg</t>
  </si>
  <si>
    <t>https://rapidgator.net/file/431fabf20798d3c457812d95bb2594aa</t>
  </si>
  <si>
    <t>https://bo.d-ld.net/5edb26e020</t>
  </si>
  <si>
    <t>https://nsm09.casimages.com/img/2021/03/07//VxRsLb-Melanie-C-2020-Melanie-C.jpg</t>
  </si>
  <si>
    <t>https://1fichier.com/?aiq5y99pnzhhpevfnmdr</t>
  </si>
  <si>
    <t>https://rapidgator.net/file/629c7bb71c8bf45b372c6d37c041b75c</t>
  </si>
  <si>
    <t>https://nsm09.casimages.com/img/2021/04/17//MQH7Lb-Melody-Gardot-2021-Sunset-in-the-Blue.jpg</t>
  </si>
  <si>
    <t>https://1fichier.com/?qv3v9mhizmiz459rvjqv</t>
  </si>
  <si>
    <t>https://rapidgator.net/file/07bb55804465972c15ee5629f89bb149</t>
  </si>
  <si>
    <t>https://bo.d-ld.net/229b67d34a</t>
  </si>
  <si>
    <t>https://nsm09.casimages.com/img/2021/03/07//WxRsLb-MHD-2016-MHD.jpg</t>
  </si>
  <si>
    <t>https://1fichier.com/?nevdxxjobike93h3jrru</t>
  </si>
  <si>
    <t>https://rapidgator.net/file/42e98074b60df7ff6bfc4cb17ca759f9</t>
  </si>
  <si>
    <t>https://nsm09.casimages.com/img/2021/03/07//WxRsLb-MHD-2018-19.jpg</t>
  </si>
  <si>
    <t>https://1fichier.com/?5b6ydt8hujdxyc1n187o</t>
  </si>
  <si>
    <t>https://rapidgator.net/file/4a9dfda2b838e2aa3fac34f69a5b75f5</t>
  </si>
  <si>
    <t>https://nsm09.casimages.com/img/2021/03/07//WxRsLb-Michael-Jackson-2001-Dangerous.jpg</t>
  </si>
  <si>
    <t>https://1fichier.com/?ervaujsnowimfl72z5ji</t>
  </si>
  <si>
    <t>https://rapidgator.net/file/5d3b307d402ab50324c3423d48b65c52</t>
  </si>
  <si>
    <t>https://nsm09.casimages.com/img/2021/03/07//XxRsLb-Michael-Jackson-2001-Invincible.jpg</t>
  </si>
  <si>
    <t>https://1fichier.com/?cc81gvg5kivhs7mxlkrc</t>
  </si>
  <si>
    <t>https://rapidgator.net/file/1e01b7d5ea9ba19188741e63e08ae886</t>
  </si>
  <si>
    <t>https://nsm09.casimages.com/img/2021/03/07//XxRsLb-Michael-Jackson-2001-Off-the-Wall-Special-Edition.jpg</t>
  </si>
  <si>
    <t>https://1fichier.com/?crcnzmq4auf42hueq9vx</t>
  </si>
  <si>
    <t>https://rapidgator.net/file/7ba76509a2087befce6ab502094d5913</t>
  </si>
  <si>
    <t>https://nsm09.casimages.com/img/2021/02/26//HpIpLb-Michael-Jackson-2003-Number-Ones.jpg</t>
  </si>
  <si>
    <t>https://1fichier.com/?9vqewhkafxixa5bvfsdg</t>
  </si>
  <si>
    <t>https://nsm09.casimages.com/img/2021/03/07//XxRsLb-Michael-Jackson-2008-Thriller-25.jpg</t>
  </si>
  <si>
    <t>https://1fichier.com/?yrfv0e7ip8a71918cb9i</t>
  </si>
  <si>
    <t>https://rapidgator.net/file/619c87beeca590a6a17a1e4c3fe4a0a1</t>
  </si>
  <si>
    <t>https://nsm09.casimages.com/img/2021/03/07//XxRsLb-Michael-Jackson-2017-Scream.jpg</t>
  </si>
  <si>
    <t>https://1fichier.com/?0vehi5qs69hwjgxai8at</t>
  </si>
  <si>
    <t>https://rapidgator.net/file/20a4699417d0334eb7e1b1c72d54ba54</t>
  </si>
  <si>
    <t>https://nsm09.casimages.com/img/2021/03/07//YxRsLb-Michel-2020-Le-vrai-Michel-2.jpg</t>
  </si>
  <si>
    <t>https://1fichier.com/?pcfv7hwzkdw3aduuj3hu</t>
  </si>
  <si>
    <t>https://rapidgator.net/file/4368b1b7965b4e7a3e943e9f2eb1795a</t>
  </si>
  <si>
    <t>https://bo.d-ld.net/548f8dbb67</t>
  </si>
  <si>
    <t>https://nsm09.casimages.com/img/2021/02/11//82ukLb-Michel-Berger-1980-Beausejour-Remasterise.jpg</t>
  </si>
  <si>
    <t>https://1fichier.com/?onqz9ud0kvpk0uxlsp97</t>
  </si>
  <si>
    <t>https://rapidgator.net/file/39855aef6621ca484e15cd3cbe400bbe</t>
  </si>
  <si>
    <t>https://nsm09.casimages.com/img/2021/03/07//sCRsLb-Michel-Jonasz-2019-La-Meouge-le-Rhone-la-Durance.jpg</t>
  </si>
  <si>
    <t>https://1fichier.com/?ivyqijawu53egb85ktiw</t>
  </si>
  <si>
    <t>https://rapidgator.net/file/36cd5ea3f08002f9e4f8f0db8a0b39a1</t>
  </si>
  <si>
    <t>https://nsm09.casimages.com/img/2021/01/21//7MGcLb-Michel-Polnareff-2018-Enfin-.jpg</t>
  </si>
  <si>
    <t>https://1fichier.com/?gus5t95n3tnpqmrv58s8</t>
  </si>
  <si>
    <t>https://rapidgator.net/file/d63ba8d49e17ac0a30f9583301b95073</t>
  </si>
  <si>
    <t>https://nsm09.casimages.com/img/2021/03/07//sCRsLb-Michou-2020-My-Life.jpg</t>
  </si>
  <si>
    <t>https://1fichier.com/?yy6s3sovh0i64ypjqf1j</t>
  </si>
  <si>
    <t>https://rapidgator.net/file/965cb7f7ccb340ae8a0dbe4a6bf09522</t>
  </si>
  <si>
    <t>https://nsm09.casimages.com/img/2021/03/07//tCRsLb-MIKA-2019-My-Name-Is-Michael-Holbrook.jpg</t>
  </si>
  <si>
    <t>https://1fichier.com/?6vxwzz9l41gt0klvbkre</t>
  </si>
  <si>
    <t>https://rapidgator.net/file/0adf8bdc8931da8657963dd7a5c0e2fd</t>
  </si>
  <si>
    <t>https://nsm09.casimages.com/img/2021/03/07//tCRsLb-Milca-2018-A-labri-du-temps.jpg</t>
  </si>
  <si>
    <t>https://1fichier.com/?28br5y5zgxdgz9ihpag3</t>
  </si>
  <si>
    <t>https://rapidgator.net/file/b783483e66a67186eed632ad50aef2fb</t>
  </si>
  <si>
    <t>https://1fichier.com/?nygfy9mf7rtat0tlfjur</t>
  </si>
  <si>
    <t>https://rapidgator.net/file/994349557ff6457eaf911efc4b27f195</t>
  </si>
  <si>
    <t>https://nsm09.casimages.com/img/2021/03/07//zIRsLb-Ministere-Amer-1994-95200.jpg</t>
  </si>
  <si>
    <t>https://1fichier.com/?2k78p8tmwu6w7mcfnt0n</t>
  </si>
  <si>
    <t>https://rapidgator.net/file/d2f8771b0a36c2be3ae0293d14f86492</t>
  </si>
  <si>
    <t>https://bo.d-ld.net/b68254163e</t>
  </si>
  <si>
    <t>https://nsm09.casimages.com/img/2021/03/07//zIRsLb-Miossec-2018-Les-Rescapes.jpg</t>
  </si>
  <si>
    <t>https://1fichier.com/?s5a8s74zjgnl31lqxp68</t>
  </si>
  <si>
    <t>https://rapidgator.net/file/83da9b402cddbbb5da967a93276f8254</t>
  </si>
  <si>
    <t>https://nsm09.casimages.com/img/2021/03/07//zIRsLb-Moby-The-Void-Pacific-Choir-2017-More-Fast-Songs-About-the-Apocalypse.jpg</t>
  </si>
  <si>
    <t>https://1fichier.com/?h5fgfe310y1v90xhh3gz</t>
  </si>
  <si>
    <t>https://rapidgator.net/file/f1c7daeefc458278c530d5621f56e3de</t>
  </si>
  <si>
    <t>https://nsm09.casimages.com/img/2021/02/25//wNupLb-Mogwai-2021-As-the-Love-Continues.jpg</t>
  </si>
  <si>
    <t>https://1fichier.com/?flw28ohebng1ms3ruf1a</t>
  </si>
  <si>
    <t>https://rg.to/file/1e4f9ecf866ee4a78cf05d29f12949dd</t>
  </si>
  <si>
    <t>https://nsm09.casimages.com/img/2021/03/07//rJRsLb-MRC-2018-Zero-Code.jpg</t>
  </si>
  <si>
    <t>https://1fichier.com/?bga889i4yv3cdjhc25ef</t>
  </si>
  <si>
    <t>https://rapidgator.net/file/4e4dcc6d45ba7986df3b411b4b194747</t>
  </si>
  <si>
    <t>https://nsm09.casimages.com/img/2021/03/07//rJRsLb-Muse-2018-Simulation-Theory-Super-Deluxe.jpg</t>
  </si>
  <si>
    <t>https://1fichier.com/?ipwqh8p2y2eq7n40anq4</t>
  </si>
  <si>
    <t>https://rapidgator.net/file/d8008a64e9bfff1521c2c9a75a4d6c49</t>
  </si>
  <si>
    <t>https://nsm09.casimages.com/img/2021/03/07//pORsLb-Mylene-Farmer-1995-Anamorphosee.jpg</t>
  </si>
  <si>
    <t>https://1fichier.com/?ez42kw82dc0q7orjkdq6</t>
  </si>
  <si>
    <t>https://rapidgator.net/file/83fb0e16adb05b23f1057ff549ab1259</t>
  </si>
  <si>
    <t>https://nsm09.casimages.com/img/2021/03/07//pORsLb-Mylene-Farmer-1999-Innamoramento.jpg</t>
  </si>
  <si>
    <t>https://1fichier.com/?wr2p6pa4n4wubfdl7s8l</t>
  </si>
  <si>
    <t>https://rapidgator.net/file/236b50a51be6ec683446ac722399ef04</t>
  </si>
  <si>
    <t>https://nsm09.casimages.com/img/2021/03/07//pORsLb-Mylene-Farmer-2012-Monkey-Me.jpg</t>
  </si>
  <si>
    <t>https://1fichier.com/?m40kjzmcpmci4fhz23fr</t>
  </si>
  <si>
    <t>https://rapidgator.net/file/d70da3c8a6836bcdee6071b0d7f6b475</t>
  </si>
  <si>
    <t>https://nsm09.casimages.com/img/2021/03/07//pORsLb-Mylene-Farmer-2015-Interstellaires.jpg</t>
  </si>
  <si>
    <t>https://1fichier.com/?70m76pph82hrz4pruud4</t>
  </si>
  <si>
    <t>https://rapidgator.net/file/ae53082ca4272db20677fe8503a9bc89</t>
  </si>
  <si>
    <t>https://nsm09.casimages.com/img/2021/03/07//qORsLb-Mylene-Farmer-2018-Desobeissance.jpg</t>
  </si>
  <si>
    <t>https://1fichier.com/?0187fu2umlek0bd4xa59</t>
  </si>
  <si>
    <t>https://rapidgator.net/file/3272f3f1fda9d15bb44ebff2e13059a5</t>
  </si>
  <si>
    <t>1,58 Go</t>
  </si>
  <si>
    <t>https://nsm09.casimages.com/img/2021/03/07//qORsLb-Mylene-Farmer-2020-Hitsoires-de.jpg</t>
  </si>
  <si>
    <t>https://1fichier.com/?sokt0ugpwas0rmch1q7v</t>
  </si>
  <si>
    <t>https://rapidgator.net/file/6dbcfaa6adb97bdace7fb5027a55b68a</t>
  </si>
  <si>
    <t>https://nsm09.casimages.com/img/2021/03/07//qORsLb-Mystery-Jets-2020-Home-Protests.jpg</t>
  </si>
  <si>
    <t>https://1fichier.com/?q14wyysj73k2nt1culsv</t>
  </si>
  <si>
    <t>https://rapidgator.net/file/336b09848dc7b5dd19f34c40766a8b6f</t>
  </si>
  <si>
    <t>Naâman - 2017 - Beyond</t>
  </si>
  <si>
    <t>Naps - 2021 - Les mains faites pour l'or</t>
  </si>
  <si>
    <t>Natasha St-Pier - 2002 - De l'amour le mieux</t>
  </si>
  <si>
    <t>Natasha St-Pier - 2009 - Tu trouveras... 10 ans de succès, Acte 1</t>
  </si>
  <si>
    <t>Natasha St-Pier - 2013 - La Sélection</t>
  </si>
  <si>
    <t>Natasha St-Pier - 2015 - Mon Acadie</t>
  </si>
  <si>
    <t>Natasha St-Pier - 2017 - L'Alphabet des animaux</t>
  </si>
  <si>
    <t>Natasha St-Pier - 2018 - Aimer c'est tout donner - Thérèse de Lisieux</t>
  </si>
  <si>
    <t>Natasha St-Pier - 2020 - Croire</t>
  </si>
  <si>
    <t>Neg'Marrons - 2016 - Valeurs Sûre</t>
  </si>
  <si>
    <t>Neil Young - 2020 - After The Gold Rush (50th Anniversary)</t>
  </si>
  <si>
    <t>Neil Young &amp; Crazy Horse - 2019 - Colorado</t>
  </si>
  <si>
    <t>Nej' - 2019 - Enchantée</t>
  </si>
  <si>
    <t>Nekfeu - 2015 - Feu (Réédition)</t>
  </si>
  <si>
    <t>Nesly - 2018 - Follow Me</t>
  </si>
  <si>
    <t>Nessbeal - 2010 - Ne2s</t>
  </si>
  <si>
    <t>Nessbeal - 2011 - Sélection naturelle</t>
  </si>
  <si>
    <t>New Poppys - 2016 - Chanter pour rêver</t>
  </si>
  <si>
    <t>Ne-Yo - 2015 - Non-Fiction</t>
  </si>
  <si>
    <t>Nicky Minaj - 2015 - The Pinkprint</t>
  </si>
  <si>
    <t>Nicolas Jaar - 2020 - Cenizas</t>
  </si>
  <si>
    <t>Nightwish - 2004 - Once</t>
  </si>
  <si>
    <t>Nightwish - 2007 - Century Child</t>
  </si>
  <si>
    <t>Nightwish - 2007 - Dark Passion Play</t>
  </si>
  <si>
    <t>Nightwish - 2007 - Wishmaster</t>
  </si>
  <si>
    <t>Nine Inch Nails - 2020 - Ghosts V: Together</t>
  </si>
  <si>
    <t>Nine Inch Nails - 2020 - Ghosts VI: Locusts</t>
  </si>
  <si>
    <t>Ninho - 2019 - Destin</t>
  </si>
  <si>
    <t>Niro - 2018 - Mens Rea</t>
  </si>
  <si>
    <t>Niro - 2021 - Sale môme</t>
  </si>
  <si>
    <t>Niska - 2015 - Charo Life</t>
  </si>
  <si>
    <t>Niska - 2016 - Zifukoro</t>
  </si>
  <si>
    <t>Niska - 2017 - Commando</t>
  </si>
  <si>
    <t>NLE Choppa - 2020 - From Dark to Light</t>
  </si>
  <si>
    <t>Noir Désir - 2021 - À l’Élysée Montmartre</t>
  </si>
  <si>
    <t>Nolwenn Leroy - 2011 - Bretonne</t>
  </si>
  <si>
    <t>Nolwenn Leroy - 2012 - Ô filles de l'eau</t>
  </si>
  <si>
    <t>Nolwenn Leroy - 2017 - Gemme</t>
  </si>
  <si>
    <t>Norah Jones - 2002 - Come Away With Me</t>
  </si>
  <si>
    <t>Norah Jones - 2020 - Pick Me Up Off the Floor (Deluxe Edition)</t>
  </si>
  <si>
    <t>Nu-Look - 2011 - Confirmation</t>
  </si>
  <si>
    <t>Nu-Look - 2013 - I Got This</t>
  </si>
  <si>
    <t>Nu-Look - 2016 - My Time</t>
  </si>
  <si>
    <t>https://nsm09.casimages.com/img/2021/01/28//yDefLb-Naaman-2017-Beyond.jpg</t>
  </si>
  <si>
    <t>https://1fichier.com/?z8nfnnqgb82enti6ag97</t>
  </si>
  <si>
    <t>https://rapidgator.net/file/612b4fea01fe95d3226782224c873b28</t>
  </si>
  <si>
    <t>https://bo.d-ld.net/2410da069a</t>
  </si>
  <si>
    <t>https://nsm09.casimages.com/img/2021/04/03//UdG2Lb-Naps-2021-Les-mains-faites-pour-lor.jpg</t>
  </si>
  <si>
    <t>https://1fichier.com/?jrk5smobgldu6gblcsrv</t>
  </si>
  <si>
    <t>https://rapidgator.net/file/1123531e64aa20153d3b6fe9ff76d47a</t>
  </si>
  <si>
    <t>https://bo.d-ld.net/1447f542f2</t>
  </si>
  <si>
    <t>https://nsm09.casimages.com/img/2021/01/28//yDefLb-Natasha-St-Pier-2002-De-lamour-le-mieux.jpg</t>
  </si>
  <si>
    <t>https://1fichier.com/?jc8erh50148fyb5keyni</t>
  </si>
  <si>
    <t>https://rapidgator.net/file/f6e403de89cc7c19caf7f953c1f1b20f</t>
  </si>
  <si>
    <t>https://nsm09.casimages.com/img/2021/01/28//yDefLb-Natasha-St-Pier-2009-Tu-trouveras-10-ans-de-succes-Acte-1.jpg</t>
  </si>
  <si>
    <t>https://1fichier.com/?fkvt2405e06n8v2aucuk</t>
  </si>
  <si>
    <t>https://rapidgator.net/file/120698c2a23940591800dea6824f9b7d</t>
  </si>
  <si>
    <t>1,09 Go</t>
  </si>
  <si>
    <t>https://1fichier.com/?ribuessrap20z0sugsyz</t>
  </si>
  <si>
    <t>https://rapidgator.net/file/9e0a7b48b377b672a474d5832e4d5615</t>
  </si>
  <si>
    <t>https://nsm09.casimages.com/img/2021/01/28//yDefLb-Natasha-St-Pier-2015-Mon-Acadie.jpg</t>
  </si>
  <si>
    <t>https://1fichier.com/?snmhtpjkrl7t3k1crru8</t>
  </si>
  <si>
    <t>https://rapidgator.net/file/653490cf0eba3092ca63305c33e0f208</t>
  </si>
  <si>
    <t>https://nsm09.casimages.com/img/2021/01/28//zDefLb-Natasha-St-Pier-2017-LAlphabet-des-animaux.jpg</t>
  </si>
  <si>
    <t>https://1fichier.com/?cr5ax1p3pm1mcvhz4366</t>
  </si>
  <si>
    <t>https://rapidgator.net/file/2e18a080c85083a11e0d6ae55ce3baf1</t>
  </si>
  <si>
    <t>https://nsm09.casimages.com/img/2021/01/28//zDefLb-Natasha-St-Pier-2018-Aimer-cest-tout-donner-Therese-de-Lisieux.jpg</t>
  </si>
  <si>
    <t>https://1fichier.com/?19dlvbycjgr8kcrjuoox</t>
  </si>
  <si>
    <t>https://rapidgator.net/file/99c0897829ac52ca77300c32edbf415a</t>
  </si>
  <si>
    <t>https://nsm09.casimages.com/img/2021/01/28//zDefLb-Natasha-St-Pier-2020-Croire.jpg</t>
  </si>
  <si>
    <t>https://1fichier.com/?go2xqu1rt7gj4anf7zt7</t>
  </si>
  <si>
    <t>https://rapidgator.net/file/3c2a3fa673ab634f5497b791a777cee0</t>
  </si>
  <si>
    <t>https://nsm09.casimages.com/img/2021/01/28//zDefLb-NegMarrons-2016-Valeurs-Sure.jpg</t>
  </si>
  <si>
    <t>https://1fichier.com/?yc5wve6jyy5p4i2dqipe</t>
  </si>
  <si>
    <t>https://rapidgator.net/file/2cee2a411bb1cc7e39c2c2b61ec8c153</t>
  </si>
  <si>
    <t>https://nsm09.casimages.com/img/2021/01/28//0DefLb-Neil-Young-Crazy-Horse-2019-Colorado.jpg</t>
  </si>
  <si>
    <t>https://1fichier.com/?86n0blqz8q1gwaevybr5</t>
  </si>
  <si>
    <t>https://rapidgator.net/file/80cfe91ee8c2b4ee432f6f413ecaddbe</t>
  </si>
  <si>
    <t>https://nsm09.casimages.com/img/2020/12/30//DrIUKb-Neil-Young-2020-After-The-Gold-Rush-50th-Anniversary.jpg</t>
  </si>
  <si>
    <t>https://1fichier.com/?arkwy2d5irb903m76jnm</t>
  </si>
  <si>
    <t>https://rapidgator.net/file/cf93ffee522437e3a82f64a0657fff8e</t>
  </si>
  <si>
    <t>https://nsm09.casimages.com/img/2021/01/28//0DefLb-Nej-2019-Enchantee.jpg</t>
  </si>
  <si>
    <t>https://1fichier.com/?31gq8dz0vxptbajp0n4c</t>
  </si>
  <si>
    <t>https://rapidgator.net/file/5c150bb6f4144c1f3ae7dd127e6b8c13</t>
  </si>
  <si>
    <t>https://nsm09.casimages.com/img/2021/01/28//1DefLb-Nekfeu-2015-Feu-Ree-edition.jpg</t>
  </si>
  <si>
    <t>https://1fichier.com/?y3tfh386n8l51kk6une3</t>
  </si>
  <si>
    <t>https://rapidgator.net/file/66eacf81f115907b26783c6de04a9352</t>
  </si>
  <si>
    <t>https://bo.d-ld.net/7c9621bf25</t>
  </si>
  <si>
    <t>https://nsm09.casimages.com/img/2021/01/28//2DefLb-Nesly-2018-Follow-Me.jpg</t>
  </si>
  <si>
    <t>https://1fichier.com/?7cj6q9c6ts51g9dcxuwm</t>
  </si>
  <si>
    <t>https://rapidgator.net/file/9c20fef3470cf4d0471e46823079b370</t>
  </si>
  <si>
    <t>https://nsm09.casimages.com/img/2021/01/28//2DefLb-Nessbeal-2010-Ne2s.jpg</t>
  </si>
  <si>
    <t>https://1fichier.com/?fycd5kzwbe6mmtcljynd</t>
  </si>
  <si>
    <t>https://rapidgator.net/file/a90503e1053d4a428544a5e6980ba142</t>
  </si>
  <si>
    <t>https://nsm09.casimages.com/img/2021/01/28//3DefLb-Nessbeal-2011-Selection-naturelle.jpg</t>
  </si>
  <si>
    <t>https://1fichier.com/?2zk02y8kg0z72ei3r31z</t>
  </si>
  <si>
    <t>https://rapidgator.net/file/d2c6e945d8a650ebc6451cda2904f676</t>
  </si>
  <si>
    <t>https://nsm09.casimages.com/img/2021/01/28//3DefLb-New-Poppys-2016-Chanter-pour-rever.jpg</t>
  </si>
  <si>
    <t>https://1fichier.com/?54gnnxbl4pddgct1547i</t>
  </si>
  <si>
    <t>https://rapidgator.net/file/226fb070ba85e4f4ec12609e0d0254c9</t>
  </si>
  <si>
    <t>https://nsm09.casimages.com/img/2021/01/28//3DefLb-Ne-Yo-2015-Non-Fiction.jpg</t>
  </si>
  <si>
    <t>https://1fichier.com/?ibjpyq0wqe1yhnkxq0bf</t>
  </si>
  <si>
    <t>https://rapidgator.net/file/79c772b7f4eeb1ebe4e97bf939353b1c</t>
  </si>
  <si>
    <t>https://nsm09.casimages.com/img/2021/01/28//4DefLb-Nicky-Minaj-2015-The-Pinkprint-Deluxe.jpg</t>
  </si>
  <si>
    <t>https://1fichier.com/?r9193757i9a74ewwfhp2</t>
  </si>
  <si>
    <t>https://rapidgator.net/file/fb7f6097eb138a4e64364112d84837c7</t>
  </si>
  <si>
    <t>https://nsm09.casimages.com/img/2021/01/28//4DefLb-Nicolas-Jaar-2020-Cenizas.jpg</t>
  </si>
  <si>
    <t>https://1fichier.com/?1ryn4jlxw7e7yj9uefs0</t>
  </si>
  <si>
    <t>https://rapidgator.net/file/c71421439b97bef128f5ba24fbe31939</t>
  </si>
  <si>
    <t>https://nsm09.casimages.com/img/2021/01/28//4DefLb-Nightwish-2004-Once.jpg</t>
  </si>
  <si>
    <t>https://1fichier.com/?84qx1f4iaihl67jos0i6</t>
  </si>
  <si>
    <t>https://rapidgator.net/file/11f6258de12b55a61b84606a6e592c9a</t>
  </si>
  <si>
    <t>https://nsm09.casimages.com/img/2021/01/28//4DefLb-Nightwish-2007-Century-Child.jpg</t>
  </si>
  <si>
    <t>https://1fichier.com/?c2sc72l4izkth701ryti</t>
  </si>
  <si>
    <t>https://rapidgator.net/file/4fbd6640cad6ecd9c53229e0ffaab789</t>
  </si>
  <si>
    <t>https://nsm09.casimages.com/img/2021/01/28//5DefLb-Nightwish-2007-Dark-Passion-Play.jpg</t>
  </si>
  <si>
    <t>https://1fichier.com/?avoeum3ym7wxo2s1wy86</t>
  </si>
  <si>
    <t>https://rapidgator.net/file/b6919f19188556104aaa9fe0d359c75c</t>
  </si>
  <si>
    <t>https://nsm09.casimages.com/img/2021/01/28//5DefLb-Nightwish-2007-Wishmaster.jpg</t>
  </si>
  <si>
    <t>https://1fichier.com/?ntqcqan3qv8ozxtlzqdm</t>
  </si>
  <si>
    <t>https://rapidgator.net/file/09d8bcfade278970c1040210b62a2c31</t>
  </si>
  <si>
    <t>https://nsm09.casimages.com/img/2021/01/28//5DefLb-Nine-Inch-Nails-2020-Ghosts-V-Together.jpg</t>
  </si>
  <si>
    <t>https://1fichier.com/?y9vyhez3hv4tlrx5vpwy</t>
  </si>
  <si>
    <t>https://rapidgator.net/file/5824f1e413240db2c53e91a420beed0e</t>
  </si>
  <si>
    <t>https://nsm09.casimages.com/img/2021/01/28//5DefLb-Nine-Inch-Nails-2020-Ghosts-VI-Locusts.jpg</t>
  </si>
  <si>
    <t>https://1fichier.com/?djkekg3ncaaxpxppaknn</t>
  </si>
  <si>
    <t>https://rapidgator.net/file/95ff6df96c6f36676af18821dbcab227</t>
  </si>
  <si>
    <t>https://nsm09.casimages.com/img/2021/01/19//7SYbLb-Ninho-2019-Destin.jpg</t>
  </si>
  <si>
    <t>https://1fichier.com/?83itibn0e1avexmq0d82</t>
  </si>
  <si>
    <t>https://rapidgator.net/file/25c453ca569fc67a2af63de7bb22b2fa</t>
  </si>
  <si>
    <t>https://bo.d-ld.net/19c1deef9c</t>
  </si>
  <si>
    <t>https://nsm09.casimages.com/img/2021/01/28//6DefLb-Niro-2018-Mens-Rea.jpg</t>
  </si>
  <si>
    <t>https://1fichier.com/?xlxfafdyymrs2rjkzqrm</t>
  </si>
  <si>
    <t>https://rapidgator.net/file/81f0d239d8f89907bb83c70e72da6265</t>
  </si>
  <si>
    <t>https://nsm09.casimages.com/img/2021/02/22//MYroLb-Niro-2021-Sale-mome.jpg</t>
  </si>
  <si>
    <t>https://1fichier.com/?9gv9ybpqlvyvb7fvklfn</t>
  </si>
  <si>
    <t>https://rg.to/file/614076373663dee6706719e15ab4e177</t>
  </si>
  <si>
    <t>https://nsm09.casimages.com/img/2021/01/28//6DefLb-Niska-2015-Charo-Life.jpg</t>
  </si>
  <si>
    <t>https://1fichier.com/?sfurh9c7ggjwblz1zy3z</t>
  </si>
  <si>
    <t>https://rapidgator.net/file/94170908f6fbecb0c894f6e7d76a27bd</t>
  </si>
  <si>
    <t>https://nsm09.casimages.com/img/2021/01/28//6DefLb-Niska-2016-Zifukoro.jpg</t>
  </si>
  <si>
    <t>https://1fichier.com/?27butaqhasmkgl8312oj</t>
  </si>
  <si>
    <t>https://rapidgator.net/file/f0f6b3b3c50e636db66f07acb9c81529</t>
  </si>
  <si>
    <t>https://bo.d-ld.net/2c8a31bccb</t>
  </si>
  <si>
    <t>https://nsm09.casimages.com/img/2021/01/28//6DefLb-Niska-2017-Commando.jpg</t>
  </si>
  <si>
    <t>https://1fichier.com/?zl8wvmd0elddzo9w0bws</t>
  </si>
  <si>
    <t>https://rapidgator.net/file/a9cb562cc45353592399d595fbfb8303</t>
  </si>
  <si>
    <t>https://bo.d-ld.net/7aa0b3d831</t>
  </si>
  <si>
    <t>https://nsm09.casimages.com/img/2021/03/27//RMVzLb-NLE-Choppa-2020-From-Dark-to-Light.jpg</t>
  </si>
  <si>
    <t>https://1fichier.com/?ynomoztiby1c2opqgo00</t>
  </si>
  <si>
    <t>https://rapidgator.net/file/e96b0d51927e2187926b900d4af1291f</t>
  </si>
  <si>
    <t>https://bo.d-ld.net/115647bdfd</t>
  </si>
  <si>
    <t>https://nsm09.casimages.com/img/2021/03/19//UTxxLb-Noir-Desir-2021-A-lElysee-Montmartre.jpg</t>
  </si>
  <si>
    <t>https://1fichier.com/?d22ehzuw3ny6e4j0a5nm</t>
  </si>
  <si>
    <t>https://rapidgator.net/file/cdbc007d52da2040e194c75d25045746</t>
  </si>
  <si>
    <t>https://bo.d-ld.net/808a372a06</t>
  </si>
  <si>
    <t>https://nsm09.casimages.com/img/2021/01/28//7DefLb-Nolwenn-Leroy-2011-Bretonne.jpg</t>
  </si>
  <si>
    <t>https://1fichier.com/?bl1lrrjnqhy74f6tjtyf</t>
  </si>
  <si>
    <t>https://rapidgator.net/file/9f6fc72d869e743f7b368a73d5dc59c2</t>
  </si>
  <si>
    <t>https://nsm09.casimages.com/img/2021/01/28//7DefLb-Nolwenn-Leroy-2012-O-filles-de-leau.jpg</t>
  </si>
  <si>
    <t>https://1fichier.com/?mj18q1cryqc1vqs2pojx</t>
  </si>
  <si>
    <t>https://rapidgator.net/file/cb7fed45f77a3e1e4dddb91ba429efb2</t>
  </si>
  <si>
    <t>https://nsm09.casimages.com/img/2021/01/28//7DefLb-Nolwenn-Leroy-2017-Gemme.jpg</t>
  </si>
  <si>
    <t>https://1fichier.com/?k36ugull7trvrfltv7tc</t>
  </si>
  <si>
    <t>https://rapidgator.net/file/e75b5233befc535abb4c695548801d67</t>
  </si>
  <si>
    <t>https://nsm09.casimages.com/img/2021/01/28//7DefLb-Norah-Jones-2002-Come-Away-With-Me.jpg</t>
  </si>
  <si>
    <t>https://1fichier.com/?dsbz6ks080p97mkkzs6s</t>
  </si>
  <si>
    <t>https://rapidgator.net/file/6754565886461c127d0012e38e4862bd</t>
  </si>
  <si>
    <t>https://nsm09.casimages.com/img/2021/01/06//EhjXKb-Norah-Jones-2020-Pick-Me-Up-Off-the-Floor-Deluxe-Edition.jpg</t>
  </si>
  <si>
    <t>https://1fichier.com/?xw9tcmna3m3zsexfw346</t>
  </si>
  <si>
    <t>https://rapidgator.net/file/246ae13381bd221c0e5090886eb6ea20</t>
  </si>
  <si>
    <t>https://nsm09.casimages.com/img/2021/01/28//8DefLb-Nu-Look-2011-Confirmation.jpg</t>
  </si>
  <si>
    <t>https://1fichier.com/?4amzpu17l6b2stofc3st</t>
  </si>
  <si>
    <t>https://rapidgator.net/file/056d09ff23198a458f6fb5d1590dc733</t>
  </si>
  <si>
    <t>https://nsm09.casimages.com/img/2021/01/28//8DefLb-Nu-Look-2013-I-Got-This.jpg</t>
  </si>
  <si>
    <t>https://1fichier.com/?azf7hwmdqkjg2fnkp8c9</t>
  </si>
  <si>
    <t>https://rapidgator.net/file/5bb148bca7019b0d65a42d971f9b9491</t>
  </si>
  <si>
    <t>https://nsm09.casimages.com/img/2021/01/28//8DefLb-Nu-Look-2016-My-Time.jpg</t>
  </si>
  <si>
    <t>https://1fichier.com/?y22z4gf3zle77kvejvyz</t>
  </si>
  <si>
    <t>https://rapidgator.net/file/d92f37cbf648c33ebb644002ef9f2fae</t>
  </si>
  <si>
    <t>Ol' Dirty Bastard - 1995 - Return to the 36 Chambers The Dirty Version (25th Anniversary Remaster)</t>
  </si>
  <si>
    <t>Ol' Kainry - 2016 - Superman noir</t>
  </si>
  <si>
    <t>OMI - 2015 - Me 4 U</t>
  </si>
  <si>
    <t>One Direction - 2013 - Midnight Memories: The Ultimate Edition</t>
  </si>
  <si>
    <t>OR - 2015 - Soudés</t>
  </si>
  <si>
    <t>OrelSan - 2018 - La fête est finie - Épilogue</t>
  </si>
  <si>
    <t>Original H - 2017 - Mise à jour</t>
  </si>
  <si>
    <t>Other Lives - 2020 - For Their Love</t>
  </si>
  <si>
    <t>Oxmo Puccino - 2018 - Opéra Puccino (Deluxe Edition)</t>
  </si>
  <si>
    <t>Oxmo Puccino - 2019 - La nuit du reveil</t>
  </si>
  <si>
    <t>Ozuna - 2020 - ENOC</t>
  </si>
  <si>
    <t>https://nsm09.casimages.com/img/2021/01/28//arefLb-Ol-Dirty-Bastard-1995-Return-to-the-36-Chambers-The-Dirty-Version-25th-Anniversary-Remaster.jpg</t>
  </si>
  <si>
    <t>https://1fichier.com/?203ny0whh2mkvlx4xek3</t>
  </si>
  <si>
    <t>https://rapidgator.net/file/d76022fd635b7b6c9702dbdf52ccca3f</t>
  </si>
  <si>
    <t>https://nsm09.casimages.com/img/2021/01/28//arefLb-Ol-Kainry-2016-Superman-noir.jpg</t>
  </si>
  <si>
    <t>https://1fichier.com/?ivay6uaqqj137j945l7v</t>
  </si>
  <si>
    <t>https://rapidgator.net/file/57720cafd63ea66738e0dbb2355d3422</t>
  </si>
  <si>
    <t>https://nsm09.casimages.com/img/2021/01/28//brefLb-OMI-2015-Me-4-U.jpg</t>
  </si>
  <si>
    <t>https://1fichier.com/?kl9riq5d7zh9za0jzfpx</t>
  </si>
  <si>
    <t>https://rapidgator.net/file/a42b4180eaeb40827cb8a6a64aab0e37</t>
  </si>
  <si>
    <t>https://nsm09.casimages.com/img/2021/01/28//brefLb-One-Direction-2013-Midnight-Memories-The-Ultimate-Edition.jpg</t>
  </si>
  <si>
    <t>https://1fichier.com/?6re5v0e02e23fchqw0t9</t>
  </si>
  <si>
    <t>https://rapidgator.net/file/366202f0194e05fc2e945f9d170ef826</t>
  </si>
  <si>
    <t>https://nsm09.casimages.com/img/2021/01/28//brefLb-OR-2015-Soudes.jpg</t>
  </si>
  <si>
    <t>https://1fichier.com/?m2pn8y7orhwsvclayz8z</t>
  </si>
  <si>
    <t>https://rapidgator.net/file/920dedc8f5d9affc86b9d62a097b3d01</t>
  </si>
  <si>
    <t>https://bo.d-ld.net/5384bce181</t>
  </si>
  <si>
    <t>https://nsm09.casimages.com/img/2021/01/28//brefLb-OrelSan-2018-La-fete-est-finie-Epilogue.jpg</t>
  </si>
  <si>
    <t>https://1fichier.com/?y1lnc8l71eieum3w63f4</t>
  </si>
  <si>
    <t>https://rapidgator.net/file/4d8b7365101605f128513f72062afcfb</t>
  </si>
  <si>
    <t>https://nsm09.casimages.com/img/2021/01/28//crefLb-Original-H-2017-Mise-a-jour.jpg</t>
  </si>
  <si>
    <t>https://1fichier.com/?5fv5kudd5dablhx6ptvl</t>
  </si>
  <si>
    <t>https://rapidgator.net/file/e437d53182e9d9ee35e43ad7170730cd</t>
  </si>
  <si>
    <t>https://nsm09.casimages.com/img/2021/01/28//crefLb-Other-Lives-2020-For-Their-Love.jpg</t>
  </si>
  <si>
    <t>https://1fichier.com/?gfpe8qab6n3qaahr0icn</t>
  </si>
  <si>
    <t>https://rapidgator.net/file/be00f17875172853efbb24f01fe3cd9b</t>
  </si>
  <si>
    <t>https://nsm09.casimages.com/img/2021/01/28//crefLb-Oxmo-Puccino-2018-Opera-Puccino.jpg</t>
  </si>
  <si>
    <t>https://1fichier.com/?t6ugjzw65erynnz0mihd</t>
  </si>
  <si>
    <t>https://rapidgator.net/file/31116adca433863acdff5d54fded726d</t>
  </si>
  <si>
    <t>https://bo.d-ld.net/d80635ea94</t>
  </si>
  <si>
    <t>https://nsm09.casimages.com/img/2021/01/28//drefLb-Oxmo-Puccino-2019-La-nuit-du-reveil.jpg</t>
  </si>
  <si>
    <t>https://1fichier.com/?npu2j1qfn8phu19tbcjg</t>
  </si>
  <si>
    <t>https://rapidgator.net/file/8dc0cab0bcdec01ede445bc81b1561a3</t>
  </si>
  <si>
    <t>https://nsm09.casimages.com/img/2021/01/28//drefLb-Ozuna-2020-ENOC.jpg</t>
  </si>
  <si>
    <t>https://1fichier.com/?k4hnhk0ig6jbzsjj6373</t>
  </si>
  <si>
    <t>https://rapidgator.net/file/a200e45907d52e98f45bdf92eb4e50e7</t>
  </si>
  <si>
    <t>P!nk - 2017 - Beautiful Trauma</t>
  </si>
  <si>
    <t>Pabllo Vittar - 2020 - 111</t>
  </si>
  <si>
    <t>Pascal Obispo - 2018 - Obispo</t>
  </si>
  <si>
    <t>Passi - 2013 - Ère Afrique</t>
  </si>
  <si>
    <t>Patrick Bruel - 1989 - Alors regarde</t>
  </si>
  <si>
    <t>Patrick Bruel - 2002 - Entre‐deux…</t>
  </si>
  <si>
    <t>Patrick Bruel - 2012 - Lequel de nous</t>
  </si>
  <si>
    <t>Patrick Bruel - 2018 - Ce soir on sort…</t>
  </si>
  <si>
    <t>Paul McCartney - 2018 - Egypt Station</t>
  </si>
  <si>
    <t>Pearl Jam - 2020 - Gigaton</t>
  </si>
  <si>
    <t>Pet Shop Boys - 2020 - Hotspot</t>
  </si>
  <si>
    <t>Pharrell Williams - 2014 - G I R L</t>
  </si>
  <si>
    <t>PNL - 2015 - Le Monde Chico</t>
  </si>
  <si>
    <t>PNL - 2015 - Que la famille</t>
  </si>
  <si>
    <t>PNL - 2016 - Dans la légende</t>
  </si>
  <si>
    <t>PNL - 2019 - Deux frères</t>
  </si>
  <si>
    <t>Pomme - 2019 - Les Failles</t>
  </si>
  <si>
    <t>Pomme - 2020 - Les Failles cachées</t>
  </si>
  <si>
    <t>Prince - 1987 - For You</t>
  </si>
  <si>
    <t>Prince - 1988 - Small Club, 2nd Show That Night</t>
  </si>
  <si>
    <t>Prince - 1999 - The Vault... Old Friends 4 Sale</t>
  </si>
  <si>
    <t>Prince - 2020 - Sign “o” the Times (Super Deluxe Edition)</t>
  </si>
  <si>
    <t>Prince and The Revolution - 2017 - Purple Rain (Expanded Edition)</t>
  </si>
  <si>
    <t>Purity Ring - 2020 - WOMB</t>
  </si>
  <si>
    <t>https://nsm09.casimages.com/img/2021/01/27//V6TeLb-Pnk-2017-Beautiful-Trauma.jpg</t>
  </si>
  <si>
    <t>https://1fichier.com/?sen45hjjovnu8tbmn6g8</t>
  </si>
  <si>
    <t>https://rapidgator.net/file/6d00183890af8d352c08ca63672ec4ba</t>
  </si>
  <si>
    <t>https://nsm09.casimages.com/img/2021/01/27//V6TeLb-Pabllo-Vittar-2020-111.jpg</t>
  </si>
  <si>
    <t>https://1fichier.com/?6pwijmf75d8pjcxhfgyd</t>
  </si>
  <si>
    <t>http://rapidgator.net/file/a07db70d70ef7c64781ef639b7271e90</t>
  </si>
  <si>
    <t>https://nsm09.casimages.com/img/2021/01/27//V6TeLb-Pascal-Obispo-2018-Obispo.jpg</t>
  </si>
  <si>
    <t>https://1fichier.com/?v0zcq7grbm361hwk3eqk</t>
  </si>
  <si>
    <t>https://rapidgator.net/file/59339ca83180c5f679862378bb6ab1a2</t>
  </si>
  <si>
    <t>https://nsm09.casimages.com/img/2021/01/27//V6TeLb-Passi-2013-Ere-Afrique.jpg</t>
  </si>
  <si>
    <t>https://1fichier.com/?fclzil4nwa81ymr9crom</t>
  </si>
  <si>
    <t>https://rapidgator.net/file/9f8ad15d44e81876d62968b8c86374c3</t>
  </si>
  <si>
    <t>https://nsm09.casimages.com/img/2021/01/27//W6TeLb-Patrick-Bruel-1989-Alors-regarde.jpg</t>
  </si>
  <si>
    <t>https://1fichier.com/?v3hu45861vgei1l8ikxx</t>
  </si>
  <si>
    <t>https://rapidgator.net/file/617c822b9e7cd6802884084720112f95</t>
  </si>
  <si>
    <t>https://nsm09.casimages.com/img/2021/01/27//W6TeLb-Patrick-Bruel-2002-Entredeux.jpg</t>
  </si>
  <si>
    <t>https://1fichier.com/?lh15dh703ls74st57ash</t>
  </si>
  <si>
    <t>https://rapidgator.net/file/60274104405c3ce654ae576226d230b8</t>
  </si>
  <si>
    <t>https://nsm09.casimages.com/img/2021/01/27//W6TeLb-Patrick-Bruel-2012-Lequel-de-nous.jpg</t>
  </si>
  <si>
    <t>https://1fichier.com/?8h5in0hhrel6iz1qk4ln</t>
  </si>
  <si>
    <t>https://rapidgator.net/file/86f878c8a079efe26df0a3a4daafd433</t>
  </si>
  <si>
    <t>https://nsm09.casimages.com/img/2021/01/27//X6TeLb-Patrick-Bruel-2018-Ce-soir-on-sort.jpg</t>
  </si>
  <si>
    <t>https://1fichier.com/?4e0di15cgina0ffie4s6</t>
  </si>
  <si>
    <t>https://rapidgator.net/file/72017e813dc899585a64010cd8e2c413</t>
  </si>
  <si>
    <t>https://nsm09.casimages.com/img/2021/01/27//P8TeLb-Paul-McCartney-2018-Egypt-Station.jpg</t>
  </si>
  <si>
    <t>https://1fichier.com/?dac7vw40debnrcu80zmk</t>
  </si>
  <si>
    <t>https://rapidgator.net/file/587aa7623cc6229503eeeaf8638d6dca</t>
  </si>
  <si>
    <t>https://nsm09.casimages.com/img/2021/01/27//X6TeLb-Pearl-Jam-2020-Gigaton.jpg</t>
  </si>
  <si>
    <t>https://1fichier.com/?qgcailg21poo5cjljsbs</t>
  </si>
  <si>
    <t>http://rapidgator.net/file/90613d499493a4fe82681301fd1dcd43</t>
  </si>
  <si>
    <t>https://nsm09.casimages.com/img/2021/01/27//X6TeLb-Pet-Shop-Boys-2020-Hotspot.jpg</t>
  </si>
  <si>
    <t>https://1fichier.com/?83pf0cfwic6so0uhqgce</t>
  </si>
  <si>
    <t>https://rapidgator.net/file/46442fe0876bd3860ae653b8b24bae9a</t>
  </si>
  <si>
    <t>https://nsm09.casimages.com/img/2021/01/03//GcfWKb-Pharrell-Williams-2014-G-I-R-L.jpg</t>
  </si>
  <si>
    <t>https://1fichier.com/?0b3qe76mc9imvdyk3ya8</t>
  </si>
  <si>
    <t>https://rapidgator.net/file/ae12d59891b95435bdefa1a6fa283f7b</t>
  </si>
  <si>
    <t>https://nsm09.casimages.com/img/2021/01/27//X6TeLb-PNL-2015-Le-Monde-Chico.jpg</t>
  </si>
  <si>
    <t>https://1fichier.com/?efv4a9z065dyu901jesx</t>
  </si>
  <si>
    <t>http://rapidgator.net/file/005c9fcfe49844cb6ddf59777e188ab3</t>
  </si>
  <si>
    <t>https://nsm09.casimages.com/img/2021/01/27//Y6TeLb-PNL-2015-Que-la-famille.jpg</t>
  </si>
  <si>
    <t>https://1fichier.com/?pcwwsinw6nz6x3kv5xgn</t>
  </si>
  <si>
    <t>http://rapidgator.net/file/afa5aba40eb6b4d36b77d953027400da</t>
  </si>
  <si>
    <t>https://nsm09.casimages.com/img/2021/01/27//Y6TeLb-PNL-2016-Dans-la-legende.jpg</t>
  </si>
  <si>
    <t>https://1fichier.com/?4kzy8lz5vkr0593yud4o</t>
  </si>
  <si>
    <t>https://rapidgator.net/file/4c36b357a1e88039e9526ee005a8a579</t>
  </si>
  <si>
    <t>https://nsm09.casimages.com/img/2021/01/27//Y6TeLb-PNL-2019-Deux-freres.jpg</t>
  </si>
  <si>
    <t>https://1fichier.com/?gz2aaj8bd1mtej6v7r3r</t>
  </si>
  <si>
    <t>http://rapidgator.net/file/9a80204795cda604a4f03a50f3a3551a</t>
  </si>
  <si>
    <t>https://nsm09.casimages.com/img/2021/01/27//Y6TeLb-Pomme-2019-Les-Failles.jpg</t>
  </si>
  <si>
    <t>https://1fichier.com/?1zqb146fwhignqui86p9</t>
  </si>
  <si>
    <t>https://rapidgator.net/file/c9b930a8be82ac647dad5b620410e8bc</t>
  </si>
  <si>
    <t>https://nsm09.casimages.com/img/2021/01/27//Z6TeLb-Pomme-2020-Les-Failles-cachees.jpg</t>
  </si>
  <si>
    <t>https://1fichier.com/?rpd1g0amohjaj1nisgng</t>
  </si>
  <si>
    <t>https://rapidgator.net/file/530eb793d022fda122b71ea295afede5</t>
  </si>
  <si>
    <t>https://nsm09.casimages.com/img/2021/01/27//Z6TeLb-Prince-1987-For-You.jpg</t>
  </si>
  <si>
    <t>https://1fichier.com/?awve242qr8p68kwru7nw</t>
  </si>
  <si>
    <t>https://rapidgator.net/file/c6602d204a06e97703f3a3702a5c8566</t>
  </si>
  <si>
    <t>https://1fichier.com/?w5fz9fuah4g3e16wke5o</t>
  </si>
  <si>
    <t>https://rapidgator.net/file/7b41f341f47395cd4004cc4a09452baf</t>
  </si>
  <si>
    <t>https://nsm09.casimages.com/img/2021/01/27//Z6TeLb-Prince-1999-The-Vault-Old-Friends-4-Sale.jpg</t>
  </si>
  <si>
    <t>https://1fichier.com/?lm6q0r8x73oqrnxvj3j5</t>
  </si>
  <si>
    <t>https://rapidgator.net/file/e7d3a89d9f84d24bde369ab9d140ee18</t>
  </si>
  <si>
    <t>2,97 Go</t>
  </si>
  <si>
    <t>https://nsm09.casimages.com/img/2021/01/27//Z6TeLb-Prince-2020-Sign-o-the-Times-Super-Deluxe-Edition.jpg</t>
  </si>
  <si>
    <t>https://1fichier.com/?rg981klqn4zh55hr7mu0</t>
  </si>
  <si>
    <t>https://rapidgator.net/file/441e72ae44acade35b8e4fabc57e6f58</t>
  </si>
  <si>
    <t>1,31 Go</t>
  </si>
  <si>
    <t>https://nsm09.casimages.com/img/2021/01/27//a7TeLb-Prince-and-The-Revolution-2017-Purple-Rain-Expanded-Edition.jpg</t>
  </si>
  <si>
    <t>https://1fichier.com/?7kq5wmv5vn3ai4alyo8l</t>
  </si>
  <si>
    <t>https://rapidgator.net/file/bd79a635fa0737827cfbb69b46e45b7e</t>
  </si>
  <si>
    <t>https://nsm09.casimages.com/img/2021/01/27//a7TeLb-Purity-Ring-2020-WOMB.jpg</t>
  </si>
  <si>
    <t>https://1fichier.com/?gcpt3uup2gpcm3x0636a</t>
  </si>
  <si>
    <t>https://rapidgator.net/file/4bae9a2e99e5943b5cfbe93a25bdb1c6</t>
  </si>
  <si>
    <t>Queen - 1991 - Greatests Hits II</t>
  </si>
  <si>
    <t>Queens of the Stone Age - 2017 - Villains</t>
  </si>
  <si>
    <t>https://nsm09.casimages.com/img/2021/01/27//BvTeLb-Queen-1991-Greatests-Hits-II.jpg</t>
  </si>
  <si>
    <t>https://1fichier.com/?51ekbbllf5tlg4kdemf0</t>
  </si>
  <si>
    <t>https://rapidgator.net/file/86d171846b05d23d1212dd395c132aff</t>
  </si>
  <si>
    <t>https://nsm09.casimages.com/img/2021/01/27//CvTeLb-Queens-of-the-Stone-Age-2017-Villains.jpg</t>
  </si>
  <si>
    <t>https://1fichier.com/?duf43aa8zx4p9tzq31en</t>
  </si>
  <si>
    <t>https://rapidgator.net/file/c3160772640484e8cdd213945c43e734</t>
  </si>
  <si>
    <t>Rag'n'Bone Man - 2017 - Human (Deluxe Edition)</t>
  </si>
  <si>
    <t>Red Hot Chili Peppers - 2016 - The Getaway</t>
  </si>
  <si>
    <t>Renaud - 2016 - Renaud (Deluxe Edition)</t>
  </si>
  <si>
    <t>Richard Bohringer - 2002 - C’est beau une ville la nuit</t>
  </si>
  <si>
    <t>Ricky Martin - 2020 - PAUSA</t>
  </si>
  <si>
    <t>RIDSA - 2015 - Tranquille</t>
  </si>
  <si>
    <t>RIDSA - 2017 - Libre</t>
  </si>
  <si>
    <t>Rihanna - 2016 - ANTI (Deluxe Edition)</t>
  </si>
  <si>
    <t>Rim'k - 2016 - Monster Tape</t>
  </si>
  <si>
    <t>Rim'k - 2017 - Fantôme</t>
  </si>
  <si>
    <t>Rim'K - 2018 - Mutant</t>
  </si>
  <si>
    <t>RK - 2018 - Insolent</t>
  </si>
  <si>
    <t>RK - 2019 - Rêves de gosses</t>
  </si>
  <si>
    <t>Robbie Williams - 2019 - The Christmas Present (Deluxe)</t>
  </si>
  <si>
    <t>Roch Voisine - 2017 - Devant nous</t>
  </si>
  <si>
    <t>Rone - 2020 - Room With a View</t>
  </si>
  <si>
    <t>https://nsm09.casimages.com/img/2021/01/05//mpQWKb-RagnBone-Man-2017-Human-Deluxe-Edition.jpg</t>
  </si>
  <si>
    <t>https://1fichier.com/?7slrs8m8lj6p6s0sr9jw</t>
  </si>
  <si>
    <t>https://rapidgator.net/file/d79e9591986c38f571f6c544e16cae3b</t>
  </si>
  <si>
    <t>https://nsm09.casimages.com/img/2021/01/27//YlTeLb-Red-Hot-Chili-Peppers-2016-The-Getaway.jpg</t>
  </si>
  <si>
    <t>https://1fichier.com/?fttvws12iotkyvsjrhro</t>
  </si>
  <si>
    <t>https://rapidgator.net/file/b4351b7a41ef2a6568b12e3f9be72e82</t>
  </si>
  <si>
    <t>https://nsm09.casimages.com/img/2021/02/02//nPdhLb-Renaud-2016-Renaud-Deluxe-Edition.jpg</t>
  </si>
  <si>
    <t>https://1fichier.com/?jqmnxkk8w8laihu4vycx</t>
  </si>
  <si>
    <t>https://rapidgator.net/file/9d725a143d9860aff0bb1cca73b60c42</t>
  </si>
  <si>
    <t>https://bo.d-ld.net/35c3d4ca08</t>
  </si>
  <si>
    <t>https://nsm09.casimages.com/img/2021/01/27//YlTeLb-Richard-Bohringer-2002-Cest-beau-une-ville-la-nuit.jpg</t>
  </si>
  <si>
    <t>https://1fichier.com/?9p25knvgyrk054vohaib</t>
  </si>
  <si>
    <t>https://rapidgator.net/file/c9b0a79a665440fcf7f31797fe5eef82</t>
  </si>
  <si>
    <t>https://nsm09.casimages.com/img/2021/01/27//YlTeLb-Ricky-Martin-2020-PAUSA.jpg</t>
  </si>
  <si>
    <t>https://1fichier.com/?5bz2ct0jw38hivtcposu</t>
  </si>
  <si>
    <t>https://rapidgator.net/file/3f71f1e1865ad273bb243243418111d2</t>
  </si>
  <si>
    <t>https://nsm09.casimages.com/img/2021/01/27//ZlTeLb-RIDSA-2015-Tranquille.jpg</t>
  </si>
  <si>
    <t>https://1fichier.com/?arlt2h1hvq25qiuckntt</t>
  </si>
  <si>
    <t>https://rapidgator.net/file/d79ca54b0d13faba0d5b955e5ed0cb1c</t>
  </si>
  <si>
    <t>https://nsm09.casimages.com/img/2021/01/27//ZlTeLb-RIDSA-2017-Libre.jpg</t>
  </si>
  <si>
    <t>https://1fichier.com/?64hgm8zotw6fdidb2glv</t>
  </si>
  <si>
    <t>https://rapidgator.net/file/e592c006a0e033bae04f7ad73bb53edd</t>
  </si>
  <si>
    <t>https://nsm09.casimages.com/img/2021/01/27//ZlTeLb-Rihanna-2016-ANTI-Deluxe-Edition.jpg</t>
  </si>
  <si>
    <t>https://1fichier.com/?u2wlqbuyp6524t35vqgq</t>
  </si>
  <si>
    <t>https://rapidgator.net/file/ea44af03bff91e3d1386b2a1707d6f4c</t>
  </si>
  <si>
    <t>https://nsm09.casimages.com/img/2021/01/27//ZlTeLb-Rimk-2016-Monster-Tape.jpg</t>
  </si>
  <si>
    <t>https://1fichier.com/?v85hlmm9ve7i88551yp2</t>
  </si>
  <si>
    <t>https://rapidgator.net/file/494c4695a76197050b80f5dcefa59d29</t>
  </si>
  <si>
    <t>https://nsm09.casimages.com/img/2021/01/27//amTeLb-Rimk-2017-Fantome.jpg</t>
  </si>
  <si>
    <t>https://1fichier.com/?329brnkwm9fwxidw60nj</t>
  </si>
  <si>
    <t>https://rapidgator.net/file/72d6e08d4ecc6ec89b81b96c741d7b3e</t>
  </si>
  <si>
    <t>https://nsm09.casimages.com/img/2021/01/27//amTeLb-RimK-2018-Mutant.jpg</t>
  </si>
  <si>
    <t>https://1fichier.com/?xzm6udxf8sta88khk0ar</t>
  </si>
  <si>
    <t>https://rapidgator.net/file/1599de4d30e96f39b2db187197256133</t>
  </si>
  <si>
    <t>https://nsm09.casimages.com/img/2021/01/27//amTeLb-RK-2018-Insolent.jpg</t>
  </si>
  <si>
    <t>https://1fichier.com/?m6srezctmhkadtx0z4g2</t>
  </si>
  <si>
    <t>https://rapidgator.net/file/bd44eced21ec239ea3f182710b2b6cf7</t>
  </si>
  <si>
    <t>https://nsm09.casimages.com/img/2021/01/27//amTeLb-RK-2019-Reves-de-gosses.jpg</t>
  </si>
  <si>
    <t>https://1fichier.com/?62l6dorhcovfiqb5nqmv</t>
  </si>
  <si>
    <t>https://rapidgator.net/file/b43bcf0cd00bda8b75a0e90a79116055</t>
  </si>
  <si>
    <t>https://nsm09.casimages.com/img/2021/01/27//bmTeLb-Robbie-Williams-2019-The-Christmas-Present-Deluxe.jpg</t>
  </si>
  <si>
    <t>https://1fichier.com/?qgooqwbewyou0izaextn</t>
  </si>
  <si>
    <t>https://rapidgator.net/file/bbfb61dd9bfa837b1aa6f522c07791c3</t>
  </si>
  <si>
    <t>https://nsm09.casimages.com/img/2021/01/27//bmTeLb-Roch-Voisine-2017-Devant-nous.jpg</t>
  </si>
  <si>
    <t>https://1fichier.com/?kwge045iukgpzofgiqy4</t>
  </si>
  <si>
    <t>https://rapidgator.net/file/4e46ee59e78aceac73b532021958e695</t>
  </si>
  <si>
    <t>https://nsm09.casimages.com/img/2021/01/05//b3IWKb-Rone-2020-Room-With-a-View.jpg</t>
  </si>
  <si>
    <t>https://1fichier.com/?wjr2g76g2xumsbdwwcyy</t>
  </si>
  <si>
    <t>https://rapidgator.net/file/16841a51c2b166ba22244391903c52d6</t>
  </si>
  <si>
    <t>S.Pri Noir - 2018 - Masque blanc</t>
  </si>
  <si>
    <t>S.Pri Noir - 2020 - État d'esprit</t>
  </si>
  <si>
    <t>Sadek - 2018 - Johnny de Janeiro</t>
  </si>
  <si>
    <t>Saez - 1999 - Jours étranges</t>
  </si>
  <si>
    <t>Saez - 2004 - Debbie</t>
  </si>
  <si>
    <t>Saez - 2013 - Miami</t>
  </si>
  <si>
    <t>Saez - 2018 - #Humanité</t>
  </si>
  <si>
    <t>Sawt el Atlas - 1999 - Donia</t>
  </si>
  <si>
    <t>SCH - 2015 - A7</t>
  </si>
  <si>
    <t>SCH - 2016 - Anarchie</t>
  </si>
  <si>
    <t>SCH - 2017 - Deo Favente</t>
  </si>
  <si>
    <t>SCH - 2018 - JVLIVS</t>
  </si>
  <si>
    <t>SCH - 2021 - JVLIVS II</t>
  </si>
  <si>
    <t>Sean Paul - 2003 - Dutty Rock</t>
  </si>
  <si>
    <t>Sean Paul - 2012 - Tomahawk Technique</t>
  </si>
  <si>
    <t>Sean Paul - 2018 - Mad Love: The Prequel</t>
  </si>
  <si>
    <t>Selena Gomez - 2020 - Rare: Deluxe Album</t>
  </si>
  <si>
    <t>Selena Gomez - 2021 - Revelación (EP)</t>
  </si>
  <si>
    <t>Seth Gueko - 2016 - Barlou</t>
  </si>
  <si>
    <t>Sexion d’Assaut - 2013 - Best Of</t>
  </si>
  <si>
    <t>Shaggy - 2019 - Wah Gwaan!!</t>
  </si>
  <si>
    <t>Shaka Ponk - 2017 - The Evol'</t>
  </si>
  <si>
    <t>Shaka Ponk - 2020 - Apelogies</t>
  </si>
  <si>
    <t>Shakira - 2017 - El Dorado</t>
  </si>
  <si>
    <t>Sheryfa Luna - 2012 - Petite fée de soie</t>
  </si>
  <si>
    <t>Shurik'n - 2016 - Adamant-ium</t>
  </si>
  <si>
    <t>Sia - 2014 - 1000 Forms of Fear (Deluxe Version)</t>
  </si>
  <si>
    <t>Sia - 2016 - This Is Acting (Deluxe Version)</t>
  </si>
  <si>
    <t>Sifax - 2020 - La Mentale</t>
  </si>
  <si>
    <t>Sindy - 2015 - Selfie</t>
  </si>
  <si>
    <t>Sinik - 2019 - Invincible</t>
  </si>
  <si>
    <t>Sizzla - 2017 - Fought for Dis</t>
  </si>
  <si>
    <t>Skip the Use - 2019 - Past and Future</t>
  </si>
  <si>
    <t>Slimane - 2016 - À bout de rêves</t>
  </si>
  <si>
    <t>Slimane - 2018 - Solune</t>
  </si>
  <si>
    <t>Sniper - 2018 - Personnalité suspecte, Vol. 1</t>
  </si>
  <si>
    <t>Snoop Dogg - 2015 - BUSH</t>
  </si>
  <si>
    <t>Sofiane - 2017 - #JesuispasséchezSo</t>
  </si>
  <si>
    <t>Sofiane - 2017 - Bandit Saleté</t>
  </si>
  <si>
    <t>Sofiane - 2018 - Affranchis</t>
  </si>
  <si>
    <t>SoKo - 2020 - Feel Feelings</t>
  </si>
  <si>
    <t>Soolking - 2020 - Vintage</t>
  </si>
  <si>
    <t>Soprano - 2007 - Puisqu'il faut vivre</t>
  </si>
  <si>
    <t>Soprano - 2011 - La Colombe et Le Corbeau</t>
  </si>
  <si>
    <t>Soprano - 2015 - Cosmopolitanie: En route vers l'Everest</t>
  </si>
  <si>
    <t>Soprano - 2017 - L'Everest (Deluxe Edition)</t>
  </si>
  <si>
    <t>Soprano - 2019 - Du Phoenix aux étoiles...</t>
  </si>
  <si>
    <t>Sorry - 2020 - 925</t>
  </si>
  <si>
    <t>Souli - 2020 - Start</t>
  </si>
  <si>
    <t>Static-X - 2020 - Project Regeneration, Vol. 1</t>
  </si>
  <si>
    <t>Stephan Eicher - 2019 - Homeless Songs</t>
  </si>
  <si>
    <t>Stephan Eicher &amp; Traktorkestar - 2019 - Hüh !</t>
  </si>
  <si>
    <t>Stromae - 2013 - Racine Carrée</t>
  </si>
  <si>
    <t>Stupeflip - 2011 - The Hypnoflip Invasion</t>
  </si>
  <si>
    <t>Stupeflip - 2017 - Stup Virus</t>
  </si>
  <si>
    <t>Sufjan Stevens &amp; Lowell Brams - 2020 - Aporia</t>
  </si>
  <si>
    <t>Suzane - 2020 - Toï Toï</t>
  </si>
  <si>
    <t>Suzane - 2021 - Toï Toï II (Nouvelle Edition)</t>
  </si>
  <si>
    <t>Synapson - 2016 - Convergence (Deluxe Edition)</t>
  </si>
  <si>
    <t>Synapson - 2018 - Super 8</t>
  </si>
  <si>
    <t>https://nsm09.casimages.com/img/2021/01/09//4foYKb-SPri-Noir-2018-Masque-blanc.jpg</t>
  </si>
  <si>
    <t>https://1fichier.com/?b7rk0qx530elp73cfk1h</t>
  </si>
  <si>
    <t>https://rapidgator.net/file/c531162db479094329f72784e407c604</t>
  </si>
  <si>
    <t>https://nsm09.casimages.com/img/2021/01/09//fbpYKb-SPri-Noir-2020-Etat-desprit.jpg</t>
  </si>
  <si>
    <t>https://1fichier.com/?h67lozcym0z3bbffbdq2</t>
  </si>
  <si>
    <t>https://rapidgator.net/file/e072cf281af7de9215327dbc48a2e998</t>
  </si>
  <si>
    <t>https://nsm09.casimages.com/img/2021/01/09//3GpYKb-Sadek-2018-Johnny-de-Janeiro.jpg</t>
  </si>
  <si>
    <t>https://1fichier.com/?7t3rijkw599rbjc9rhyt</t>
  </si>
  <si>
    <t>https://rapidgator.net/file/29cf6e9cf75fa36c15801658779f0cb1</t>
  </si>
  <si>
    <t>https://nsm09.casimages.com/img/2021/01/09//21010904532725776917205382.jpg</t>
  </si>
  <si>
    <t>https://1fichier.com/?j2i69wbt22mt2qhww9wk</t>
  </si>
  <si>
    <t>https://rapidgator.net/file/29463ac81125871fd29bf93d996f3a6d</t>
  </si>
  <si>
    <t>https://nsm09.casimages.com/img/2021/01/09//21010904532725776917205381.jpg</t>
  </si>
  <si>
    <t>https://1fichier.com/?uhcyz1leki06lglkd78g</t>
  </si>
  <si>
    <t>https://rapidgator.net/file/2c91ff6a33838422427a75f5c65a8170</t>
  </si>
  <si>
    <t>https://nsm09.casimages.com/img/2021/01/09//21010904532725776917205383.jpg</t>
  </si>
  <si>
    <t>https://1fichier.com/?gznep9p6w9e5z3i3ru3k</t>
  </si>
  <si>
    <t>https://rapidgator.net/file/c0ffaad6149a6e4255c293a0500cc31e</t>
  </si>
  <si>
    <t>https://bo.d-ld.net/899276bb60</t>
  </si>
  <si>
    <t>https://nsm09.casimages.com/img/2021/01/09//21010904532725776917205384.jpg</t>
  </si>
  <si>
    <t>https://1fichier.com/?ao4gnlx979zkaj99gb8z</t>
  </si>
  <si>
    <t>https://rapidgator.net/file/6cc97b8c7427725ca1d90ca7f0a1f466</t>
  </si>
  <si>
    <t>https://nsm09.casimages.com/img/2021/03/07//zTRsLb-Sawt-el-Atlas-1999-Donia.jpg</t>
  </si>
  <si>
    <t>https://1fichier.com/?y3giqh5hl2i0sasdh67f</t>
  </si>
  <si>
    <t>https://rapidgator.net/file/e5e17de93b5273b1df357c9ee2a63ae5</t>
  </si>
  <si>
    <t>https://nsm09.casimages.com/img/2021/03/07//zTRsLb-SCH-2015-A7.jpg</t>
  </si>
  <si>
    <t>https://1fichier.com/?06khu4981kan2bykz7d3</t>
  </si>
  <si>
    <t>https://rapidgator.net/file/6c2b1815cceaa3c42c0fcc397c740cf1</t>
  </si>
  <si>
    <t>https://nsm09.casimages.com/img/2021/03/07//0TRsLb-SCH-2016-Anarchie.jpg</t>
  </si>
  <si>
    <t>https://1fichier.com/?46v2c8wewsvx8ijnqz9u</t>
  </si>
  <si>
    <t>https://rapidgator.net/file/93f939c2a5b0e7e3da6cf5836104a3df</t>
  </si>
  <si>
    <t>https://nsm09.casimages.com/img/2021/03/07//0TRsLb-SCH-2017-Deo-Favente.jpg</t>
  </si>
  <si>
    <t>https://1fichier.com/?500prahkrlqzn0ua6j8t</t>
  </si>
  <si>
    <t>https://rapidgator.net/file/466e43ab1aed740018273971aa97ce66</t>
  </si>
  <si>
    <t>https://nsm09.casimages.com/img/2021/03/07//0TRsLb-SCH-2018-JVLIVS.jpg</t>
  </si>
  <si>
    <t>https://1fichier.com/?bs8d0y48wx77iwsjsqqv</t>
  </si>
  <si>
    <t>https://rapidgator.net/file/97519e3a5f5ac321369c955d5e1ec5b1</t>
  </si>
  <si>
    <t>https://bo.d-ld.net/c075b7eb81</t>
  </si>
  <si>
    <t>https://nsm09.casimages.com/img/2021/03/19//awwxLb-SCH-2021-JVLIVS-II.jpg</t>
  </si>
  <si>
    <t>https://1fichier.com/?k4wgrn61q8sli2yv0xs6</t>
  </si>
  <si>
    <t>https://rapidgator.net/file/556c6a52d53d193a56397b0d374e7837</t>
  </si>
  <si>
    <t>https://bo.d-ld.net/612e2e81b3</t>
  </si>
  <si>
    <t>https://nsm09.casimages.com/img/2021/01/01//7PhVKb-Sean-Paul-2003-Dutty-Rock.jpg</t>
  </si>
  <si>
    <t>https://1fichier.com/?ptjpzdcyyd96quyzjdjx</t>
  </si>
  <si>
    <t>https://rapidgator.net/file/2f08ec49e08a3513c1cf7539ab9b96cd</t>
  </si>
  <si>
    <t>https://nsm09.casimages.com/img/2021/03/07//YWRsLb-Sean-Paul-2012-Tomahawk-Technique.jpg</t>
  </si>
  <si>
    <t>https://1fichier.com/?6ol4apg5kefq4lztu57r</t>
  </si>
  <si>
    <t>https://rapidgator.net/file/709cacb37fac02f3dc4ae17a8a111d13</t>
  </si>
  <si>
    <t>https://bo.d-ld.net/0ebe1590fa</t>
  </si>
  <si>
    <t>https://nsm09.casimages.com/img/2021/03/07//hXRsLb-Sean-Paul-2018-Mad-Love-The-Prequel.jpg</t>
  </si>
  <si>
    <t>https://1fichier.com/?tpoporqc7e6f09cho1mw</t>
  </si>
  <si>
    <t>https://rg.to/file/6d3c556e3f640748c3ffa8cff3425440</t>
  </si>
  <si>
    <t>https://nsm09.casimages.com/img/2021/03/07//oXRsLb-Selena-Gomez-2020-Rare-Deluxe-Album.jpg</t>
  </si>
  <si>
    <t>https://1fichier.com/?yvijot77pk25h6qbui3y</t>
  </si>
  <si>
    <t>https://rapidgator.net/file/26c2ecc240c351c7b3f1f74e6c880e04</t>
  </si>
  <si>
    <t>https://nsm09.casimages.com/img/2021/03/13//mgSuLb-Selena-Gomez-2021-Revelacion-EP.jpg</t>
  </si>
  <si>
    <t>https://1fichier.com/?5dncc99o3fs1fgpi2sfv</t>
  </si>
  <si>
    <t>https://rapidgator.net/file/7763dfde132270713086fcf78161d269</t>
  </si>
  <si>
    <t>https://nsm09.casimages.com/img/2021/03/07//ZWRsLb-Seth-Gueko-2016-Barlou.jpg</t>
  </si>
  <si>
    <t>https://1fichier.com/?rhvzotgbm9p4dx9esi91</t>
  </si>
  <si>
    <t>https://rapidgator.net/file/0b8a1246b90bfc5924cc1b190ca7d859</t>
  </si>
  <si>
    <t>https://nsm09.casimages.com/img/2021/02/18//9kRmLb-Sexion-dAssaut-2013-Best-Of.jpg</t>
  </si>
  <si>
    <t>https://1fichier.com/?nzjpgurgk7wo09t5uou3</t>
  </si>
  <si>
    <t>https://rg.to/file/9583e0328f3acc57b2e1f373e3d94220</t>
  </si>
  <si>
    <t>https://nsm09.casimages.com/img/2021/03/07//mhSsLb-Shaggy-2019-Wah-Gwaan.jpg</t>
  </si>
  <si>
    <t>https://1fichier.com/?x4xlke6gu88qf2oj3uoo</t>
  </si>
  <si>
    <t>https://rapidgator.net/file/0f55512ca04a75e81186748f618d318d</t>
  </si>
  <si>
    <t>https://nsm09.casimages.com/img/2021/03/07//nhSsLb-Shaka-Ponk-2017-The-Evol.jpg</t>
  </si>
  <si>
    <t>https://1fichier.com/?tyekc2rn7fla6bppwkti</t>
  </si>
  <si>
    <t>https://rapidgator.net/file/62a249748afac09f23ef5ca422ead30a</t>
  </si>
  <si>
    <t>1,35 Go</t>
  </si>
  <si>
    <t>https://nsm09.casimages.com/img/2021/03/07//nhSsLb-Shaka-Ponk-2020-Apelogies.jpg</t>
  </si>
  <si>
    <t>https://1fichier.com/?9wi9zj45f21hymiex3kh</t>
  </si>
  <si>
    <t>https://rapidgator.net/file/ec09713c531a74e686b86f08644d7706</t>
  </si>
  <si>
    <t>https://nsm09.casimages.com/img/2021/03/07//nhSsLb-Shakira-2017-El-Dorado.jpg</t>
  </si>
  <si>
    <t>https://1fichier.com/?pzbub6xu61pmkzd265ul</t>
  </si>
  <si>
    <t>https://rapidgator.net/file/4bf4f3f0ee4d75013d96a27a0db2cf21</t>
  </si>
  <si>
    <t>https://nsm09.casimages.com/img/2021/03/07//ohSsLb-Sheryfa-Luna-2012-Petite-fee-de-soie.jpg</t>
  </si>
  <si>
    <t>https://1fichier.com/?e8jrxv4qqgvgsj3grjho</t>
  </si>
  <si>
    <t>https://rapidgator.net/file/4124aac2644d9e406793ed616503e203</t>
  </si>
  <si>
    <t>https://bo.d-ld.net/eaf7c142ae</t>
  </si>
  <si>
    <t>https://nsm09.casimages.com/img/2021/03/07//ohSsLb-Shurikn-2016-Adamant-ium.jpg</t>
  </si>
  <si>
    <t>https://1fichier.com/?i5c6lb6g1your8khn7qp</t>
  </si>
  <si>
    <t>https://rapidgator.net/file/ba2a3e0b723b5e39663f2f9b74d7d9e8</t>
  </si>
  <si>
    <t>https://bo.d-ld.net/eee5175f9e</t>
  </si>
  <si>
    <t>https://nsm09.casimages.com/img/2021/01/16//bBMaLb-Sia-2014-1000-Forms-of-Fear-Deluxe-Version.jpg</t>
  </si>
  <si>
    <t>https://1fichier.com/?zwisoig0gimoh86bw7ct</t>
  </si>
  <si>
    <t>https://rapidgator.net/file/bd43b3b63648321022da3a32dba2552b</t>
  </si>
  <si>
    <t>https://nsm09.casimages.com/img/2021/01/16//bBMaLb-Sia-2016-This-Is-Acting-Deluxe-Version.jpg</t>
  </si>
  <si>
    <t>https://1fichier.com/?eygqdxp7e8xzg1kmyv7m</t>
  </si>
  <si>
    <t>https://rapidgator.net/file/3bc0e2af61df6de097f4ebd046eaad69</t>
  </si>
  <si>
    <t>https://nsm09.casimages.com/img/2021/03/07//mjSsLb-Sifax-2020-La-Mentale.jpg</t>
  </si>
  <si>
    <t>https://1fichier.com/?jn95ydrwhjp9qfkaitgy</t>
  </si>
  <si>
    <t>https://rapidgator.net/file/d5669a1414fe34c7019c211b5a5d7f1b</t>
  </si>
  <si>
    <t>https://nsm09.casimages.com/img/2021/03/07//ljSsLb-Sindy-2015-Selfie.jpg</t>
  </si>
  <si>
    <t>https://1fichier.com/?5ccs595ju9opxm9017w9</t>
  </si>
  <si>
    <t>https://rapidgator.net/file/cc9ab942014d654ec86ceb0dee03cf92</t>
  </si>
  <si>
    <t>https://bo.d-ld.net/a315399fd3</t>
  </si>
  <si>
    <t>https://nsm09.casimages.com/img/2021/01/16//21011604410825776917214169.jpg</t>
  </si>
  <si>
    <t>https://1fichier.com/?9u4idklhcb87v6f2d6u6</t>
  </si>
  <si>
    <t>https://rapidgator.net/file/47eae19c4edab524c3c16fd9c4503845</t>
  </si>
  <si>
    <t>https://nsm09.casimages.com/img/2021/03/07//MrSsLb-Sizzla-2017-Fought-for-Dis.jpg</t>
  </si>
  <si>
    <t>https://1fichier.com/?gn7099w6r3uqac46jwvd</t>
  </si>
  <si>
    <t>https://rapidgator.net/file/9703a20fc5c6fb990f1ca7fcca5b3d34</t>
  </si>
  <si>
    <t>https://nsm09.casimages.com/img/2021/03/07//NrSsLb-Skip-the-Use-2019-Past-and-Future.jpg</t>
  </si>
  <si>
    <t>https://1fichier.com/?qkv3dept7quo3wmx5inz</t>
  </si>
  <si>
    <t>https://rapidgator.net/file/7cc34038c9b3604239eea2fa9a6632b4</t>
  </si>
  <si>
    <t>https://nsm09.casimages.com/img/2021/03/07//NrSsLb-Slimane-2016-A-bout-de-reves-Deluxe-Version.jpg</t>
  </si>
  <si>
    <t>https://1fichier.com/?y74kkdf809ovwcvf5v1c</t>
  </si>
  <si>
    <t>https://rapidgator.net/file/23df1e60ea8a445b5a432464f120eb64</t>
  </si>
  <si>
    <t>https://nsm09.casimages.com/img/2021/03/07//NrSsLb-Slimane-2018-Solune.jpg</t>
  </si>
  <si>
    <t>https://1fichier.com/?u4vfryv06gvp7h6souxs</t>
  </si>
  <si>
    <t>https://rapidgator.net/file/0e8f570c9fc74e04db8b947d4822e685</t>
  </si>
  <si>
    <t>https://nsm09.casimages.com/img/2021/02/27//e2cqLb-Sniper-2018-Personnalite-suspecte-Vol-1.jpg</t>
  </si>
  <si>
    <t>https://1fichier.com/?ioskrzuumxupxv4m7p83</t>
  </si>
  <si>
    <t>https://rapidgator.net/file/fafe2164d90a91731772d778e9cb549d</t>
  </si>
  <si>
    <t>https://nsm09.casimages.com/img/2021/02/14//3MrlLb-Snoop-Dogg-2015-BUSH.jpg</t>
  </si>
  <si>
    <t>https://1fichier.com/?cz5jzpw8itzpevhs1kjp</t>
  </si>
  <si>
    <t>https://rapidgator.net/file/33d2f1feb4ad45130165ae3e9e3000c4</t>
  </si>
  <si>
    <t>https://bo.d-ld.net/675648adba</t>
  </si>
  <si>
    <t>https://nsm09.casimages.com/img/2021/03/07//cuSsLb-Sofiane-2017-JesuispassechezSo.jpg</t>
  </si>
  <si>
    <t>https://1fichier.com/?5ffrbyuh9uemd3z08nev</t>
  </si>
  <si>
    <t>https://rg.to/file/54a48c6f154a57a4043fe542d9ce7cd0</t>
  </si>
  <si>
    <t>https://nsm09.casimages.com/img/2021/03/07//cuSsLb-Sofiane-2017-Bandit-Salete.jpg</t>
  </si>
  <si>
    <t>https://1fichier.com/?io8gv44zw4eh77qdzqnx</t>
  </si>
  <si>
    <t>https://rapidgator.net/file/923fb8e0c3df8211b5d3619c6825cd15</t>
  </si>
  <si>
    <t>https://nsm09.casimages.com/img/2021/03/07//duSsLb-Sofiane-2018-Affranchis.jpg</t>
  </si>
  <si>
    <t>https://1fichier.com/?kpczddhxzbddatd65joc</t>
  </si>
  <si>
    <t>https://rapidgator.net/file/84d8ab80bdf29a0da9e107e7b6e1859b</t>
  </si>
  <si>
    <t>https://nsm09.casimages.com/img/2021/03/07//duSsLb-SoKo-2020-Feel-Feelings.jpg</t>
  </si>
  <si>
    <t>https://1fichier.com/?vpgmjkofjxt3rpza8wfx</t>
  </si>
  <si>
    <t>https://rapidgator.net/file/50d85c3ad48ed3377117154aa8e6dca3</t>
  </si>
  <si>
    <t>https://nsm09.casimages.com/img/2021/03/07//O1SsLb-Soolking-2020-Vintage.jpg</t>
  </si>
  <si>
    <t>https://1fichier.com/?emlrr9z2twt8x7h2a0sp</t>
  </si>
  <si>
    <t>https://rg.to/file/78faee38491f75ecc8f8134fcdae1d95</t>
  </si>
  <si>
    <t>https://nsm09.casimages.com/img/2021/01/16//EqKaLb-Soprano-2007-Puisquil-faut-vivre.jpg</t>
  </si>
  <si>
    <t>https://1fichier.com/?sgqrowrlhhyhrhh2z8rj</t>
  </si>
  <si>
    <t>https://rapidgator.net/file/4940234ad536a213d684e7b858b1da5e</t>
  </si>
  <si>
    <t>https://nsm09.casimages.com/img/2021/01/16//EqKaLb-Soprano-2011-La-Colombe-et-Le-Corbeau.jpg</t>
  </si>
  <si>
    <t>https://1fichier.com/?qcn6h1gw3704es6f4544</t>
  </si>
  <si>
    <t>https://rapidgator.net/file/c775207a0ca254467d50d95513e4fe7e</t>
  </si>
  <si>
    <t>https://nsm09.casimages.com/img/2021/01/16//EqKaLb-Soprano-2015-Cosmopolitanie.jpg</t>
  </si>
  <si>
    <t>https://1fichier.com/?inb6e88esxk12zmapzbm</t>
  </si>
  <si>
    <t>https://rapidgator.net/file/45ae4539646d32b84480fee38b917408</t>
  </si>
  <si>
    <t>https://nsm09.casimages.com/img/2020/12/27//0v3TKb-Soprano-2017-LEverest-Deluxe-Edition.jpg</t>
  </si>
  <si>
    <t>https://1fichier.com/?aqlkn2htxgwtudwhd4p8</t>
  </si>
  <si>
    <t>https://rapidgator.net/file/cbbd195c83252ff9feb8deb7bf8b2711</t>
  </si>
  <si>
    <t>https://bo.d-ld.net/f196bfed34</t>
  </si>
  <si>
    <t>https://nsm09.casimages.com/img/2021/01/16//FqKaLb-Soprano-2019-Du-Phoenix-aux-etoiles.jpg</t>
  </si>
  <si>
    <t>https://1fichier.com/?brerrevkwpqjgqnwhhng</t>
  </si>
  <si>
    <t>https://rapidgator.net/file/30b6887c23a71b8cceaceb3ab2221f48</t>
  </si>
  <si>
    <t>https://nsm09.casimages.com/img/2021/03/07//O1SsLb-Sorry-2020-925.jpg</t>
  </si>
  <si>
    <t>https://1fichier.com/?il9180ql0u5ero5csa66</t>
  </si>
  <si>
    <t>https://rapidgator.net/file/3476c4c9c2c0ec2b1a15f287fe8c93c4</t>
  </si>
  <si>
    <t>https://nsm09.casimages.com/img/2021/03/07//P1SsLb-Souli-2020-Start.jpg</t>
  </si>
  <si>
    <t>https://1fichier.com/?z524ig86c8d474bw0pmi</t>
  </si>
  <si>
    <t>https://rapidgator.net/file/f2c6bab3f4b8ed8dd7ca2e7592cc6b77</t>
  </si>
  <si>
    <t>https://nsm09.casimages.com/img/2021/03/07//P1SsLb-Static-X-2020-Project-Regeneration-Vol-1.jpg</t>
  </si>
  <si>
    <t>https://1fichier.com/?eybeczhzlyee8dioz2in</t>
  </si>
  <si>
    <t>https://rapidgator.net/file/a13561d9a2bdc28dbcbebb62a3d05434</t>
  </si>
  <si>
    <t>https://nsm09.casimages.com/img/2021/03/07//P1SsLb-Stephan-Eicher-2019-Homeless-Songs.jpg</t>
  </si>
  <si>
    <t>https://1fichier.com/?su0uw81siu40fflfw3dw</t>
  </si>
  <si>
    <t>https://rapidgator.net/file/cb64a7ed24b7e71ab38f125a9dba4af1</t>
  </si>
  <si>
    <t>https://nsm09.casimages.com/img/2021/03/07//P1SsLb-Stephan-Eicher-Traktorkestar-2019-Huh-.jpg</t>
  </si>
  <si>
    <t>https://1fichier.com/?046npbifwmb3c6ap7xeu</t>
  </si>
  <si>
    <t>https://rapidgator.net/file/f85e962ecf8212276c8c19909296239b</t>
  </si>
  <si>
    <t>https://nsm09.casimages.com/img/2021/03/07//Q1SsLb-Stromae-2013-Racine-Carree.jpg</t>
  </si>
  <si>
    <t>https://1fichier.com/?pyayvj4gi45tm57kuvp7</t>
  </si>
  <si>
    <t>https://rapidgator.net/file/c33e877fd1f09d08146b572d1e9890a6</t>
  </si>
  <si>
    <t>https://nsm09.casimages.com/img/2021/03/07//Q1SsLb-Stupeflip-2011-The-Hypnoflip-Invasion.jpg</t>
  </si>
  <si>
    <t>https://1fichier.com/?cqgxm92pv0p2fsre7k67</t>
  </si>
  <si>
    <t>https://rapidgator.net/file/b2a150d89ff51113aacc4cf1e230df62</t>
  </si>
  <si>
    <t>https://nsm09.casimages.com/img/2021/03/07//Q1SsLb-Stupeflip-2017-Stup-Virus.jpg</t>
  </si>
  <si>
    <t>https://1fichier.com/?c5u4f6hynxgfn5xnf8qm</t>
  </si>
  <si>
    <t>https://rapidgator.net/file/5d97c70defce44c24ef27949506ea484</t>
  </si>
  <si>
    <t>https://nsm09.casimages.com/img/2021/03/07//R1SsLb-Sufjan-Stevens-Lowell-Brams-2020-Aporia.jpg</t>
  </si>
  <si>
    <t>https://1fichier.com/?upxh483ysz47540kcvv6</t>
  </si>
  <si>
    <t>https://rapidgator.net/file/0cc886507cff2128575cd045d8834d7c</t>
  </si>
  <si>
    <t>https://nsm09.casimages.com/img/2021/03/07//R1SsLb-Suzane-2020-Toi-Toi.jpg</t>
  </si>
  <si>
    <t>https://1fichier.com/?r9f1ef6fv2rml92jgxpw</t>
  </si>
  <si>
    <t>https://rapidgator.net/file/0f841a741d995073e66425a4f11c1998</t>
  </si>
  <si>
    <t>https://nsm09.casimages.com/img/2021/01/24//DYIdLb-Suzane-2021-Toi-Toi-II-Nouvelle-Edition.jpg</t>
  </si>
  <si>
    <t>https://1fichier.com/?wt7q6cvk9m19bopzjubp</t>
  </si>
  <si>
    <t>https://rapidgator.net/file/2349f987932c793a8a13687f9ede6838</t>
  </si>
  <si>
    <t>https://nsm09.casimages.com/img/2021/03/07//R1SsLb-Synapson-2016-Convergence-Deluxe-Edition.jpg</t>
  </si>
  <si>
    <t>https://1fichier.com/?uy4cxok48ypjjkwzao12</t>
  </si>
  <si>
    <t>https://rapidgator.net/file/b7f16da30d788a88df99773b96c039b0</t>
  </si>
  <si>
    <t>https://nsm09.casimages.com/img/2021/03/07//R1SsLb-Synapson-2018-Super-8.jpg</t>
  </si>
  <si>
    <t>https://1fichier.com/?l6avlrvespwft4n7fa9f</t>
  </si>
  <si>
    <t>https://rapidgator.net/file/60846903c9d9df377da49a699edbbebb</t>
  </si>
  <si>
    <t>Taïro - 2014 - Street Tape, Volume 4</t>
  </si>
  <si>
    <t>Taïro - 2016 - Reggae français</t>
  </si>
  <si>
    <t>Taïro - 2017 - Summer Tape</t>
  </si>
  <si>
    <t>Taïro - 2019 - Ainsi soit-il</t>
  </si>
  <si>
    <t>Take That - 2010 - Progress</t>
  </si>
  <si>
    <t>Taylor Swift - 2017 - Reputation</t>
  </si>
  <si>
    <t xml:space="preserve">Taylor Swift - 2021 - evermore (Deluxe Edition) </t>
  </si>
  <si>
    <t>Taylor Swift - 2021 - Fearless (Taylor’s version)</t>
  </si>
  <si>
    <t>Team Bs - 2014 - Team BS</t>
  </si>
  <si>
    <t>Terrace Martin - 2020 - Dinner Party</t>
  </si>
  <si>
    <t>Testament - 2020 - Titans of Creation</t>
  </si>
  <si>
    <t>Texas - 2017 - Jump on Board</t>
  </si>
  <si>
    <t>The Black Eyed Peas - 2005 - Monkey Business</t>
  </si>
  <si>
    <t>The Black Eyed Peas - 2020 - Translation</t>
  </si>
  <si>
    <t>The Game - 2016 - Streets of Compton</t>
  </si>
  <si>
    <t>The Last Internationale - 2020 - Soul on Fire</t>
  </si>
  <si>
    <t>The Midnight - 2020 - Monsters</t>
  </si>
  <si>
    <t>The Rolling Stones - 2016 - Blue &amp; Lonesome</t>
  </si>
  <si>
    <t>The Rolling Stones - 2019 - Honk</t>
  </si>
  <si>
    <t>The Rolling Stones - 2020 - Goats Head Soup (Deluxe)</t>
  </si>
  <si>
    <t>The Weeknd - 2018 - My Dear Melancholy,</t>
  </si>
  <si>
    <t>The Weeknd - 2020 - After Hours</t>
  </si>
  <si>
    <t>The Weeknd - 2021 - House of Balloons (Original)</t>
  </si>
  <si>
    <t>The Weeknd - 2021 - The Highlights</t>
  </si>
  <si>
    <t>Therapie TAXI - 2021 - Rupture 2 merde</t>
  </si>
  <si>
    <t>Thomas Dutronc - 2020 - Frenchy</t>
  </si>
  <si>
    <t>Thomas Dutronc &amp; Les Esprits Manouches - 2018 - Live Is Love</t>
  </si>
  <si>
    <t>Thundercat - 2020 - It Is What It Is</t>
  </si>
  <si>
    <t>Thylacine - 2019 - ROADS, Vol. 1</t>
  </si>
  <si>
    <t>Tienno - 2019 - Mon initiale</t>
  </si>
  <si>
    <t>Tina Arena - 2001 - Just Me</t>
  </si>
  <si>
    <t>TLF - 2016 - No Limit</t>
  </si>
  <si>
    <t>Tony Allen &amp; Hugh Masekela - 2020 - Rejoice</t>
  </si>
  <si>
    <t>Tony Carreira - 2017 - Le Cœur des femmes</t>
  </si>
  <si>
    <t>Tragédie - 2003 - Tragédie</t>
  </si>
  <si>
    <t>Tricky - 2020 - Fall to Pieces</t>
  </si>
  <si>
    <t>Trois Cafés Gourmands - 2020 - Comme des enfants</t>
  </si>
  <si>
    <t>Tryo - 2020 - XXV</t>
  </si>
  <si>
    <t>Tsew The Kid - 2020 - Diavolana</t>
  </si>
  <si>
    <t>T-Vice - 2016 - Nou tounen pi fò</t>
  </si>
  <si>
    <t>https://nsm09.casimages.com/img/2021/01/27//mRSeLb-Tairo-2014-Street-Tape-Volume-4.jpg</t>
  </si>
  <si>
    <t>https://1fichier.com/?gx61c28exfn9a2kpcgo6</t>
  </si>
  <si>
    <t>https://rapidgator.net/file/6b2c98bdf1b1163c82891da15f67cae0</t>
  </si>
  <si>
    <t>https://nsm09.casimages.com/img/2021/01/27//mRSeLb-Tairo-2016-Reggae-francais.jpg</t>
  </si>
  <si>
    <t>https://1fichier.com/?rrum6htn2liyfg9y152x</t>
  </si>
  <si>
    <t>https://rapidgator.net/file/ea8cc95b3e67481da80033d42f159ece</t>
  </si>
  <si>
    <t>https://nsm09.casimages.com/img/2021/01/27//nRSeLb-Tairo-2017-Summer-Tape.jpg</t>
  </si>
  <si>
    <t>https://1fichier.com/?j0eqlvd8gtjyj7gnfppt</t>
  </si>
  <si>
    <t>https://rapidgator.net/file/38dddb04eb08bf3028f880de0a5a493b</t>
  </si>
  <si>
    <t>https://nsm09.casimages.com/img/2021/01/27//nRSeLb-Tairo-2019-Ainsi-soit-il.jpg</t>
  </si>
  <si>
    <t>https://1fichier.com/?y8dln5u3ey1wtdzbults</t>
  </si>
  <si>
    <t>https://rapidgator.net/file/f991363a84d2d935cff2fff4c0a40d07</t>
  </si>
  <si>
    <t>https://bo.d-ld.net/fbd963af0b</t>
  </si>
  <si>
    <t>https://nsm09.casimages.com/img/2021/01/27//nRSeLb-Take-That-2010-Progress.jpg</t>
  </si>
  <si>
    <t>https://1fichier.com/?lbluzxlqv9rzlernusvm</t>
  </si>
  <si>
    <t>https://rapidgator.net/file/d85f555dbd060c14f738679038e3ce8d</t>
  </si>
  <si>
    <t>https://nsm09.casimages.com/img/2021/01/27//nRSeLb-Taylor-Swift-2017-Reputation.jpg</t>
  </si>
  <si>
    <t>https://1fichier.com/?4vkh08zvclsrt6ebyqf5</t>
  </si>
  <si>
    <t>https://rapidgator.net/file/a655f40a2d4af1aafaed398657d6c251</t>
  </si>
  <si>
    <t>https://nsm09.casimages.com/img/2021/01/29//LKBfLb-Taylor-Swift-2021-evermore-Deluxe-Edition.jpg</t>
  </si>
  <si>
    <t>https://1fichier.com/?qu3a4km7q8nmkn14duy1</t>
  </si>
  <si>
    <t>https://rapidgator.net/file/c8b902a6db944d55bdba1f3bbc87c339</t>
  </si>
  <si>
    <t>https://bo.d-ld.net/b7bf1a336e</t>
  </si>
  <si>
    <t>https://nsm09.casimages.com/img/2021/04/12//m3e6Lb-Taylor-Swift-2021-Fearless-Taylors-version.jpg</t>
  </si>
  <si>
    <t>https://1fichier.com/?uz9uieyp0a6upfhw3zyt</t>
  </si>
  <si>
    <t>https://rapidgator.net/file/cd1037fba8b69a275e415b464458ffae</t>
  </si>
  <si>
    <t>https://bo.d-ld.net/7fe826df3d</t>
  </si>
  <si>
    <t>https://nsm09.casimages.com/img/2021/01/27//oRSeLb-Team-Bs-2014-Team-BS.jpg</t>
  </si>
  <si>
    <t>https://1fichier.com/?39b5uxizdehlan3loqui</t>
  </si>
  <si>
    <t>https://rapidgator.net/file/6da00b84fba12dbb797a4e3faa80e768</t>
  </si>
  <si>
    <t>https://bo.d-ld.net/1231c9b6a2</t>
  </si>
  <si>
    <t>https://nsm09.casimages.com/img/2021/01/27//oRSeLb-Terrace-Martin-2020-Dinner-Party.jpg</t>
  </si>
  <si>
    <t>https://1fichier.com/?1lck2wumr0pckqj364xn</t>
  </si>
  <si>
    <t>https://rapidgator.net/file/b499ce403ae962f890591eaa98accfa0</t>
  </si>
  <si>
    <t>https://nsm09.casimages.com/img/2021/01/27//oRSeLb-Testament-2020-Titans-of-Creation.jpg</t>
  </si>
  <si>
    <t>https://1fichier.com/?oz42cus6waf205d806y1</t>
  </si>
  <si>
    <t>https://rapidgator.net/file/26e9bea50b7806b0e582eab6e3bf7fd4</t>
  </si>
  <si>
    <t>https://nsm09.casimages.com/img/2021/01/27//oRSeLb-Texas-2017-Jump-on-Board.jpg</t>
  </si>
  <si>
    <t>https://1fichier.com/?8akcznrqiop3dml9xlug</t>
  </si>
  <si>
    <t>https://rapidgator.net/file/a911db594bd80f4c088c96e353100af2</t>
  </si>
  <si>
    <t>https://nsm09.casimages.com/img/2021/01/27//pRSeLb-The-Black-Eyed-Peas-2005-Monkey-Business.jpg</t>
  </si>
  <si>
    <t>https://1fichier.com/?6zvo5nbgqdvvog8rxbbb</t>
  </si>
  <si>
    <t>https://rapidgator.net/file/dad65963f4c1e41467b1d06927c19cb3</t>
  </si>
  <si>
    <t>https://nsm09.casimages.com/img/2021/01/27//pRSeLb-The-Black-Eyed-Peas-2020-Translation.jpg</t>
  </si>
  <si>
    <t>https://1fichier.com/?khpyf516y92qsectx7dl</t>
  </si>
  <si>
    <t>https://rapidgator.net/file/7df3aff9a86a50581cac9019bcf52026</t>
  </si>
  <si>
    <t>https://bo.d-ld.net/09b5cde669</t>
  </si>
  <si>
    <t>https://nsm09.casimages.com/img/2021/01/27//pRSeLb-The-Game-2016-Streets-of-Compton.jpg</t>
  </si>
  <si>
    <t>https://1fichier.com/?p19yze8k5ho3yk7dn2j1</t>
  </si>
  <si>
    <t>https://rapidgator.net/file/54cd47465af2b6d54d44cd3f402fa67d</t>
  </si>
  <si>
    <t>https://bo.d-ld.net/94e96ad56b</t>
  </si>
  <si>
    <t>https://nsm09.casimages.com/img/2021/01/27//pRSeLb-The-Last-Internationale-2020-Soul-on-Fire.jpg</t>
  </si>
  <si>
    <t>https://1fichier.com/?e2f3q8exw7lw1g67c7hx</t>
  </si>
  <si>
    <t>https://rapidgator.net/file/a26306b834751ef410fc3b1336183680</t>
  </si>
  <si>
    <t>https://nsm09.casimages.com/img/2021/01/27//qRSeLb-The-Midnight-2020-Monsters.jpg</t>
  </si>
  <si>
    <t>https://1fichier.com/?ruse56apf65gnpa1y71e</t>
  </si>
  <si>
    <t>https://rapidgator.net/file/a4748b92747c0501ee42181f4bffe70f</t>
  </si>
  <si>
    <t>https://nsm09.casimages.com/img/2021/01/27//qRSeLb-The-Rolling-Stones-2016-Blue-Lonesome.jpg</t>
  </si>
  <si>
    <t>https://1fichier.com/?wox75mxlrmj1e8syrjmc</t>
  </si>
  <si>
    <t>https://rapidgator.net/file/17c41f19e603c2142eed516b0f0ed191</t>
  </si>
  <si>
    <t>1,32 Go</t>
  </si>
  <si>
    <t>https://nsm09.casimages.com/img/2021/01/27//qRSeLb-The-Rolling-Stones-2019-Honk.jpg</t>
  </si>
  <si>
    <t>https://1fichier.com/?r01vhb85v01v9fdk6ngm</t>
  </si>
  <si>
    <t>https://rapidgator.net/file/d0b5b58743e4f97868d984bfc7338669</t>
  </si>
  <si>
    <t>1,14 Go</t>
  </si>
  <si>
    <t>https://nsm09.casimages.com/img/2021/01/27//rRSeLb-The-Rolling-Stones-2020-Goats-Head-Soup-Deluxe.jpg</t>
  </si>
  <si>
    <t>https://1fichier.com/?p86unmw6ncwxufeoescm</t>
  </si>
  <si>
    <t>https://rapidgator.net/file/1d072c4f70363fc6c7da8a8a4cfc6b63</t>
  </si>
  <si>
    <t>https://nsm09.casimages.com/img/2021/01/27//rRSeLb-The-Weeknd-2018-My-Dear-Melancholy.jpg</t>
  </si>
  <si>
    <t>https://1fichier.com/?m90pcnogn1xt23sruj8x</t>
  </si>
  <si>
    <t>https://rapidgator.net/file/05c11c7d7e516fb9031a4ff6bb9ae6fc</t>
  </si>
  <si>
    <t>https://nsm09.casimages.com/img/2021/01/27//rRSeLb-The-Weeknd-2020-After-Hours.jpg</t>
  </si>
  <si>
    <t>https://1fichier.com/?yvfcs78q9z7glfiux736</t>
  </si>
  <si>
    <t>https://rapidgator.net/file/5ab947d8d909db575ac7b2e9a329a9a1</t>
  </si>
  <si>
    <t>https://nsm09.casimages.com/img/2021/03/21//mKcyLb-The-Weeknd-2021-House-of-Balloons-Original.jpg</t>
  </si>
  <si>
    <t>https://1fichier.com/?cblm74ismf6n5iy8yoak</t>
  </si>
  <si>
    <t>https://rapidgator.net/file/a73d20cb692bf4920c5c4af21e6fda42</t>
  </si>
  <si>
    <t>https://bo.d-ld.net/3ab2905338</t>
  </si>
  <si>
    <t>https://nsm09.casimages.com/img/2021/03/14//NT5vLb-The-Weeknd-2021-The-Highlights.jpg</t>
  </si>
  <si>
    <t>https://1fichier.com/?jpfzl011gdbi236893m3</t>
  </si>
  <si>
    <t>https://rapidgator.net/file/0c487701a5d00a8bb68b4a53a17c7208</t>
  </si>
  <si>
    <t>https://bo.d-ld.net/e9e234c98b</t>
  </si>
  <si>
    <t>https://nsm09.casimages.com/img/2021/01/08//4jVXKb-Therapie-TAXI-2021-Rupture-2-merde.jpg</t>
  </si>
  <si>
    <t>https://1fichier.com/?pkvisfv7po4fpa7k04y3</t>
  </si>
  <si>
    <t>https://rapidgator.net/file/013d68d5f7540a48cc6b53796d4f7fcd</t>
  </si>
  <si>
    <t>https://nsm09.casimages.com/img/2021/01/27//rRSeLb-Thomas-Dutronc-2020-Frenchy.jpg</t>
  </si>
  <si>
    <t>https://1fichier.com/?rog0i37dbd4gv9ahvhho</t>
  </si>
  <si>
    <t>https://rapidgator.net/file/1684abf76d5bb7ddb99aa509e66ac03e</t>
  </si>
  <si>
    <t>https://nsm09.casimages.com/img/2021/01/27//sRSeLb-Thomas-Dutronc-Les-Esprits-Manouches-2018-Live-Is-Love.jpg</t>
  </si>
  <si>
    <t>https://1fichier.com/?7oh4snckenjv9os43ad4</t>
  </si>
  <si>
    <t>https://rapidgator.net/file/8500b40854ab153ad6e9700be6b2318f</t>
  </si>
  <si>
    <t>https://nsm09.casimages.com/img/2021/01/27//sRSeLb-Thundercat-2020-It-Is-What-It-Is.jpg</t>
  </si>
  <si>
    <t>https://1fichier.com/?l9sodcpmayh052g939b9</t>
  </si>
  <si>
    <t>https://rapidgator.net/file/ec44b36bfc678289fbaf3e23bd7407cf</t>
  </si>
  <si>
    <t>https://nsm09.casimages.com/img/2021/01/27//sRSeLb-Thylacine-2019-ROADS-Vol-1.jpg</t>
  </si>
  <si>
    <t>https://1fichier.com/?ykkacamlp4oowgxqtpkd</t>
  </si>
  <si>
    <t>https://rapidgator.net/file/fa2724135322de7068fce5e7c45cae79</t>
  </si>
  <si>
    <t>https://nsm09.casimages.com/img/2021/01/27//sRSeLb-Tienno-2019-Mon-initiale.jpg</t>
  </si>
  <si>
    <t>https://1fichier.com/?y7hht7i9phrn9x0ibn65</t>
  </si>
  <si>
    <t>https://rapidgator.net/file/a1f90a500c88f4d268bbe788b79969d7</t>
  </si>
  <si>
    <t>https://nsm09.casimages.com/img/2021/01/27//tRSeLb-Tina-Arena-2001-Just-Me.jpg</t>
  </si>
  <si>
    <t>https://1fichier.com/?6s6m0g6j8z3o39kzmk8g</t>
  </si>
  <si>
    <t>https://rapidgator.net/file/10420833e7f5c381d8fa2d18109f623b</t>
  </si>
  <si>
    <t>https://nsm09.casimages.com/img/2021/01/27//tRSeLb-TLF-2016-No-Limit.jpg</t>
  </si>
  <si>
    <t>https://1fichier.com/?w8lc7lajmos8hfa7eyd8</t>
  </si>
  <si>
    <t>https://rapidgator.net/file/85516251f4fe7dee47a1e9e66a585a1f</t>
  </si>
  <si>
    <t>https://nsm09.casimages.com/img/2021/01/27//tRSeLb-Tony-Allen-Hugh-Masekela-2020-Rejoice.jpg</t>
  </si>
  <si>
    <t>https://1fichier.com/?lgg7q0ke1b91gv2pb45k</t>
  </si>
  <si>
    <t>https://rapidgator.net/file/173b50455b8b824001cd4d91d635bdf0</t>
  </si>
  <si>
    <t>https://nsm09.casimages.com/img/2021/01/27//tRSeLb-Tony-Carreira-2017-Le-Cur-des-femmes.jpg</t>
  </si>
  <si>
    <t>https://1fichier.com/?82l3mqx8p6u3t1cuzs86</t>
  </si>
  <si>
    <t>https://rapidgator.net/file/98b3fa31186f8e61c3f144cbc9cefc9e</t>
  </si>
  <si>
    <t>https://nsm09.casimages.com/img/2021/01/27//uRSeLb-Tragedie-2003-Tragedie.jpg</t>
  </si>
  <si>
    <t>https://1fichier.com/?40qjsbl3ffneboseebpj</t>
  </si>
  <si>
    <t>https://rapidgator.net/file/efa18b60fc2b22848eacb3907487d173</t>
  </si>
  <si>
    <t>https://nsm09.casimages.com/img/2021/01/27//uRSeLb-Tricky-2020-Fall-to-Pieces.jpg</t>
  </si>
  <si>
    <t>https://1fichier.com/?qbdd0ng2afyg7lqez7rx</t>
  </si>
  <si>
    <t>https://rapidgator.net/file/604c691e7eede2759fcf1c7c12357cb4</t>
  </si>
  <si>
    <t>https://nsm09.casimages.com/img/2021/01/06//f0jXKb-Trois-Cafes-Gourmands-2020-Comme-des-enfants.jpg</t>
  </si>
  <si>
    <t>https://1fichier.com/?dc7nezac2kqtuxtuyxlk</t>
  </si>
  <si>
    <t>https://rapidgator.net/file/5016a8ead4de7aa905a7f75f3aa6eda0</t>
  </si>
  <si>
    <t>https://nsm09.casimages.com/img/2021/01/27//uRSeLb-Tryo-2020-XXV.jpg</t>
  </si>
  <si>
    <t>https://1fichier.com/?783kqrxjjcuuebx1hu7p</t>
  </si>
  <si>
    <t>https://rapidgator.net/file/e88c8eacbf010b60d2ca82cb4d96ae32</t>
  </si>
  <si>
    <t>https://nsm09.casimages.com/img/2021/01/27//vRSeLb-Tsew-The-Kid-2020-Diavolana.jpg</t>
  </si>
  <si>
    <t>https://1fichier.com/?alo9dzc4vy215n1bvp0i</t>
  </si>
  <si>
    <t>https://rapidgator.net/file/d000481e97b7463bd56aef29fa5f67eb</t>
  </si>
  <si>
    <t>https://nsm09.casimages.com/img/2021/01/27//vRSeLb-T-Vice-2016-Nou-tounen-pi-fo.jpg</t>
  </si>
  <si>
    <t>https://1fichier.com/?yaboje9vjnr13cqcu64o</t>
  </si>
  <si>
    <t>https://rapidgator.net/file/b6ac4811dc881a307bd97d6bcfc1c555</t>
  </si>
  <si>
    <t>U2 - 2017 - Songs of Experience (Deluxe Edition)</t>
  </si>
  <si>
    <t>United Vibrations - 2016 - The Myth of the Golden Ratio</t>
  </si>
  <si>
    <t>https://nsm09.casimages.com/img/2021/01/09//GvlYKb-U2-2017-Songs-of-Experience-Deluxe-Edition.jpg</t>
  </si>
  <si>
    <t>https://1fichier.com/?46lnuz26tnx8sutm797s</t>
  </si>
  <si>
    <t>https://rapidgator.net/file/04fb0075c304873b5f3d943691fa3532</t>
  </si>
  <si>
    <t>https://nsm09.casimages.com/img/2021/01/09//GvlYKb-United-Vibrations-2016-The-Myth-of-the-Golden-Ratio.jpg</t>
  </si>
  <si>
    <t>https://1fichier.com/?ypxj4qjcl2sasu7frwsx</t>
  </si>
  <si>
    <t>https://rapidgator.net/file/e34e2c90a514e48eb566ab96c993b239</t>
  </si>
  <si>
    <t>Vanessa Carlton - 2020 - Love Is an Art</t>
  </si>
  <si>
    <t>Vincent Niclo - 2016 - 5.Ø (Edition Collector)</t>
  </si>
  <si>
    <t>Vincent Niclo - 2019 - TENOR</t>
  </si>
  <si>
    <t>Vitaa - 2017 - J4M</t>
  </si>
  <si>
    <t>Vitaa &amp; Slimane - 2020 - VersuS - CHAPITRE II</t>
  </si>
  <si>
    <t>https://nsm09.casimages.com/img/2021/01/09//1hlYKb-Vanessa-Carlton-2020-Love-Is-an-Art.jpg</t>
  </si>
  <si>
    <t>https://1fichier.com/?1jilossl78v8x362ujhc</t>
  </si>
  <si>
    <t>https://rapidgator.net/file/a9fd42ef4daeb655e3673642f6e515ec</t>
  </si>
  <si>
    <t>https://nsm09.casimages.com/img/2021/01/09//xflYKb-Vincent-Niclo-2016-5O-Edition-Collector.jpg</t>
  </si>
  <si>
    <t>https://1fichier.com/?p7yl6rxd10m62h137oj8</t>
  </si>
  <si>
    <t>https://rapidgator.net/file/59bd6b46140f5f4509213fb4c1c33309</t>
  </si>
  <si>
    <t>https://nsm09.casimages.com/img/2021/01/09//xflYKb-Vincent-Niclo-2019-TENOR.jpg</t>
  </si>
  <si>
    <t>https://1fichier.com/?wx892vngq8inq41zd1km</t>
  </si>
  <si>
    <t>https://rapidgator.net/file/18684e4e1b6819967294921f00dbed6b</t>
  </si>
  <si>
    <t>https://nsm09.casimages.com/img/2021/01/09//1hlYKb-Vitaa-2017-J4M.jpg</t>
  </si>
  <si>
    <t>https://1fichier.com/?vex5rhvqlwue56i772sv</t>
  </si>
  <si>
    <t>https://rapidgator.net/file/9f94956954218998bc46ca621371ad79</t>
  </si>
  <si>
    <t>https://nsm09.casimages.com/img/2021/01/09//1hlYKb-Vitaa-Slimane-2020-VersuS-CHAPITRE-II.jpg</t>
  </si>
  <si>
    <t>https://1fichier.com/?cj4pqbbf0pz5tgnknck1</t>
  </si>
  <si>
    <t>https://rapidgator.net/file/cfa1331a50794f7c564df93b0e6b5bc5</t>
  </si>
  <si>
    <t>Waxahatchee - 2021 - Saint Cloud +3</t>
  </si>
  <si>
    <t>https://nsm09.casimages.com/img/2021/03/31//t5H1Lb-Waxahatchee-2021-Saint-Cloud-3.jpg</t>
  </si>
  <si>
    <t>https://1fichier.com/?6hctlglj0savnbsenbih</t>
  </si>
  <si>
    <t>https://rapidgator.net/file/260d38b5282975dd09c0eb7557560c3e</t>
  </si>
  <si>
    <t>https://bo.d-ld.net/e7a05f8876</t>
  </si>
  <si>
    <t>Yannick Noah - 2019 - Bonheur indigo</t>
  </si>
  <si>
    <t>YELLE - 2020 - L’Ère du Verseau</t>
  </si>
  <si>
    <t>YoungBoy Never Broke Again - 2020 - 38 Baby 2</t>
  </si>
  <si>
    <t>Youssoupha - 2018 - Polaroïd experience</t>
  </si>
  <si>
    <t>Youssoupha - 2021 - NEPTUNE TERMINUS</t>
  </si>
  <si>
    <t>Yves Tumor - 2020 - Heaven to a Tortured Mind</t>
  </si>
  <si>
    <t>https://nsm09.casimages.com/img/2021/01/09//4plYKb-Yannick-Noah-2019-Bonheur-indigo.jpg</t>
  </si>
  <si>
    <t>https://1fichier.com/?8s5ud8ysl3nyntrmso8q</t>
  </si>
  <si>
    <t>https://rapidgator.net/file/891463ff4e31c9699b80337616fdc871</t>
  </si>
  <si>
    <t>https://nsm09.casimages.com/img/2021/01/09//4plYKb-YELLE-2020-LEre-du-Verseau.jpg</t>
  </si>
  <si>
    <t>https://1fichier.com/?yf34d40pkze4ea5b1hbg</t>
  </si>
  <si>
    <t>https://rapidgator.net/file/9de9d9ed8a075bc75421cbac11b766a6</t>
  </si>
  <si>
    <t>https://nsm09.casimages.com/img/2021/01/09//5plYKb-YoungBoy-Never-Broke-Again-2020-38-Baby-2.jpg</t>
  </si>
  <si>
    <t>https://1fichier.com/?5c9ok1pelfxqopaiu8uv</t>
  </si>
  <si>
    <t>https://rg.to/file/19a86de1499eabe2a5d93badead46882</t>
  </si>
  <si>
    <t>https://nsm09.casimages.com/img/2021/01/09//5plYKb-Youssoupha-2018-Polaroid-experience.jpg</t>
  </si>
  <si>
    <t>https://1fichier.com/?zw9y8ag90gvnzd7d6ind</t>
  </si>
  <si>
    <t>https://rg.to/file/921f9759feec1fa60468a58a6c1739ef</t>
  </si>
  <si>
    <t>https://nsm09.casimages.com/img/2021/03/19//wLvxLb-Youssoupha-2021-NEPTUNE-TERMINUS.jpg</t>
  </si>
  <si>
    <t>https://1fichier.com/?h0uj4h8ojx0t4vgs2axt</t>
  </si>
  <si>
    <t>https://rapidgator.net/file/9a25902834ca485fe79167e908053024</t>
  </si>
  <si>
    <t>https://bo.d-ld.net/848d6a844b</t>
  </si>
  <si>
    <t>https://nsm09.casimages.com/img/2021/01/09//5plYKb-Yves-Tumor-2020-Heaven-to-a-Tortured-Mind.jpg</t>
  </si>
  <si>
    <t>https://1fichier.com/?pglrg3vwpe2hyl2iuv9k</t>
  </si>
  <si>
    <t>https://rg.to/file/5067b1c281d986b02ded7b9c410379a3</t>
  </si>
  <si>
    <t>Zara Larsson - 2021 - Poster Girl</t>
  </si>
  <si>
    <t>ZAYN - 2016 - Mind of Mine (Deluxe Editon)</t>
  </si>
  <si>
    <t>Zazie - 2018 - Essenciel</t>
  </si>
  <si>
    <t>Zenglen - 2013 - Rezilta</t>
  </si>
  <si>
    <t>Zut - 2020 - 20/20</t>
  </si>
  <si>
    <t>https://nsm09.casimages.com/img/2021/03/28//dqC0Lb-Zara-Larsson-2021-Poster-Girl.jpg</t>
  </si>
  <si>
    <t>https://1fichier.com/?8v7q3mi14kqhmd39fnrc</t>
  </si>
  <si>
    <t>https://rapidgator.net/file/122e51dcc5acc2934efee104c2204bf2</t>
  </si>
  <si>
    <t>https://bo.d-ld.net/29d6e42e8f</t>
  </si>
  <si>
    <t>https://nsm09.casimages.com/img/2021/01/09//3tlYKb-ZAYN-2016-Mind-of-Mine-Deluxe-Editon.jpg</t>
  </si>
  <si>
    <t>https://1fichier.com/?ahkm7d9d8wgy5d99yhm0</t>
  </si>
  <si>
    <t>https://rapidgator.net/file/995f88d9e667b1e44562a024c03e08aa</t>
  </si>
  <si>
    <t>https://nsm09.casimages.com/img/2021/01/09//4tlYKb-Zazie-2018-Essenciel.jpg</t>
  </si>
  <si>
    <t>https://1fichier.com/?mvzxkppdi0d5rjavf0k1</t>
  </si>
  <si>
    <t>https://rg.to/file/9ca62bc16730b1c3b5d7117f906e2af0</t>
  </si>
  <si>
    <t>https://nsm09.casimages.com/img/2021/01/09//4tlYKb-Zenglen-2013-Rezilta.jpg</t>
  </si>
  <si>
    <t>https://1fichier.com/?883logq3311vw3q7ed1t</t>
  </si>
  <si>
    <t>https://rapidgator.net/file/d9934a82685f4362f5f71fe73f06e271</t>
  </si>
  <si>
    <t>https://nsm09.casimages.com/img/2021/01/09//DtlYKb-Zut-2020-2020.jpg</t>
  </si>
  <si>
    <t>https://1fichier.com/?j33i2ok6jplftlkbnd2r</t>
  </si>
  <si>
    <t>https://rapidgator.net/file/0ec36f8323534e75c01c2e41223a368e</t>
  </si>
  <si>
    <t>Norah Jones - 2021 - ‘Til We Meet Again</t>
  </si>
  <si>
    <t>Singuila - 2017 - Entre 2</t>
  </si>
  <si>
    <t>https://nsm09.casimages.com/img/2021/04/17//SKQ7Lb-Norah-Jones-2021-Til-We-Meet-Again.jpg</t>
  </si>
  <si>
    <t>https://nsm09.casimages.com/img/2021/04/17//e2S7Lb-Singuila-2017-Entre-2.jpg</t>
  </si>
  <si>
    <t>https://1fichier.com/?cyqaac8xksb01lotf7jo</t>
  </si>
  <si>
    <t>https://1fichier.com/?mc3o8nxbd4pds1ypzrsw</t>
  </si>
  <si>
    <t>https://bo.d-ld.net/af059f9b85</t>
  </si>
  <si>
    <t>https://bo.d-ld.net/06e77003a4</t>
  </si>
  <si>
    <t>https://rapidgator.net/file/0107c1ccbf740a8e38d2fd8b8c9e3188</t>
  </si>
  <si>
    <t>https://rapidgator.net/file/0ad875353a6dde7fdec75500c2fcd5d8</t>
  </si>
  <si>
    <t>https://rapidgator.net/file/1096721ee38c6580a4397684717389fa</t>
  </si>
  <si>
    <t>https://rapidgator.net/file/1752bf723eece0282a750265938c4008</t>
  </si>
  <si>
    <t>https://rapidgator.net/file/68aa842017ff8f124eec3c2d6708d658</t>
  </si>
  <si>
    <t>https://rapidgator.net/file/d9c87f96875612b475d474398a99767a</t>
  </si>
  <si>
    <t>https://rapidgator.net/file/84a12ab02023e6428f4caf6c0c8e70dc</t>
  </si>
  <si>
    <t>https://rapidgator.net/file/91eb4987c3279c4ccaf0dd99a78b96b5</t>
  </si>
  <si>
    <t>1,13 Go</t>
  </si>
  <si>
    <t>https://rapidgator.net/file/6f87004e83f64b99d0041bb76de78a73</t>
  </si>
  <si>
    <t>https://gl.d-ld.net/f8c319a9a1</t>
  </si>
  <si>
    <t>https://gl.d-ld.net/bed1feca8c</t>
  </si>
  <si>
    <t>https://rapidgator.net/file/6bf9b29e1ffa790964e3ec3cfea12a1d</t>
  </si>
  <si>
    <t>https://rapidgator.net/file/bbbb19f7da76cd23fa60f19b01e9b4ca</t>
  </si>
  <si>
    <t>https://rapidgator.net/file/7df133b2bd50616bc567df1fd2ed5697</t>
  </si>
  <si>
    <t>https://rapidgator.net/file/97e72cbed76921b9f62c1d9e3384b561</t>
  </si>
  <si>
    <t>https://rapidgator.net/file/e1c5802a51ce1bd77923ebf969c9ef95</t>
  </si>
  <si>
    <t>2,90 Go</t>
  </si>
  <si>
    <t>https://rapidgator.net/file/a2b9ab36489808f4d3f61a0d7588fc7d</t>
  </si>
  <si>
    <t>https://rapidgator.net/file/c5469d22f37292961c8347d3fa883f75</t>
  </si>
  <si>
    <t>https://rapidgator.net/file/378401c1067d684df24d44008111ca99</t>
  </si>
  <si>
    <t>https://rapidgator.net/file/ece58b81b9cc28f085cd06f5025f7d33</t>
  </si>
  <si>
    <t>https://gl.d-ld.net/327560d9af</t>
  </si>
  <si>
    <t>https://rapidgator.net/file/4f0348c16e6b733350579f561466c04f</t>
  </si>
  <si>
    <t>https://rapidgator.net/file/c142c03cf7bfb33b7bc7101c5bda5977</t>
  </si>
  <si>
    <t>https://rapidgator.net/file/7cb304d3b97566f2b188a5a947cb16ec</t>
  </si>
  <si>
    <t>https://rapidgator.net/file/7e76c53af8674675354d14b22bac7072</t>
  </si>
  <si>
    <t>https://gl.d-ld.net/9e299f90bc</t>
  </si>
  <si>
    <t>https://rapidgator.net/file/8153f9e98f40ec79341d1a1f028d8674</t>
  </si>
  <si>
    <t>https://rapidgator.net/file/757e84618de0af61ab6739acb55de393</t>
  </si>
  <si>
    <t>https://rapidgator.net/file/c81af879c0fa20527b15e9a7d42b17a8</t>
  </si>
  <si>
    <t>https://rapidgator.net/file/c9e9b9c84bd43593ff0a8e35c530d53c</t>
  </si>
  <si>
    <t>https://rapidgator.net/file/f373213d82fb6760ac0690757421c991</t>
  </si>
  <si>
    <t>https://rapidgator.net/file/28afda8f2bce1b129f05b728f905a308</t>
  </si>
  <si>
    <t>https://rapidgator.net/file/d91c20f065ef67942a9be781a036a0e7</t>
  </si>
  <si>
    <t>https://gl.d-ld.net/ef64eef38b</t>
  </si>
  <si>
    <t>https://rapidgator.net/file/717697c2050b189029932096ab052618</t>
  </si>
  <si>
    <t>https://rapidgator.net/file/29d5573833e524af80a6c7c9086da6ad</t>
  </si>
  <si>
    <t>https://gl.d-ld.net/e8cc6e4ecc</t>
  </si>
  <si>
    <t>https://rapidgator.net/file/e20f6ccbf0049fe272ff52a11f921a9d</t>
  </si>
  <si>
    <t>https://rapidgator.net/file/07f190505c5e101b9aef99809ff5900a</t>
  </si>
  <si>
    <t>https://rapidgator.net/file/97f87a18d2887806f5c1b43cf81f0e78</t>
  </si>
  <si>
    <t>https://rapidgator.net/file/849e793df1f76274f91b166a665feff4</t>
  </si>
  <si>
    <t>https://gl.d-ld.net/b345187775</t>
  </si>
  <si>
    <t>https://rapidgator.net/file/86fb24664204be831685462450505e38</t>
  </si>
  <si>
    <t>https://rapidgator.net/file/62437c7879a69ea972e2feb372b736c8</t>
  </si>
  <si>
    <t>https://rapidgator.net/file/5b0e3ac0f7432e3ca3ccca5fd213e686</t>
  </si>
  <si>
    <t>https://rapidgator.net/file/658ee0e0cec2b2035d4108bce225617a</t>
  </si>
  <si>
    <t>https://rapidgator.net/file/f2403437b9d25fc3e13b9c355d329ad1</t>
  </si>
  <si>
    <t>Alonzo - 2016 - Avenue St Antoine</t>
  </si>
  <si>
    <t>https://1fichier.com/?0lin3tc5rghdhqqjtv8x</t>
  </si>
  <si>
    <t>https://rapidgator.net/file/3b5ef734fcd6186d1df611e98406f6f3</t>
  </si>
  <si>
    <t>https://1fichier.com/?o67dox5mpdd4f7nfz9am</t>
  </si>
  <si>
    <t>https://gl.d-ld.net/71392fae64</t>
  </si>
  <si>
    <t>https://1fichier.com/?vdunmd436rn3cavlguql</t>
  </si>
  <si>
    <t>https://rapidgator.net/file/e94d0f23bc2766b3eea19422145b1029</t>
  </si>
  <si>
    <t>https://1fichier.com/?iacvtago4424wbbrihmh</t>
  </si>
  <si>
    <t>https://rapidgator.net/file/b6cdc5912e93e8be024997a1c5042108</t>
  </si>
  <si>
    <t>https://1fichier.com/?q6kk1e119qqr9xtuszht</t>
  </si>
  <si>
    <t>https://rapidgator.net/file/0eb0d924a6fd2977042232390203e572</t>
  </si>
  <si>
    <t>https://1fichier.com/?tkl47g99jmcd0ueo4ky8</t>
  </si>
  <si>
    <t>https://rapidgator.net/file/cfa40baafc2845c88096cc9f4f838630</t>
  </si>
  <si>
    <t>https://1fichier.com/?ja9uyiz9et30e7qju895</t>
  </si>
  <si>
    <t>https://rapidgator.net/file/c59cfcd953d3627f3753266cdfb55afb</t>
  </si>
  <si>
    <t>https://1fichier.com/?yq9ojptehtkwvypo9zdm</t>
  </si>
  <si>
    <t>https://gl.d-ld.net/cad63f51c8</t>
  </si>
  <si>
    <t>https://rapidgator.net/file/29d11a00356d6901ca4545eda9c8b621</t>
  </si>
  <si>
    <t>https://1fichier.com/?4spkraiidcv3rcln4c64</t>
  </si>
  <si>
    <t>https://rapidgator.net/file/91ffd77c1d2653cdc22adb6ed9ef92f2</t>
  </si>
  <si>
    <t>https://1fichier.com/?6f4v07gzns3juaygmilx</t>
  </si>
  <si>
    <t>https://gl.d-ld.net/811d79074e</t>
  </si>
  <si>
    <t>https://rapidgator.net/file/aa947e4f92eccf44a95c93eb268cfb4b</t>
  </si>
  <si>
    <t>https://1fichier.com/?lr422sdi5slnyfg0q11b</t>
  </si>
  <si>
    <t>https://gl.d-ld.net/88c3a052b8</t>
  </si>
  <si>
    <t>https://rapidgator.net/file/f8bffad3974661579d5ca4d67f9ef649</t>
  </si>
  <si>
    <t>https://1fichier.com/?awy1jqbo2n11605ms2ed</t>
  </si>
  <si>
    <t>https://rapidgator.net/file/04f592c321ee93601b824adc399bdd5f</t>
  </si>
  <si>
    <t>https://1fichier.com/?0eek69ubcm856e0j9l3g</t>
  </si>
  <si>
    <t>https://rapidgator.net/file/484028532959036980edbae75dd6019e</t>
  </si>
  <si>
    <t>https://1fichier.com/?6e157fnoac2duhxnluwn</t>
  </si>
  <si>
    <t>https://rapidgator.net/file/4d762bd330c787479d5a05677fb7d2ec</t>
  </si>
  <si>
    <t>https://1fichier.com/?ox08w7sfongpuca55jph</t>
  </si>
  <si>
    <t>https://rapidgator.net/file/a2ff14d1fc34d8391b962993f7fd3fc5</t>
  </si>
  <si>
    <t>https://gl.d-ld.net/7613164217</t>
  </si>
  <si>
    <t>https://rapidgator.net/file/f7e3480af7dd69706e699dff25087b24</t>
  </si>
  <si>
    <t>1,18 Go</t>
  </si>
  <si>
    <t>https://1fichier.com/?y163us38mox3qhvm96vv</t>
  </si>
  <si>
    <t>https://rapidgator.net/file/df7a4b7b20bb155c1f2f3b67ca5bc0b8</t>
  </si>
  <si>
    <t>https://1fichier.com/?e8zcvznme60epjqmx124</t>
  </si>
  <si>
    <t>https://gl.d-ld.net/72647561cf</t>
  </si>
  <si>
    <t>https://rapidgator.net/file/57be636b9f1fda1ec3815d88de768337</t>
  </si>
  <si>
    <t>https://1fichier.com/?tnjc1lrgepd2wc7v39eq</t>
  </si>
  <si>
    <t>https://rapidgator.net/file/516f80456bd6ffd6a1ac7778e4a2c509</t>
  </si>
  <si>
    <t>https://1fichier.com/?6w9lxnwlg85ptclzvysj</t>
  </si>
  <si>
    <t>https://rapidgator.net/file/fad2084cca6ecbbb3512f648cb8440c5</t>
  </si>
  <si>
    <t>https://1fichier.com/?xzghtug9spn77x1outjk</t>
  </si>
  <si>
    <t>https://gl.d-ld.net/c6d48f550a</t>
  </si>
  <si>
    <t>https://rapidgator.net/file/fcdd51f52ea00ba6af46a12f07c9d0d5</t>
  </si>
  <si>
    <t>1,24 Go</t>
  </si>
  <si>
    <t>https://1fichier.com/?yuxljqeyuja8xid9ofw6</t>
  </si>
  <si>
    <t>https://rapidgator.net/file/9022dbe498afee3c1e8924c735f7681d</t>
  </si>
  <si>
    <t>https://1fichier.com/?8jj19qes53d6wyy9xl5i</t>
  </si>
  <si>
    <t>https://rapidgator.net/file/4a133656b907576ff4ad72427b469b58</t>
  </si>
  <si>
    <t>https://1fichier.com/?xzpdwdmzoqip6sjn5dby</t>
  </si>
  <si>
    <t>https://rapidgator.net/file/57f7412c2bf1a73118bb7e6ea4defb70</t>
  </si>
  <si>
    <t>https://1fichier.com/?wtjmkdqq16im08gnb8uq</t>
  </si>
  <si>
    <t>https://rapidgator.net/file/afd66f96a7e807d71ae202a3abdb6989</t>
  </si>
  <si>
    <t>https://rapidgator.net/file/504a8b727aca5893dc68ba248f07ad67</t>
  </si>
  <si>
    <t>https://1fichier.com/?xqnw3b587ekawbo7xf0v</t>
  </si>
  <si>
    <t>https://rapidgator.net/file/baaefcecd8c403d796d13b05c702f6b7</t>
  </si>
  <si>
    <t>https://rapidgator.net/file/70a4a3e4185de0fd9e2758ea5fd5ed11</t>
  </si>
  <si>
    <t>https://rapidgator.net/file/a27fd2ac33da88a2dc68546d14fcb14f</t>
  </si>
  <si>
    <t>https://1fichier.com/?cwrznf51l9fusublxvr7</t>
  </si>
  <si>
    <t>https://rapidgator.net/file/27f479cd1a3cb7ca1f1d0e0559c7b8e2</t>
  </si>
  <si>
    <t>https://rapidgator.net/file/464427e96755b17d203758afacaa1513</t>
  </si>
  <si>
    <t>https://rapidgator.net/file/21f60b9f5e4f6b593d862212b8d638a9</t>
  </si>
  <si>
    <t>https://rapidgator.net/file/4a1d9c777d579e321617b0fca255951a</t>
  </si>
  <si>
    <t>https://rapidgator.net/file/7b87139aa3d05c74444309b17840a855</t>
  </si>
  <si>
    <t>https://rapidgator.net/file/492a53d3ee190124ecb4723b6d3d9b17</t>
  </si>
  <si>
    <t>https://rapidgator.net/file/5e7397ae9ba67a130fcbc68cd53d7329</t>
  </si>
  <si>
    <t>https://rapidgator.net/file/8827cd41b38f41dc3e190abec575f7fc</t>
  </si>
  <si>
    <t>https://rapidgator.net/file/718f0074ae3ec8a1c3dc159109834989</t>
  </si>
  <si>
    <t>https://rapidgator.net/file/c8c86b8a11125165324ea4896d38a787</t>
  </si>
  <si>
    <t>https://rapidgator.net/file/078e6628138dff669a80e39cf6085473</t>
  </si>
  <si>
    <t>https://rapidgator.net/file/87c1e05b29981780251178e0c7a990aa</t>
  </si>
  <si>
    <t>1,89 Go</t>
  </si>
  <si>
    <t>https://1fichier.com/?sx0i9e64glbqw1zvjtwn</t>
  </si>
  <si>
    <t>https://rapidgator.net/file/967a360abff51b727f5229677c0ae4a3</t>
  </si>
  <si>
    <t>https://rapidgator.net/file/cb3f2a84d0c76b4cbdf34ab6db8c5396</t>
  </si>
  <si>
    <t>https://rapidgator.net/file/a127e1b3bfbf3b9b69f0030fb24d63eb</t>
  </si>
  <si>
    <t>https://rapidgator.net/file/30b751219c0361068d82c0de097af2fb</t>
  </si>
  <si>
    <t>https://rapidgator.net/file/52946a32a496a451f1aef5fb16873020</t>
  </si>
  <si>
    <t>https://rapidgator.net/file/556ba1981488b3386fab6314dd173bba</t>
  </si>
  <si>
    <t>https://rapidgator.net/file/1d00fc5d2159862ab26cf97490389e6c</t>
  </si>
  <si>
    <t>1,20 Go</t>
  </si>
  <si>
    <t>https://rapidgator.net/file/f3bc9a9b061918141f230a18c1b55a71</t>
  </si>
  <si>
    <t>https://rapidgator.net/file/1e8a6af4a01c7eb6850125dc9742bd6b</t>
  </si>
  <si>
    <t>https://rapidgator.net/file/f503d22ff69d9a802ffb8c6d4837fbee</t>
  </si>
  <si>
    <t>https://rapidgator.net/file/f67b04c7e61efe1943f2a77abf327f7b</t>
  </si>
  <si>
    <t>https://rapidgator.net/file/e77e85d38a3aa5e0156517c47a11785e</t>
  </si>
  <si>
    <t>Hi-RES2</t>
  </si>
  <si>
    <t>1,19 Go</t>
  </si>
  <si>
    <t>4,74 Go</t>
  </si>
  <si>
    <t>1,37 Go</t>
  </si>
  <si>
    <t>https://rapidgator.net/file/db6f2e779f77ccd7e05af2abc168836c</t>
  </si>
  <si>
    <t>https://1fichier.com/?90az2zy8go4v7vg542i0</t>
  </si>
  <si>
    <t>https://rapidgator.net/file/1392f61a44f1f5247080275369c48986</t>
  </si>
  <si>
    <t>https://gl.d-ld.net/bacd5ff2b3</t>
  </si>
  <si>
    <t>https://rapidgator.net/file/5e679d24de516e6ad526e0d0fdadc81b</t>
  </si>
  <si>
    <t>https://rapidgator.net/file/82a0922764b58ab6fb59d193f63df1a0</t>
  </si>
  <si>
    <t>https://1fichier.com/?krqd4dbn26zkmmnv5kao</t>
  </si>
  <si>
    <t>https://rapidgator.net/file/d6dd4f0d7d8a535e85d19387edc2dec3</t>
  </si>
  <si>
    <t>https://gl.d-ld.net/4bd2354e25</t>
  </si>
  <si>
    <t>https://1fichier.com/?i382f8mgb0o6qtld9kz9</t>
  </si>
  <si>
    <t>https://rapidgator.net/file/16a078c9cf7adcc88145950d20685613</t>
  </si>
  <si>
    <t>https://gl.d-ld.net/69b4518621</t>
  </si>
  <si>
    <t>https://1fichier.com/?zpdsrdw57j493w30mdb7</t>
  </si>
  <si>
    <t>https://rapidgator.net/file/3eeafd35f6d4f581e700dac1dcd2846e</t>
  </si>
  <si>
    <t>https://gl.d-ld.net/a918b5f27e</t>
  </si>
  <si>
    <t>https://rapidgator.net/file/2a64916472f431231ccc399284c16b51</t>
  </si>
  <si>
    <t>https://1fichier.com/?eojgslkg7d04boosr8bh</t>
  </si>
  <si>
    <t>https://rapidgator.net/file/ad1ee2faa3c07442c823fb4ba73390c5</t>
  </si>
  <si>
    <t>https://gl.d-ld.net/7b2e24bc96</t>
  </si>
  <si>
    <t>https://rapidgator.net/file/ca2a05a46c8dbf652f9ee2b35fa8e72b</t>
  </si>
  <si>
    <t>https://gl.d-ld.net/4cf0a14de7</t>
  </si>
  <si>
    <t>https://rapidgator.net/file/51b70534bbc624cac498c3c9ecc63bd9</t>
  </si>
  <si>
    <t>https://rapidgator.net/file/0c5087b9c25231daa0fcd7d50cac0880</t>
  </si>
  <si>
    <t>https://rapidgator.net/file/b309cb7af9ebd87c20e378d357ced764</t>
  </si>
  <si>
    <t>https://rapidgator.net/file/4f57e2b4fde67220475e03b04461d0fe</t>
  </si>
  <si>
    <t>https://rapidgator.net/file/99a18c1547e0b3623fafd2a71c3d8c77</t>
  </si>
  <si>
    <t>https://gl.d-ld.net/161568fc38</t>
  </si>
  <si>
    <t>1,17 Go</t>
  </si>
  <si>
    <t>https://1fichier.com/?tgtajrimjahmoxs99vex</t>
  </si>
  <si>
    <t>https://rapidgator.net/file/b090fcaa2ae776536f171bea519bf80c</t>
  </si>
  <si>
    <t>https://gl.d-ld.net/f16253c3ac</t>
  </si>
  <si>
    <t>https://rapidgator.net/file/2e8437288b62f65e674ca80abd2d92e0</t>
  </si>
  <si>
    <t>https://gl.d-ld.net/9614822bed</t>
  </si>
  <si>
    <t>https://rapidgator.net/file/44cb2c14cd8993c0139d645f869c50f1</t>
  </si>
  <si>
    <t>https://rapidgator.net/file/cc655215d1903cfa01ff763cb41d15ed</t>
  </si>
  <si>
    <t>https://rapidgator.net/file/5531064b8532ac8b694742b18b85920f</t>
  </si>
  <si>
    <t>https://rapidgator.net/file/e7f0c16c90f041d0708e1a60f6c2b9ef</t>
  </si>
  <si>
    <t>1,53 Go</t>
  </si>
  <si>
    <t>https://rapidgator.net/file/cc77e31b97f4b71ff734c4682796fe42</t>
  </si>
  <si>
    <t>https://rapidgator.net/file/ed6484d6cfca66094da2c14faf4d445a</t>
  </si>
  <si>
    <t>https://rapidgator.net/file/b3bd506b69aa8f22c1119f98b8ddf693</t>
  </si>
  <si>
    <t>https://rapidgator.net/file/2b333b9cca897deb4ef3fde9cb6cb726</t>
  </si>
  <si>
    <t>https://gl.d-ld.net/3da822fd77</t>
  </si>
  <si>
    <t>https://rapidgator.net/file/146db1e371ffcf7f82b14a0701abbf54</t>
  </si>
  <si>
    <t>https://rapidgator.net/file/d3ce693ebcbfe8fef565ac5c1f0341e0</t>
  </si>
  <si>
    <t>https://rapidgator.net/file/6513d653a534bdf6e1e4889715d76465</t>
  </si>
  <si>
    <t>https://rapidgator.net/file/91b7ee8f06c5f8a08c22df9c42a6747a</t>
  </si>
  <si>
    <t>https://rapidgator.net/file/72a6a9ec380255c284969011fb078f65</t>
  </si>
  <si>
    <t>https://rapidgator.net/file/cb4e9251bbdc2e8b1e2e265afcde71fa</t>
  </si>
  <si>
    <t>https://rapidgator.net/file/ee8db6d1492c2cc90dd617858322a47f</t>
  </si>
  <si>
    <t>1,01 Go</t>
  </si>
  <si>
    <t>https://rapidgator.net/file/09d6f69eea4a41f866ddcb7551ac451b</t>
  </si>
  <si>
    <t>https://rapidgator.net/file/2155c77a07887d1aec769b2cbebe86f3</t>
  </si>
  <si>
    <t>1,15 Go</t>
  </si>
  <si>
    <t>https://rapidgator.net/file/7c59caca4a9e34bdcd500091a9245a0d</t>
  </si>
  <si>
    <t>https://rapidgator.net/file/6793f22e2a46cb8dcaac4be8023325e9</t>
  </si>
  <si>
    <t>https://rapidgator.net/file/0e8d527adfea083727763f8744534e6d</t>
  </si>
  <si>
    <t>https://rapidgator.net/file/0a0317155558f169bd87e294dfd7b9af</t>
  </si>
  <si>
    <t>https://gl.d-ld.net/4afdc19221</t>
  </si>
  <si>
    <t>1,50 Go</t>
  </si>
  <si>
    <t>1,12 Go</t>
  </si>
  <si>
    <t>https://1fichier.com/?sjmsje34xocp9b14ufpy</t>
  </si>
  <si>
    <t>https://gl.d-ld.net/891563d72a</t>
  </si>
  <si>
    <t>https://rapidgator.net/file/2956324d0cbd70ddfdfb5d718044f7ee</t>
  </si>
  <si>
    <t>1,21 Go</t>
  </si>
  <si>
    <t>https://rapidgator.net/file/14e199014943b81ca3fd938647a549f7</t>
  </si>
  <si>
    <t>https://rapidgator.net/file/464b2c9ea5ed529c9c73c693fee6e734</t>
  </si>
  <si>
    <t>https://rapidgator.net/file/3dcde103fad7cf4f9b9987999808494e</t>
  </si>
  <si>
    <t>https://rapidgator.net/file/a2241431c6d121d2010aa25185b138ae</t>
  </si>
  <si>
    <t>https://rapidgator.net/file/8cc818f160884fe4c8bd3c6fa7d3d479</t>
  </si>
  <si>
    <t>https://rapidgator.net/file/b745dc0f9c43ec2436d973b20c54ef38</t>
  </si>
  <si>
    <t>https://rapidgator.net/file/dfb39a86f14cc419ebb4433fc5b1ec3a</t>
  </si>
  <si>
    <t>https://rapidgator.net/file/75aedd24793c3651b470346ba2433f48</t>
  </si>
  <si>
    <t>https://rapidgator.net/file/1a4962160f9b41160275dc0ac6833d69</t>
  </si>
  <si>
    <t>https://rapidgator.net/file/24829ade7f5e75370b1a8b1fe7d6d5a6</t>
  </si>
  <si>
    <t>https://rapidgator.net/file/2f8413fb5d8fb6bf447d27fbcb94e7a9</t>
  </si>
  <si>
    <t>https://rapidgator.net/file/9f44509252a5f380cadfc5ee3674163e</t>
  </si>
  <si>
    <t>1,51 Go</t>
  </si>
  <si>
    <t>https://rapidgator.net/file/79db7caf1cb88817c8e7425e9c08070f</t>
  </si>
  <si>
    <t>https://rapidgator.net/file/9e2da939bca5060685f78beb98ae2ae3</t>
  </si>
  <si>
    <t>1,43 Go</t>
  </si>
  <si>
    <t>https://rapidgator.net/file/74d6b57a7d2cfb9eaf37d5ae43f07900</t>
  </si>
  <si>
    <t>1,87 Go</t>
  </si>
  <si>
    <t>https://bo.d-ld.net/96ab58bd75</t>
  </si>
  <si>
    <t>https://rapidgator.net/file/5e8fa1cafa615b6d268e16f02158a3f0</t>
  </si>
  <si>
    <t>2,37 Go</t>
  </si>
  <si>
    <t>https://rapidgator.net/file/51e2f4270a02e0a73fff20686b122bd5</t>
  </si>
  <si>
    <t>2,54 Go</t>
  </si>
  <si>
    <t>https://rapidgator.net/file/19e45e04d2767ea0aa1d1aa80a46c516</t>
  </si>
  <si>
    <t>https://rapidgator.net/file/4ec79770023c545d14686762553b116a</t>
  </si>
  <si>
    <t>https://rapidgator.net/file/b14e99aafcae865c2d09d18049083ee7</t>
  </si>
  <si>
    <t>https://rapidgator.net/file/d02c1c126aef25037e1be3b2b610b50e</t>
  </si>
  <si>
    <t>https://gl.d-ld.net/96f3eaed19</t>
  </si>
  <si>
    <t>https://1fichier.com/?vphs39nx5l41f33n1aba</t>
  </si>
  <si>
    <t>https://rapidgator.net/file/2d7e87f9e1d2683529521c7036d0527c</t>
  </si>
  <si>
    <t>https://gl.d-ld.net/928d4a092f</t>
  </si>
  <si>
    <t>https://1fichier.com/?rdlodbzol8143xqp3uz9</t>
  </si>
  <si>
    <t>https://rapidgator.net/file/b009e2d5fe89f2f5992dd3aa1c75d612</t>
  </si>
  <si>
    <t>https://gl.d-ld.net/5657f7aa47</t>
  </si>
  <si>
    <t>https://rapidgator.net/file/ddb6b3f4a04b35f9fa586c11266f6b2f</t>
  </si>
  <si>
    <t>2,74 Go</t>
  </si>
  <si>
    <t>https://1fichier.com/?c42k8ydikk6syavythas</t>
  </si>
  <si>
    <t>https://rapidgator.net/file/03ccfdf422c22ee2109aa1253248c5a7</t>
  </si>
  <si>
    <t>https://gl.d-ld.net/a43e70a461</t>
  </si>
  <si>
    <t>https://rapidgator.net/file/162d40f26584dcb9baff777f781a30c7</t>
  </si>
  <si>
    <t>https://1fichier.com/?xcgp722bq14klfq3u96x</t>
  </si>
  <si>
    <t>https://rapidgator.net/file/e2b45542db448929a5e9a4b753625b61</t>
  </si>
  <si>
    <t>https://gl.d-ld.net/71411f2e9c</t>
  </si>
  <si>
    <t>https://1fichier.com/?bv1qlugn7ek7jf7qkd30</t>
  </si>
  <si>
    <t>https://gl.d-ld.net/9d9ddbc501</t>
  </si>
  <si>
    <t>https://rapidgator.net/file/3e38788e05098f994ef9f20c2209390b</t>
  </si>
  <si>
    <t>https://1fichier.com/?juzom9htwvslhwn7xcfw</t>
  </si>
  <si>
    <t>https://rapidgator.net/file/50b43d8514d26920b44a37dabd9722a8</t>
  </si>
  <si>
    <t>https://gl.d-ld.net/85bb22002b</t>
  </si>
  <si>
    <t>https://rapidgator.net/file/549a2378a6b15d6351983ecd3314d7db</t>
  </si>
  <si>
    <t>https://gl.d-ld.net/d583ae9c02</t>
  </si>
  <si>
    <t>https://gl.d-ld.net/253a6a4eb7</t>
  </si>
  <si>
    <t>https://rapidgator.net/file/884d4b56f33cfd9eaa94d6a9f44d04cb</t>
  </si>
  <si>
    <t>https://rapidgator.net/file/99c65f1e4ae21605774b8dc147624032</t>
  </si>
  <si>
    <t>https://rapidgator.net/file/6cd18b71ad074fa41a0baf93ad86cb86</t>
  </si>
  <si>
    <t>1,02 Go</t>
  </si>
  <si>
    <t>https://rapidgator.net/file/a63c95384e7547c97f48b4efcbca8e2a</t>
  </si>
  <si>
    <t>https://gl.d-ld.net/15d4c70c4b</t>
  </si>
  <si>
    <t>https://1fichier.com/?x50fo8wxurk8n4nfym4c</t>
  </si>
  <si>
    <t>https://rapidgator.net/file/84843204e3beb258948313255a8faf3a</t>
  </si>
  <si>
    <t>https://gl.d-ld.net/3e755a5b1c</t>
  </si>
  <si>
    <t>2,34 Go</t>
  </si>
  <si>
    <t>https://rapidgator.net/file/88d07a0d99a90e32b3ab930a9ac089f0</t>
  </si>
  <si>
    <t>https://rapidgator.net/file/014a25fef0dcaf5c5ffc4f4230637a6f</t>
  </si>
  <si>
    <t>https://rapidgator.net/file/0e08d5d5c4980860de16fcfcfeba77af</t>
  </si>
  <si>
    <t>https://rapidgator.net/file/fd0f0d68f862be10ea4cc903d78e4673</t>
  </si>
  <si>
    <t>https://1fichier.com/?nh1649oph9bvl9824uu0</t>
  </si>
  <si>
    <t>https://rapidgator.net/file/ca8a0500b281beebc44d8b96ca17ebff</t>
  </si>
  <si>
    <t>https://gl.d-ld.net/254bb8e59b</t>
  </si>
  <si>
    <t>https://rapidgator.net/file/9e07852cf978ddcf670ea3f56b1f35b8</t>
  </si>
  <si>
    <t>https://rapidgator.net/file/f43d86183c861075dc0a154add28086e</t>
  </si>
  <si>
    <t>Louane - 2020 - Joie de vivre (Deluxe Edition)</t>
  </si>
  <si>
    <t>https://rapidgator.net/file/7f6141b057daaeb457173f4cc8aa6678</t>
  </si>
  <si>
    <t>https://rapidgator.net/file/5cd62527accbd5f3d8593fdf778d44eb</t>
  </si>
  <si>
    <t>https://1fichier.com/?hf3nexd5t3aw9j27aep4</t>
  </si>
  <si>
    <t>https://rapidgator.net/file/c46ed4ee5958329f66606b4d0c507a50</t>
  </si>
  <si>
    <t>https://gl.d-ld.net/b8f2c9aa82</t>
  </si>
  <si>
    <t>https://rapidgator.net/file/70d021777fe14208c3dea56c13e7f2aa</t>
  </si>
  <si>
    <t>https://rapidgator.net/file/0dcd87b0ab92d0c64c3242222ef4ffcb</t>
  </si>
  <si>
    <t>https://gl.d-ld.net/d59d4f4e6e</t>
  </si>
  <si>
    <t>1,60 Go</t>
  </si>
  <si>
    <t>1,64 Go</t>
  </si>
  <si>
    <t>https://1fichier.com/?sktn1yjmx485x6z4le41</t>
  </si>
  <si>
    <t>https://rapidgator.net/file/11ec6cf6fecdc0de1e77bb89e781c74e</t>
  </si>
  <si>
    <t>https://gl.d-ld.net/b41ba95317</t>
  </si>
  <si>
    <t>https://rapidgator.net/file/fb200bb5bdba07ab208e0b602014ed11</t>
  </si>
  <si>
    <t>1,39 Go</t>
  </si>
  <si>
    <t>https://rapidgator.net/file/fbf8d59b7fe36e9cc1a5543713902f32</t>
  </si>
  <si>
    <t>https://gl.d-ld.net/a9b897d128</t>
  </si>
  <si>
    <t>https://1fichier.com/?nznr735gc4lje4t3k33y</t>
  </si>
  <si>
    <t>https://rapidgator.net/file/1f31a7585f89c52b3eafac652e78a6e6</t>
  </si>
  <si>
    <t>https://gl.d-ld.net/5967dcdd67</t>
  </si>
  <si>
    <t>https://rapidgator.net/file/b54c1db27be4d74fa6a97517f0e25e55</t>
  </si>
  <si>
    <t>1,57 Go</t>
  </si>
  <si>
    <t>https://rapidgator.net/file/607eb875b2c3c026e856aca1b4dab7ed</t>
  </si>
  <si>
    <t>https://gl.d-ld.net/424a28f745</t>
  </si>
  <si>
    <t>https://rapidgator.net/file/732f9f3a5d836f15493ae8abbc2fa9da</t>
  </si>
  <si>
    <t>https://gl.d-ld.net/607f6427d7</t>
  </si>
  <si>
    <t>https://1fichier.com/?kunm2ogj3dshiz5hxyjw</t>
  </si>
  <si>
    <t>https://rapidgator.net/file/d65636275780d5eeea19d10b1c2f8cef</t>
  </si>
  <si>
    <t>https://gl.d-ld.net/9e59facd88</t>
  </si>
  <si>
    <t>https://rapidgator.net/file/c1e2889e231b27d3163e290b70ab89f4</t>
  </si>
  <si>
    <t>https://gl.d-ld.net/65c390fc96</t>
  </si>
  <si>
    <t>https://rapidgator.net/file/54e98126be88aa9b5cabbc4942c58f92</t>
  </si>
  <si>
    <t>1,80 Go</t>
  </si>
  <si>
    <t>1,47 Go</t>
  </si>
  <si>
    <t>https://1fichier.com/?rsbv3vgv1hw3259q3yhs</t>
  </si>
  <si>
    <t>https://rapidgator.net/file/be7141984d1e789ae53e967ff2df7d41</t>
  </si>
  <si>
    <t>https://gl.d-ld.net/0fad076e78</t>
  </si>
  <si>
    <t>1,16 Go</t>
  </si>
  <si>
    <t>3,89 Go</t>
  </si>
  <si>
    <t>https://rapidgator.net/file/b83926b4c9c1943636209fa981b7398b</t>
  </si>
  <si>
    <t>https://rapidgator.net/file/bcf9c7441fa877b75e04d58307e869d9</t>
  </si>
  <si>
    <t>https://rapidgator.net/file/d5a679b7ab94377b56a06e04294c6d48</t>
  </si>
  <si>
    <t>https://rapidgator.net/file/a737f809f77668cec1f1171c8a4dc6e0</t>
  </si>
  <si>
    <t>https://rapidgator.net/file/1a99d81863e44fca739bedd299eafbed</t>
  </si>
  <si>
    <t>https://rapidgator.net/file/fe0fe481031d9c10abbd6c81e21cdeb0</t>
  </si>
  <si>
    <t>https://rapidgator.net/file/c808db1b1d11032fe9288050db99f4c5</t>
  </si>
  <si>
    <t>https://rapidgator.net/file/997f4393e0fe4e94c85a9336d0a325f8</t>
  </si>
  <si>
    <t>1,05 Go</t>
  </si>
  <si>
    <t>https://1fichier.com/?3uhkr13gb1i619uxj5ln</t>
  </si>
  <si>
    <t>https://gl.d-ld.net/9dc200f890</t>
  </si>
  <si>
    <t>https://rapidgator.net/file/01e2214fcc02fd1d3c37ca669a3798dd</t>
  </si>
  <si>
    <t>1,56 Go</t>
  </si>
  <si>
    <t>https://rapidgator.net/file/e3ba5bf678b1c6ec29f18a8064422d48</t>
  </si>
  <si>
    <t>https://gl.d-ld.net/48ee67beef</t>
  </si>
  <si>
    <t>https://rapidgator.net/file/0e07095c60b6a211398486f1a572642c</t>
  </si>
  <si>
    <t>https://rapidgator.net/file/841606d09f6c7f5a31fc49ded9189b77</t>
  </si>
  <si>
    <t>https://gl.d-ld.net/898df2f84a</t>
  </si>
  <si>
    <t>https://rapidgator.net/file/4b2e6f34928f82f499debc0076707c0f</t>
  </si>
  <si>
    <t>1,25 Go</t>
  </si>
  <si>
    <t>https://gl.d-ld.net/9cbbb6aa09</t>
  </si>
  <si>
    <t>https://rapidgator.net/file/9179713c369249b4a594c88539d87d8a</t>
  </si>
  <si>
    <t>2,40 Go</t>
  </si>
  <si>
    <t>https://1fichier.com/?5bryulz0v0d90u712m2b</t>
  </si>
  <si>
    <t>https://gl.d-ld.net/cd61866882</t>
  </si>
  <si>
    <t>https://rapidgator.net/file/8d8e5bc2a72e3ef7d1099c749cefaf2a</t>
  </si>
  <si>
    <t>https://rapidgator.net/file/bfa57900f3a190a2bf4036f8f99a369d</t>
  </si>
  <si>
    <t>https://rapidgator.net/file/b79798b039543dfbd5cdeffe1b1c55bb</t>
  </si>
  <si>
    <t>https://rapidgator.net/file/b4714202e85c8c693a2f88f08745e05f</t>
  </si>
  <si>
    <t>https://gl.d-ld.net/7869c8255e</t>
  </si>
  <si>
    <t>https://rapidgator.net/file/8c259dcc4190156e98e73460199640ce</t>
  </si>
  <si>
    <t>https://rapidgator.net/file/f67a8f113996dd275fda071a45193c59</t>
  </si>
  <si>
    <t>3,67 Go</t>
  </si>
  <si>
    <t>https://rapidgator.net/file/74fa5b1cde43d97597c398c6bc73bba5</t>
  </si>
  <si>
    <t>https://rapidgator.net/file/eeac003b48024630e71947ef016ac8a8</t>
  </si>
  <si>
    <t>https://gl.d-ld.net/d1593d3b39</t>
  </si>
  <si>
    <t>https://rapidgator.net/file/850bc2401a2a3cc28087b17ffc557e3b</t>
  </si>
  <si>
    <t>https://gl.d-ld.net/30cdafc978</t>
  </si>
  <si>
    <t>https://rapidgator.net/file/f070f52348b032eebc999420b328abb1</t>
  </si>
  <si>
    <t>https://rapidgator.net/file/854abfa40bed491878968e4f8cf8c5c3</t>
  </si>
  <si>
    <t>https://rapidgator.net/file/4281781c016e63e7f29773f28cfce0f8</t>
  </si>
  <si>
    <t>https://rapidgator.net/file/8337ee1bc25aa9abad05e9eb4dfefb35</t>
  </si>
  <si>
    <t>https://gl.d-ld.net/47ed572960</t>
  </si>
  <si>
    <t>https://rapidgator.net/file/b388dbe36c8468c4c7de9fa665cbfc5d</t>
  </si>
  <si>
    <t>https://rapidgator.net/file/00fb7d3d2135ac1290fad522dc1526ff</t>
  </si>
  <si>
    <t>https://rapidgator.net/file/e7c755b1a1469db57af7cea55018de29</t>
  </si>
  <si>
    <t>https://rapidgator.net/file/35f3c060ba56d6b919fdc47a1a7f458b</t>
  </si>
  <si>
    <t>https://rapidgator.net/file/5377674ece22894668fcf77b36c40cc3</t>
  </si>
  <si>
    <t>https://rapidgator.net/file/2069f4017951924c9c7fed329d895b39</t>
  </si>
  <si>
    <t>https://rapidgator.net/file/e29e2918e136aba54c2ecf40a648f08b</t>
  </si>
  <si>
    <t>https://gl.d-ld.net/7c199a9416</t>
  </si>
  <si>
    <t>https://gl.d-ld.net/126c38e9bf</t>
  </si>
  <si>
    <t>https://rapidgator.net/file/89a84988d2b344f14e815411e38e105d</t>
  </si>
  <si>
    <t>https://rapidgator.net/file/d428a848c9111e8f8bbdca32940aba5e</t>
  </si>
  <si>
    <t>https://1fichier.com/?70hrezmmymoihquskwxi</t>
  </si>
  <si>
    <t>https://gl.d-ld.net/337096e35f</t>
  </si>
  <si>
    <t>https://rapidgator.net/file/98f606d0a17a24953b105bdf8e6970b3</t>
  </si>
  <si>
    <t>https://bo.d-ld.net/422c2c400b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</si>
</sst>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[url=&quot;@&quot;][img]https://i.imgur.com/yK2q4jF.png[/img][/url]&quot;"/>
    <numFmt numFmtId="165" formatCode="&quot;[url=&quot;@&quot;][img]https://i.imgur.com/FMvegSX.png[/img][/url]&quot;"/>
    <numFmt numFmtId="166" formatCode="&quot;[url=&quot;@&quot;][img]https://i.imgur.com/xyxvMYq.png[/img][/url]&quot;"/>
    <numFmt numFmtId="167" formatCode="&quot;[img]&quot;@&quot;[/img]&quot;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Arial"/>
      <family val="2"/>
    </font>
    <font>
      <sz val="11"/>
      <color theme="4"/>
      <name val="Arial"/>
      <family val="2"/>
    </font>
    <font>
      <sz val="11"/>
      <color rgb="FF0070C0"/>
      <name val="Arial"/>
      <family val="2"/>
    </font>
    <font>
      <b/>
      <sz val="12"/>
      <color theme="0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8">
    <xf numFmtId="0" fontId="0" fillId="0" borderId="0"/>
    <xf numFmtId="164" fontId="2" fillId="3" borderId="1" applyFill="0" applyBorder="0">
      <alignment vertical="center"/>
      <protection locked="0"/>
    </xf>
    <xf numFmtId="165" fontId="2" fillId="3" borderId="1" applyFill="0" applyBorder="0">
      <alignment vertical="center"/>
      <protection locked="0"/>
    </xf>
    <xf numFmtId="166" fontId="2" fillId="3" borderId="1" applyFill="0" applyBorder="0" applyProtection="0">
      <alignment vertical="center"/>
      <protection locked="0"/>
    </xf>
    <xf numFmtId="164" fontId="3" fillId="3" borderId="1" applyFill="0" applyBorder="0">
      <alignment vertical="center"/>
      <protection locked="0"/>
    </xf>
    <xf numFmtId="166" fontId="3" fillId="3" borderId="1" applyFill="0" applyBorder="0" applyProtection="0">
      <alignment vertical="center"/>
      <protection locked="0"/>
    </xf>
    <xf numFmtId="165" fontId="3" fillId="3" borderId="1" applyFill="0" applyBorder="0">
      <alignment vertical="center"/>
      <protection locked="0"/>
    </xf>
    <xf numFmtId="0" fontId="7" fillId="0" borderId="0" applyNumberFormat="0" applyFill="0" applyBorder="0" applyAlignment="0" applyProtection="0"/>
  </cellStyleXfs>
  <cellXfs count="84">
    <xf numFmtId="0" fontId="0" fillId="0" borderId="0" xfId="0"/>
    <xf numFmtId="164" fontId="2" fillId="0" borderId="0" xfId="1" applyFill="1" applyBorder="1">
      <alignment vertical="center"/>
      <protection locked="0"/>
    </xf>
    <xf numFmtId="0" fontId="0" fillId="0" borderId="0" xfId="0" applyAlignment="1">
      <alignment horizontal="center" vertical="center"/>
    </xf>
    <xf numFmtId="165" fontId="2" fillId="0" borderId="0" xfId="2" applyFill="1" applyBorder="1">
      <alignment vertical="center"/>
      <protection locked="0"/>
    </xf>
    <xf numFmtId="166" fontId="2" fillId="0" borderId="0" xfId="3" applyFill="1" applyBorder="1">
      <alignment vertical="center"/>
      <protection locked="0"/>
    </xf>
    <xf numFmtId="2" fontId="3" fillId="0" borderId="0" xfId="0" applyNumberFormat="1" applyFont="1"/>
    <xf numFmtId="164" fontId="3" fillId="0" borderId="0" xfId="4" applyFill="1" applyBorder="1">
      <alignment vertical="center"/>
      <protection locked="0"/>
    </xf>
    <xf numFmtId="166" fontId="3" fillId="0" borderId="0" xfId="5" applyFill="1" applyBorder="1" applyProtection="1">
      <alignment vertical="center"/>
    </xf>
    <xf numFmtId="2" fontId="4" fillId="0" borderId="0" xfId="0" applyNumberFormat="1" applyFont="1"/>
    <xf numFmtId="166" fontId="4" fillId="0" borderId="0" xfId="5" applyFont="1" applyFill="1" applyBorder="1" applyProtection="1">
      <alignment vertical="center"/>
    </xf>
    <xf numFmtId="165" fontId="3" fillId="0" borderId="0" xfId="6" applyFill="1" applyBorder="1">
      <alignment vertical="center"/>
      <protection locked="0"/>
    </xf>
    <xf numFmtId="0" fontId="2" fillId="0" borderId="0" xfId="0" applyFont="1" applyAlignment="1">
      <alignment vertical="center"/>
    </xf>
    <xf numFmtId="2" fontId="2" fillId="0" borderId="0" xfId="1" applyNumberFormat="1" applyFill="1" applyBorder="1">
      <alignment vertical="center"/>
      <protection locked="0"/>
    </xf>
    <xf numFmtId="167" fontId="6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2" fontId="6" fillId="0" borderId="0" xfId="0" applyNumberFormat="1" applyFont="1"/>
    <xf numFmtId="167" fontId="6" fillId="0" borderId="0" xfId="0" applyNumberFormat="1" applyFont="1"/>
    <xf numFmtId="0" fontId="6" fillId="0" borderId="0" xfId="0" applyFont="1"/>
    <xf numFmtId="0" fontId="2" fillId="0" borderId="0" xfId="0" applyFont="1" applyAlignment="1">
      <alignment horizontal="left" vertical="center"/>
    </xf>
    <xf numFmtId="166" fontId="2" fillId="0" borderId="0" xfId="3" applyFill="1" applyBorder="1" applyProtection="1">
      <alignment vertical="center"/>
    </xf>
    <xf numFmtId="2" fontId="2" fillId="0" borderId="0" xfId="0" applyNumberFormat="1" applyFont="1" applyAlignment="1">
      <alignment vertical="center"/>
    </xf>
    <xf numFmtId="167" fontId="2" fillId="0" borderId="0" xfId="0" applyNumberFormat="1" applyFont="1" applyAlignment="1">
      <alignment horizontal="left" vertical="center"/>
    </xf>
    <xf numFmtId="167" fontId="2" fillId="0" borderId="0" xfId="0" applyNumberFormat="1" applyFont="1" applyAlignment="1">
      <alignment vertical="center"/>
    </xf>
    <xf numFmtId="167" fontId="6" fillId="0" borderId="0" xfId="0" applyNumberFormat="1" applyFont="1" applyAlignment="1">
      <alignment vertical="center"/>
    </xf>
    <xf numFmtId="167" fontId="2" fillId="0" borderId="0" xfId="3" applyNumberFormat="1" applyFill="1" applyBorder="1">
      <alignment vertical="center"/>
      <protection locked="0"/>
    </xf>
    <xf numFmtId="165" fontId="6" fillId="0" borderId="0" xfId="0" applyNumberFormat="1" applyFont="1" applyAlignment="1" applyProtection="1">
      <alignment vertical="center"/>
      <protection locked="0"/>
    </xf>
    <xf numFmtId="165" fontId="2" fillId="0" borderId="0" xfId="0" applyNumberFormat="1" applyFont="1" applyAlignment="1">
      <alignment vertical="center"/>
    </xf>
    <xf numFmtId="166" fontId="2" fillId="0" borderId="0" xfId="3" applyFill="1" applyBorder="1" applyProtection="1">
      <alignment vertical="center"/>
      <protection locked="0"/>
    </xf>
    <xf numFmtId="2" fontId="2" fillId="0" borderId="0" xfId="0" applyNumberFormat="1" applyFont="1"/>
    <xf numFmtId="2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2" fontId="6" fillId="0" borderId="0" xfId="0" applyNumberFormat="1" applyFont="1" applyAlignment="1">
      <alignment horizontal="right"/>
    </xf>
    <xf numFmtId="2" fontId="2" fillId="0" borderId="0" xfId="0" applyNumberFormat="1" applyFont="1" applyAlignment="1">
      <alignment horizontal="right"/>
    </xf>
    <xf numFmtId="167" fontId="2" fillId="0" borderId="0" xfId="1" applyNumberFormat="1" applyFill="1" applyBorder="1">
      <alignment vertical="center"/>
      <protection locked="0"/>
    </xf>
    <xf numFmtId="2" fontId="2" fillId="0" borderId="0" xfId="1" applyNumberFormat="1" applyFill="1" applyBorder="1" applyAlignment="1">
      <alignment horizontal="right" vertical="center"/>
      <protection locked="0"/>
    </xf>
    <xf numFmtId="2" fontId="6" fillId="0" borderId="0" xfId="0" applyNumberFormat="1" applyFont="1" applyAlignment="1">
      <alignment vertical="center"/>
    </xf>
    <xf numFmtId="165" fontId="6" fillId="0" borderId="0" xfId="0" applyNumberFormat="1" applyFont="1"/>
    <xf numFmtId="165" fontId="2" fillId="0" borderId="0" xfId="1" applyNumberFormat="1" applyFill="1" applyBorder="1">
      <alignment vertical="center"/>
      <protection locked="0"/>
    </xf>
    <xf numFmtId="0" fontId="2" fillId="0" borderId="0" xfId="0" applyFont="1"/>
    <xf numFmtId="2" fontId="2" fillId="0" borderId="0" xfId="0" applyNumberFormat="1" applyFont="1" applyAlignment="1" applyProtection="1">
      <alignment vertical="center"/>
      <protection locked="0"/>
    </xf>
    <xf numFmtId="165" fontId="2" fillId="0" borderId="0" xfId="0" applyNumberFormat="1" applyFont="1" applyAlignment="1" applyProtection="1">
      <alignment vertical="center"/>
      <protection locked="0"/>
    </xf>
    <xf numFmtId="167" fontId="8" fillId="0" borderId="0" xfId="7" applyNumberFormat="1" applyFont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167" fontId="2" fillId="0" borderId="0" xfId="0" applyNumberFormat="1" applyFont="1"/>
    <xf numFmtId="165" fontId="2" fillId="0" borderId="0" xfId="3" applyNumberFormat="1" applyFill="1" applyBorder="1">
      <alignment vertical="center"/>
      <protection locked="0"/>
    </xf>
    <xf numFmtId="0" fontId="6" fillId="0" borderId="0" xfId="0" applyFont="1" applyAlignment="1">
      <alignment vertical="center"/>
    </xf>
    <xf numFmtId="0" fontId="2" fillId="0" borderId="0" xfId="1" applyNumberFormat="1" applyFill="1" applyBorder="1" applyAlignment="1">
      <alignment horizontal="right" vertical="center"/>
      <protection locked="0"/>
    </xf>
    <xf numFmtId="0" fontId="2" fillId="3" borderId="0" xfId="0" applyFont="1" applyFill="1" applyAlignment="1">
      <alignment horizontal="left" vertical="center"/>
    </xf>
    <xf numFmtId="166" fontId="4" fillId="0" borderId="2" xfId="5" applyFont="1" applyFill="1" applyBorder="1" applyProtection="1">
      <alignment vertical="center"/>
    </xf>
    <xf numFmtId="166" fontId="4" fillId="0" borderId="2" xfId="5" applyFont="1" applyFill="1" applyBorder="1">
      <alignment vertical="center"/>
      <protection locked="0"/>
    </xf>
    <xf numFmtId="2" fontId="4" fillId="0" borderId="0" xfId="0" applyNumberFormat="1" applyFont="1" applyAlignment="1">
      <alignment vertical="center"/>
    </xf>
    <xf numFmtId="166" fontId="4" fillId="0" borderId="0" xfId="5" applyFont="1" applyFill="1" applyBorder="1">
      <alignment vertical="center"/>
      <protection locked="0"/>
    </xf>
    <xf numFmtId="2" fontId="4" fillId="0" borderId="0" xfId="0" applyNumberFormat="1" applyFont="1" applyAlignment="1">
      <alignment horizontal="right" vertical="center"/>
    </xf>
    <xf numFmtId="0" fontId="4" fillId="0" borderId="0" xfId="0" applyFont="1"/>
    <xf numFmtId="165" fontId="4" fillId="0" borderId="2" xfId="6" applyFont="1" applyFill="1" applyBorder="1">
      <alignment vertical="center"/>
      <protection locked="0"/>
    </xf>
    <xf numFmtId="166" fontId="3" fillId="0" borderId="0" xfId="5" applyFill="1" applyBorder="1">
      <alignment vertical="center"/>
      <protection locked="0"/>
    </xf>
    <xf numFmtId="165" fontId="3" fillId="0" borderId="2" xfId="6" applyFill="1" applyBorder="1">
      <alignment vertical="center"/>
      <protection locked="0"/>
    </xf>
    <xf numFmtId="0" fontId="4" fillId="0" borderId="3" xfId="0" applyFont="1" applyBorder="1"/>
    <xf numFmtId="165" fontId="4" fillId="0" borderId="0" xfId="6" applyFont="1" applyFill="1" applyBorder="1">
      <alignment vertical="center"/>
      <protection locked="0"/>
    </xf>
    <xf numFmtId="0" fontId="4" fillId="0" borderId="0" xfId="0" applyFont="1" applyBorder="1"/>
    <xf numFmtId="0" fontId="0" fillId="0" borderId="0" xfId="0" applyFill="1"/>
    <xf numFmtId="0" fontId="4" fillId="0" borderId="0" xfId="0" applyFont="1" applyAlignment="1">
      <alignment vertical="center"/>
    </xf>
    <xf numFmtId="2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2" fontId="4" fillId="0" borderId="0" xfId="0" applyNumberFormat="1" applyFont="1" applyAlignment="1">
      <alignment horizontal="center" vertical="center"/>
    </xf>
    <xf numFmtId="165" fontId="2" fillId="0" borderId="0" xfId="2" applyFont="1" applyFill="1" applyBorder="1">
      <alignment vertical="center"/>
      <protection locked="0"/>
    </xf>
    <xf numFmtId="166" fontId="2" fillId="0" borderId="0" xfId="3" applyFont="1" applyFill="1" applyBorder="1">
      <alignment vertical="center"/>
      <protection locked="0"/>
    </xf>
    <xf numFmtId="164" fontId="2" fillId="0" borderId="0" xfId="1" applyFont="1" applyFill="1" applyBorder="1">
      <alignment vertical="center"/>
      <protection locked="0"/>
    </xf>
    <xf numFmtId="166" fontId="2" fillId="0" borderId="0" xfId="3" applyFont="1" applyFill="1" applyBorder="1" applyProtection="1">
      <alignment vertical="center"/>
    </xf>
    <xf numFmtId="0" fontId="4" fillId="0" borderId="0" xfId="0" applyFont="1" applyAlignment="1">
      <alignment horizontal="right" vertical="center"/>
    </xf>
    <xf numFmtId="2" fontId="3" fillId="0" borderId="0" xfId="0" applyNumberFormat="1" applyFont="1" applyAlignment="1">
      <alignment horizontal="right"/>
    </xf>
    <xf numFmtId="0" fontId="10" fillId="0" borderId="0" xfId="0" applyFont="1"/>
    <xf numFmtId="0" fontId="2" fillId="0" borderId="0" xfId="0" applyFont="1" applyFill="1" applyAlignment="1">
      <alignment horizontal="left" vertical="center"/>
    </xf>
    <xf numFmtId="2" fontId="3" fillId="0" borderId="0" xfId="0" applyNumberFormat="1" applyFont="1" applyAlignment="1">
      <alignment horizontal="right" vertical="center"/>
    </xf>
    <xf numFmtId="0" fontId="0" fillId="0" borderId="0" xfId="0" applyFill="1" applyAlignment="1">
      <alignment horizontal="center" vertical="center"/>
    </xf>
    <xf numFmtId="0" fontId="6" fillId="0" borderId="0" xfId="0" applyFont="1" applyFill="1"/>
    <xf numFmtId="0" fontId="0" fillId="0" borderId="0" xfId="0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5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5" fillId="2" borderId="0" xfId="0" applyFont="1" applyFill="1" applyAlignment="1">
      <alignment horizontal="center" vertical="center"/>
    </xf>
  </cellXfs>
  <cellStyles count="8">
    <cellStyle name="1fichier" xfId="2" xr:uid="{D0F80A47-12C9-4044-B3FA-49F5958039AE}"/>
    <cellStyle name="1fichier HI-RES" xfId="6" xr:uid="{35AA17EA-44C9-4F1F-8464-1A90A7D1D024}"/>
    <cellStyle name="Lien hypertexte" xfId="7" builtinId="8"/>
    <cellStyle name="Normal" xfId="0" builtinId="0"/>
    <cellStyle name="Rapidgator" xfId="3" xr:uid="{4B048574-C8F5-4103-B57F-858A1B60A415}"/>
    <cellStyle name="Rapidgator HI-RES" xfId="5" xr:uid="{4FA5338E-00FD-4EBE-8635-6F1A883A9B89}"/>
    <cellStyle name="Turbobit" xfId="1" xr:uid="{D082A006-CBB8-478E-A462-B9A73F1828EA}"/>
    <cellStyle name="Turbobit HI-RES" xfId="4" xr:uid="{3A30E967-7E21-4D96-9AF0-508ECE661C68}"/>
  </cellStyles>
  <dxfs count="127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&quot;[img]&quot;@&quot;[/img]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&quot;[url=&quot;@&quot;][img]https://i.imgur.com/FMvegSX.png[/img][/url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&quot;[url=&quot;@&quot;][img]https://i.imgur.com/FMvegSX.png[/img][/url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alignment horizontal="righ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&quot;[url=&quot;@&quot;][img]https://i.imgur.com/FMvegSX.png[/img][/url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font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alignment horizontal="right" textRotation="0" wrapText="0" indent="0" justifyLastLine="0" shrinkToFit="0" readingOrder="0"/>
    </dxf>
    <dxf>
      <font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fill>
        <patternFill patternType="none">
          <fgColor indexed="64"/>
          <bgColor indexed="65"/>
        </patternFill>
      </fill>
      <protection locked="1" hidden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&quot;[url=&quot;@&quot;][img]https://i.imgur.com/FMvegSX.png[/img][/url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color rgb="FF0070C0"/>
        <name val="Arial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&quot;[img]&quot;@&quot;[/img]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&quot;[url=&quot;@&quot;][img]https://i.imgur.com/FMvegSX.png[/img][/url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&quot;[img]&quot;@&quot;[/img]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&quot;[url=&quot;@&quot;][img]https://i.imgur.com/FMvegSX.png[/img][/url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&quot;[url=&quot;@&quot;][img]https://i.imgur.com/FMvegSX.png[/img][/url]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numFmt numFmtId="2" formatCode="0.00"/>
    </dxf>
    <dxf>
      <font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&quot;[url=&quot;@&quot;][img]https://i.imgur.com/FMvegSX.png[/img][/url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</dxf>
    <dxf>
      <numFmt numFmtId="2" formatCode="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numFmt numFmtId="2" formatCode="0.00"/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protection locked="1" hidden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&quot;[img]&quot;@&quot;[/img]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2" formatCode="0.00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protection locked="1" hidden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&quot;[url=&quot;@&quot;][img]https://i.imgur.com/FMvegSX.png[/img][/url]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[img]&quot;@&quot;[/img]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1085850</xdr:colOff>
          <xdr:row>0</xdr:row>
          <xdr:rowOff>57150</xdr:rowOff>
        </xdr:from>
        <xdr:to>
          <xdr:col>1</xdr:col>
          <xdr:colOff>28575</xdr:colOff>
          <xdr:row>0</xdr:row>
          <xdr:rowOff>371475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1B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D258835A-7260-4478-90E3-D40842DF0D65}" name="Tableau13530" displayName="Tableau13530" ref="A2:D6" totalsRowShown="0" headerRowDxfId="1265">
  <autoFilter ref="A2:D6" xr:uid="{4F948D63-236D-44C9-A2CA-CA34A9C82059}"/>
  <tableColumns count="4">
    <tableColumn id="1" xr3:uid="{2020BA1D-3938-4671-BA6F-B0AD09FB020B}" name="ALBUMS"/>
    <tableColumn id="2" xr3:uid="{E85BA716-B309-4C79-91A6-BE10A7478669}" name="FLAC" dataDxfId="1264"/>
    <tableColumn id="3" xr3:uid="{D6D1A5BA-B452-4407-868A-8ECA4ADA6C4F}" name="Hi-RES"/>
    <tableColumn id="4" xr3:uid="{B48C3F19-4AC9-4EEB-8E6D-22F7FF11EDFD}" name="Cove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A1EE1EF4-B103-4E70-A297-BEB6AB9C3404}" name="Tableau5557" displayName="Tableau5557" ref="E2:G6" totalsRowShown="0">
  <autoFilter ref="E2:G6" xr:uid="{3F4EA597-5CA8-4313-93FD-BC1E4A5E8758}"/>
  <tableColumns count="3">
    <tableColumn id="2" xr3:uid="{0521FBCE-A9B3-483F-88BA-8B72B160C44F}" name="1 F" dataDxfId="1263" dataCellStyle="1fichier"/>
    <tableColumn id="3" xr3:uid="{14E0ED82-4208-49BE-8DF7-E6D23F003D06}" name="RG" dataDxfId="1262" dataCellStyle="Rapidgator"/>
    <tableColumn id="4" xr3:uid="{89ABBFE7-6609-4448-8ABE-11590D2D0CEB}" name="TB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A25E1273-5B4F-406F-9849-C14F258777BD}" name="Tableau555758" displayName="Tableau555758" ref="I2:K6" totalsRowShown="0">
  <autoFilter ref="I2:K6" xr:uid="{D3593F1E-D30F-450F-A9B8-415A3395177F}"/>
  <tableColumns count="3">
    <tableColumn id="2" xr3:uid="{71625302-6602-4C35-9290-67EAD9DDF23B}" name="1 F"/>
    <tableColumn id="3" xr3:uid="{3FF151A5-B74C-4A83-BF4A-0E0333F129B1}" name="RG"/>
    <tableColumn id="4" xr3:uid="{D95FFF50-948D-41FD-90F1-C24D8DE99F50}" name="TB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B00A8CA4-C3E7-4D75-8110-86A36E9871EE}" name="Tableau135304672" displayName="Tableau135304672" ref="A2:G100" totalsRowShown="0" headerRowDxfId="1041">
  <autoFilter ref="A2:G100" xr:uid="{9375CA04-A4FC-474E-8E11-D48163DBC059}"/>
  <sortState xmlns:xlrd2="http://schemas.microsoft.com/office/spreadsheetml/2017/richdata2" ref="A3:G3">
    <sortCondition ref="A2:A100"/>
  </sortState>
  <tableColumns count="7">
    <tableColumn id="1" xr3:uid="{901614E5-10EC-48F8-88C2-1A2F5F850D51}" name="ALBUMS"/>
    <tableColumn id="2" xr3:uid="{BA7842F4-7E67-4476-A40F-7264CCE560A2}" name="FLAC" dataDxfId="1040"/>
    <tableColumn id="3" xr3:uid="{87EB80B3-7B00-43DA-9EA9-82FE879B2754}" name="Hi-RES" dataDxfId="1039"/>
    <tableColumn id="4" xr3:uid="{F0F6D601-8E41-4306-BA80-98BE5F2E8422}" name="Covers" dataDxfId="1038"/>
    <tableColumn id="5" xr3:uid="{DACAC802-6841-47C7-B060-5C8931B4CE25}" name="1F" dataDxfId="1037" dataCellStyle="1fichier"/>
    <tableColumn id="6" xr3:uid="{A11339A2-FEF7-43A8-AE39-21709C83AFF2}" name="RG" dataDxfId="1036" dataCellStyle="Rapidgator"/>
    <tableColumn id="7" xr3:uid="{56B65EAB-36A2-4992-82C7-A9A1F649A0F6}" name="TB" dataDxfId="1035" dataCellStyle="Turbobi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14C4FD12-5A35-4CBA-97EC-8648A3D1B2C8}" name="Tableau5573" displayName="Tableau5573" ref="I2:K100" totalsRowShown="0">
  <autoFilter ref="I2:K100" xr:uid="{0640A6D1-9C36-4759-A973-053F27CCAB21}"/>
  <tableColumns count="3">
    <tableColumn id="2" xr3:uid="{2CFD8B90-753D-4E0A-8BCC-F92A1138A91B}" name="1 F"/>
    <tableColumn id="3" xr3:uid="{47A085A1-1CAD-4BCA-B294-D898373B6F05}" name="RG" dataDxfId="1034" dataCellStyle="Rapidgator HI-RES"/>
    <tableColumn id="4" xr3:uid="{C3D121DF-F4D2-45C5-AEBB-9B190F491F32}" name="TB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F582ED7B-4C6D-44EE-8349-E6AA5F31FAF3}" name="Tableau135304674" displayName="Tableau135304674" ref="A2:G73" totalsRowShown="0" headerRowDxfId="954">
  <autoFilter ref="A2:G73" xr:uid="{CA374306-F932-45E6-A276-33E4B1DCC579}"/>
  <tableColumns count="7">
    <tableColumn id="1" xr3:uid="{C2328178-FF31-448B-B3C9-7636D22300DC}" name="ALBUMS" dataDxfId="953"/>
    <tableColumn id="2" xr3:uid="{DF281767-9E7A-4898-BB89-758D824FDBC0}" name="FLAC" dataDxfId="952"/>
    <tableColumn id="3" xr3:uid="{B112E9F8-22C2-47A1-96C5-DB18827C4484}" name="Hi-RES" dataDxfId="951"/>
    <tableColumn id="4" xr3:uid="{64CB2488-4F13-4969-B6E3-F528D9640378}" name="Covers" dataDxfId="950"/>
    <tableColumn id="5" xr3:uid="{D78621F8-094B-4F0B-B74C-43ED635197B0}" name="1F" dataDxfId="949"/>
    <tableColumn id="6" xr3:uid="{0007EA65-317B-4460-AC07-3EC2786E8D5F}" name="RG" dataDxfId="948" dataCellStyle="Rapidgator"/>
    <tableColumn id="7" xr3:uid="{CC0228B0-9163-4C6E-BA79-56FCE77E6E39}" name="TB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2D6C116B-4560-4AE7-823E-1A72130E850B}" name="Tableau5575" displayName="Tableau5575" ref="I2:K72" totalsRowShown="0">
  <autoFilter ref="I2:K72" xr:uid="{BAAD79A6-38BC-4808-ACAE-DAF24978BB53}"/>
  <tableColumns count="3">
    <tableColumn id="2" xr3:uid="{DD4B905C-C66F-4843-B96C-2BC5824230EF}" name="1 F"/>
    <tableColumn id="3" xr3:uid="{013275B6-707E-4890-938B-2AD5DA695070}" name="RG"/>
    <tableColumn id="4" xr3:uid="{AF980DFB-87EF-43DF-B21D-9A63609208D2}" name="TB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C63E1115-8AB4-44C2-8933-786EC7735604}" name="Tableau135304676" displayName="Tableau135304676" ref="A2:G101" totalsRowShown="0" headerRowDxfId="893">
  <autoFilter ref="A2:G101" xr:uid="{604DDB32-509D-401B-9DF9-EAA2ABBF2AE6}"/>
  <tableColumns count="7">
    <tableColumn id="1" xr3:uid="{B5558F43-EA52-4EE4-853E-43DE1A38B65C}" name="ALBUMS" dataDxfId="892"/>
    <tableColumn id="2" xr3:uid="{06E18D5F-29A7-47A0-A900-705BF407BDA4}" name="FLAC" dataDxfId="891"/>
    <tableColumn id="3" xr3:uid="{C7F4A5A2-8C65-49C4-AC09-1D45D993BCFA}" name="Hi-RES" dataDxfId="890"/>
    <tableColumn id="4" xr3:uid="{DE3D987B-0A4A-44FB-B8E4-636C4E269E34}" name="Covers" dataDxfId="889"/>
    <tableColumn id="5" xr3:uid="{6A8ED729-1CFB-4ABB-B8CC-416FE4C2CE03}" name="1F" dataDxfId="888" dataCellStyle="1fichier"/>
    <tableColumn id="6" xr3:uid="{4896E5F1-8CB2-4066-81A0-3A45839437EA}" name="RG" dataDxfId="887" dataCellStyle="Rapidgator"/>
    <tableColumn id="7" xr3:uid="{96A660F6-FF6D-4FED-ABB3-904251001A68}" name="TB" dataDxfId="886" dataCellStyle="Turbobit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4AA0619F-3D51-406F-ADF9-DD0D96895BC7}" name="Tableau5577" displayName="Tableau5577" ref="I2:K101" totalsRowShown="0">
  <autoFilter ref="I2:K101" xr:uid="{18B190D0-0DFA-4AC5-B07B-5AA0D0E915A9}"/>
  <tableColumns count="3">
    <tableColumn id="2" xr3:uid="{B61AEF21-0A33-4338-A103-F6E045B07ED4}" name="1 F"/>
    <tableColumn id="3" xr3:uid="{A3E2B563-8557-4DBC-BE23-E0854EF63E48}" name="RG"/>
    <tableColumn id="4" xr3:uid="{6AB76E42-1EC7-48AF-9A4F-BEC2CB708D24}" name="TB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E81BA9D2-0211-4CA5-8782-C11DC3198382}" name="Tableau135304678" displayName="Tableau135304678" ref="A2:F85" totalsRowShown="0" headerRowDxfId="775">
  <autoFilter ref="A2:F85" xr:uid="{C90D48A9-4610-48E8-9F6D-3024AB20D46F}"/>
  <tableColumns count="6">
    <tableColumn id="1" xr3:uid="{AE14DD8A-923F-498D-B90A-5912AC310D3C}" name="ALBUMS" dataDxfId="774"/>
    <tableColumn id="2" xr3:uid="{25F51125-5EB0-4DA4-8D44-637A77AACC71}" name="FLAC" dataDxfId="773"/>
    <tableColumn id="4" xr3:uid="{17838A76-2BFC-4422-8F42-E262712D465C}" name="Hi-RES2" dataDxfId="772"/>
    <tableColumn id="5" xr3:uid="{D347381B-D8FB-416E-8862-E453E6B71EFE}" name="1F" dataDxfId="771" dataCellStyle="1fichier"/>
    <tableColumn id="6" xr3:uid="{E1DA9D43-A6AF-40CF-97C4-426AB221ECF8}" name="RG" dataDxfId="770" dataCellStyle="Rapidgator"/>
    <tableColumn id="7" xr3:uid="{AD92C261-52CB-497C-8118-A260DE469662}" name="TB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A9E7AEF3-9E2D-48CF-8524-08159D3F58F6}" name="Tableau5579" displayName="Tableau5579" ref="H2:J85" totalsRowShown="0">
  <autoFilter ref="H2:J85" xr:uid="{34207756-A319-4CEF-B8CF-A73FA113D9DA}"/>
  <tableColumns count="3">
    <tableColumn id="2" xr3:uid="{9DB6375E-E968-4210-ADF5-0694A23DDC03}" name="1 F" dataDxfId="769" dataCellStyle="1fichier HI-RES"/>
    <tableColumn id="3" xr3:uid="{E795CAA4-7419-4439-83A5-0C6752F3A1D9}" name="RG" dataDxfId="768" dataCellStyle="Rapidgator HI-RES"/>
    <tableColumn id="4" xr3:uid="{3007F36B-B647-4368-9A15-1DFB527681CC}" name="TB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87FB341A-94F1-4B0D-BB6B-342478381ACB}" name="Tableau135304680" displayName="Tableau135304680" ref="A2:F37" totalsRowShown="0" headerRowDxfId="710">
  <autoFilter ref="A2:F37" xr:uid="{D7DB46A2-406B-4D8F-AA2F-5A45438253A1}"/>
  <tableColumns count="6">
    <tableColumn id="1" xr3:uid="{22BC7F30-E553-4CEA-AE70-9289D6A32284}" name="ALBUMS" dataDxfId="709"/>
    <tableColumn id="2" xr3:uid="{101C0C05-988F-4CE6-8A67-0ABCBB8AEBB8}" name="FLAC" dataDxfId="708"/>
    <tableColumn id="4" xr3:uid="{25EB323C-9D38-4D41-95C4-FA5D678DEC26}" name="Hi-RES2" dataDxfId="707"/>
    <tableColumn id="5" xr3:uid="{71F7C348-693B-41C1-9FD7-9A27DB6A6C1D}" name="1F" dataDxfId="706" dataCellStyle="1fichier"/>
    <tableColumn id="6" xr3:uid="{8BE4AC57-47CF-4B9E-92A6-947CA0F2D7FD}" name="RG" dataDxfId="705" dataCellStyle="Rapidgator"/>
    <tableColumn id="7" xr3:uid="{11D7696E-432C-45D7-9433-128301E72D2D}" name="TB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A751B5A3-697E-4A4F-8EB8-5CF225B28546}" name="Tableau5581" displayName="Tableau5581" ref="H2:J37" totalsRowShown="0">
  <autoFilter ref="H2:J37" xr:uid="{8F3A82DC-9184-47B9-934F-4FF662BF4E3B}"/>
  <tableColumns count="3">
    <tableColumn id="2" xr3:uid="{9C5545AE-C810-4105-8919-FF62544AB04E}" name="1 F"/>
    <tableColumn id="3" xr3:uid="{2DABF832-6F15-4453-B72A-621EA0A864FB}" name="RG"/>
    <tableColumn id="4" xr3:uid="{70295950-565E-4607-8819-5EDF29F116EB}" name="TB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1" xr:uid="{8B935031-9BC4-4969-9489-8BDAD77CFD5D}" name="Tableau135304682" displayName="Tableau135304682" ref="A2:F39" totalsRowShown="0" headerRowDxfId="662">
  <autoFilter ref="A2:F39" xr:uid="{C8B814EA-E6C9-4D8D-8C90-8E033264629C}"/>
  <tableColumns count="6">
    <tableColumn id="1" xr3:uid="{5F91CB50-708A-4F45-BAC6-6584F37C82A8}" name="ALBUMS" dataDxfId="661"/>
    <tableColumn id="2" xr3:uid="{EF4793FD-C64D-4929-BF86-29FA8C33691E}" name="FLAC" dataDxfId="660"/>
    <tableColumn id="4" xr3:uid="{CCEE6C45-9D12-4CFD-A72E-DB9C9707B314}" name="Hi-RES2" dataDxfId="659"/>
    <tableColumn id="5" xr3:uid="{7B6451D7-44DD-486A-8E81-936FE8E71B5D}" name="1F" dataDxfId="658" dataCellStyle="1fichier"/>
    <tableColumn id="6" xr3:uid="{763CB224-87C7-421D-964B-56FDD2376A39}" name="RG" dataDxfId="657" dataCellStyle="Rapidgator"/>
    <tableColumn id="7" xr3:uid="{28ABE7D3-F0A4-4E4C-BB23-1DB88A2A60B7}" name="TB" dataDxfId="656" dataCellStyle="Turbobit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5C11550E-4AA7-43FF-B954-B469BAC0AAAA}" name="Tableau5583" displayName="Tableau5583" ref="H2:J39" totalsRowShown="0">
  <autoFilter ref="H2:J39" xr:uid="{4A5B7E5D-9027-4513-A7C8-07390B8B42A8}"/>
  <tableColumns count="3">
    <tableColumn id="2" xr3:uid="{4A208F98-3770-470C-969D-7FE43EE3C609}" name="1 F"/>
    <tableColumn id="3" xr3:uid="{4B1352BB-D03A-462E-AE2B-F1F4072338D2}" name="RG"/>
    <tableColumn id="4" xr3:uid="{1AF091F7-07E5-448C-A5FF-A292B0267B17}" name="TB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F8746D87-6677-47AB-BFEA-9C91A90DD743}" name="Tableau135304684" displayName="Tableau135304684" ref="A2:G21" totalsRowShown="0" headerRowDxfId="645">
  <autoFilter ref="A2:G21" xr:uid="{188914B4-45D9-4B95-83B9-B93FDD6CCEC9}"/>
  <tableColumns count="7">
    <tableColumn id="1" xr3:uid="{6F42B551-172A-483D-BFA2-031B40A8BE0C}" name="ALBUMS"/>
    <tableColumn id="2" xr3:uid="{3756DEBA-19BA-436A-9037-86EB340ACBD1}" name="FLAC" dataDxfId="644"/>
    <tableColumn id="3" xr3:uid="{D521D423-3F92-4BDC-8933-806D5697BD41}" name="Hi-RES" dataDxfId="643"/>
    <tableColumn id="4" xr3:uid="{D2537081-BAA1-41D2-ADCD-E68129F96E72}" name="Covers" dataDxfId="642"/>
    <tableColumn id="5" xr3:uid="{F90C4B08-C797-4305-B177-39CA84A7F325}" name="1F" dataDxfId="641" dataCellStyle="1fichier"/>
    <tableColumn id="6" xr3:uid="{3E0E74F7-2F46-4D86-AE8E-E2514DBF05A5}" name="RG" dataDxfId="640" dataCellStyle="Rapidgator"/>
    <tableColumn id="7" xr3:uid="{183E3310-17B3-45AC-B794-D45174FD72CB}" name="TB" dataDxfId="639" dataCellStyle="Turbobit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93FC1164-E396-4994-B2E2-8B5822431245}" name="Tableau5585" displayName="Tableau5585" ref="I2:K21" totalsRowShown="0">
  <autoFilter ref="I2:K21" xr:uid="{1C1E2849-CC75-448C-8C42-2A5268479813}"/>
  <tableColumns count="3">
    <tableColumn id="2" xr3:uid="{13EDDD21-0B79-4100-957A-D934217C7BC2}" name="1 F"/>
    <tableColumn id="3" xr3:uid="{C176176E-60AF-467C-B537-28A68D5BA04B}" name="RG"/>
    <tableColumn id="4" xr3:uid="{CCD7698D-F73B-4822-8FA8-A2548EE4F2A2}" name="TB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C0B7A78A-37A7-4F86-AC5D-9426B1CA9E3A}" name="Tableau135304686" displayName="Tableau135304686" ref="A2:G22" totalsRowShown="0" headerRowDxfId="623" dataDxfId="622">
  <autoFilter ref="A2:G22" xr:uid="{DF02F25A-AD6B-4A73-9F61-D37DF01A516C}"/>
  <tableColumns count="7">
    <tableColumn id="1" xr3:uid="{5D33203D-4D89-44F2-AE63-3763D811981E}" name="ALBUMS" dataDxfId="621"/>
    <tableColumn id="2" xr3:uid="{D34FD362-B5F9-457E-9612-8701452925E6}" name="Tailles" dataDxfId="620"/>
    <tableColumn id="17" xr3:uid="{49358575-36CA-4EB4-83A6-B1B8B38957BF}" name="Hi-RES" dataDxfId="619"/>
    <tableColumn id="4" xr3:uid="{993ED9F1-8542-4B70-A356-E9E572A1439F}" name="Covers" dataDxfId="618"/>
    <tableColumn id="5" xr3:uid="{10B184A2-7FF7-47C4-8FF0-CE6D8E93192A}" name="1F" dataDxfId="617"/>
    <tableColumn id="6" xr3:uid="{BF746BBE-677F-4FAB-B776-2D7276772307}" name="RG" dataDxfId="616" dataCellStyle="Rapidgator"/>
    <tableColumn id="7" xr3:uid="{148C6678-996F-474D-9882-A4604A2C7F04}" name="TB" dataDxfId="615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668B8699-9C62-428F-A80C-41A7D04CF368}" name="Tableau5587" displayName="Tableau5587" ref="I2:K22" totalsRowShown="0" dataDxfId="614">
  <autoFilter ref="I2:K22" xr:uid="{F59B3F2F-ED29-4482-B838-B8D454C62939}"/>
  <tableColumns count="3">
    <tableColumn id="2" xr3:uid="{F037E48A-53D4-46BA-B966-95683CB4B256}" name="1 F" dataDxfId="613"/>
    <tableColumn id="3" xr3:uid="{DEBFFB7B-A06F-4B2D-98F5-FA326D620B22}" name="RG" dataDxfId="612"/>
    <tableColumn id="4" xr3:uid="{186CAD6F-BA6A-47D2-8101-552FED235EE1}" name="TB" dataDxfId="611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EEC4E1A9-4758-4405-B65B-37F0BBC103FB}" name="Tableau135304688" displayName="Tableau135304688" ref="A2:G26" totalsRowShown="0" headerRowDxfId="600">
  <autoFilter ref="A2:G26" xr:uid="{E6A3086F-1352-4890-A22D-19D6650C66CB}"/>
  <tableColumns count="7">
    <tableColumn id="1" xr3:uid="{4BEE74F0-CF2C-45B9-8CE5-65447CFB4CE7}" name="ALBUMS" dataDxfId="599"/>
    <tableColumn id="2" xr3:uid="{49790023-7B54-401B-9612-D740EEE9243D}" name="FLAC" dataDxfId="598" dataCellStyle="Turbobit"/>
    <tableColumn id="3" xr3:uid="{5A686451-7669-4C07-A1B3-CD43BF56E0D2}" name="Hi-RES" dataDxfId="597" dataCellStyle="Turbobit"/>
    <tableColumn id="4" xr3:uid="{EAFEC8BA-026F-4FDF-96FC-9167470CE26A}" name="Covers" dataDxfId="596"/>
    <tableColumn id="5" xr3:uid="{C10F77AE-3112-4392-8BFB-44A8C90C61E7}" name="1F" dataDxfId="595"/>
    <tableColumn id="6" xr3:uid="{E237E13B-220B-49E6-92F4-F7EDC6A3AC5F}" name="RG" dataDxfId="594" dataCellStyle="Rapidgator"/>
    <tableColumn id="7" xr3:uid="{2A65632E-17B3-40C6-BF3C-5A131CC1593C}" name="TB" dataDxfId="593" dataCellStyle="Turbobit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8" xr:uid="{14F1714A-2F59-4FAB-B152-6B585E98885F}" name="Tableau5589" displayName="Tableau5589" ref="I2:K26" totalsRowShown="0">
  <autoFilter ref="I2:K26" xr:uid="{A71D882B-1182-4CDB-A7EB-D84A5F773157}"/>
  <tableColumns count="3">
    <tableColumn id="2" xr3:uid="{819B4244-257D-46B3-8A11-0E35A487A50E}" name="1 F"/>
    <tableColumn id="3" xr3:uid="{C32B4348-1907-4124-A3B9-48C90883F0AE}" name="RG" dataDxfId="592" dataCellStyle="Rapidgator HI-RES"/>
    <tableColumn id="4" xr3:uid="{BF8659D5-0F9C-4E93-88CC-BB1A50E66385}" name="TB" dataDxfId="591" dataCellStyle="Turbobit HI-RES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9" xr:uid="{1DA49C82-AEE1-4EAA-A80D-71182F83A4D9}" name="Tableau135304690" displayName="Tableau135304690" ref="A2:G67" totalsRowShown="0" headerRowDxfId="558">
  <autoFilter ref="A2:G67" xr:uid="{31B21524-4D71-4DE8-9A82-C6C98443D00D}"/>
  <tableColumns count="7">
    <tableColumn id="1" xr3:uid="{6FD9D371-AF58-415F-8574-A299A739885C}" name="ALBUMS" dataDxfId="557"/>
    <tableColumn id="2" xr3:uid="{5147C53F-1FB9-495C-BEC6-759362A5D7AA}" name="FLAC"/>
    <tableColumn id="17" xr3:uid="{1B081406-C69D-4C3D-A9D3-BF8CE2CCE2C3}" name="Hi-RES" dataDxfId="556"/>
    <tableColumn id="4" xr3:uid="{D400362A-9E46-4E3B-B3CF-AC9B5611A36D}" name="Covers"/>
    <tableColumn id="5" xr3:uid="{2C2E8B2E-5E0F-417D-A774-2A025EB43B72}" name="1F"/>
    <tableColumn id="6" xr3:uid="{EA34EDF5-CCA7-40EC-9293-59A7D54FB145}" name="RG" dataDxfId="555" dataCellStyle="Rapidgator"/>
    <tableColumn id="7" xr3:uid="{E7963671-C235-48E9-89A8-58566E2580EB}" name="TB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0" xr:uid="{CBBCEAC5-7D76-4D67-8821-F00CA6576321}" name="Tableau5591" displayName="Tableau5591" ref="I2:K67" totalsRowShown="0">
  <autoFilter ref="I2:K67" xr:uid="{BD6C7A25-6D2C-4438-B8B9-15AD01EB85A8}"/>
  <tableColumns count="3">
    <tableColumn id="2" xr3:uid="{1A7DA1CB-7271-4D7D-83DF-10A6EF4A8136}" name="1 F" dataDxfId="554" dataCellStyle="1fichier HI-RES"/>
    <tableColumn id="3" xr3:uid="{01CA5758-BCD4-47A4-8F75-575D9BD6CAA2}" name="RG" dataDxfId="553" dataCellStyle="Rapidgator HI-RES"/>
    <tableColumn id="4" xr3:uid="{2209127C-6B46-49D3-8AA1-90E47A2CF2FA}" name="TB" dataDxfId="552" dataCellStyle="Turbobit HI-RES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1" xr:uid="{C0D14341-D1EC-45AD-83C3-079EB24DC107}" name="Tableau135304692" displayName="Tableau135304692" ref="A2:G51" totalsRowShown="0" headerRowDxfId="508">
  <autoFilter ref="A2:G51" xr:uid="{A7147219-3D7E-4629-8210-110063BCC85C}"/>
  <tableColumns count="7">
    <tableColumn id="1" xr3:uid="{B9022B7C-793E-42C7-A5C8-1808D403AB38}" name="ALBUMS" dataDxfId="507"/>
    <tableColumn id="13" xr3:uid="{7E181977-523E-4A42-BA8B-96AE1004EA44}" name="FLAC" dataDxfId="506"/>
    <tableColumn id="17" xr3:uid="{B3F39387-732E-4EC9-ABA6-001DD7DC32F1}" name="Hi-RES" dataDxfId="505"/>
    <tableColumn id="4" xr3:uid="{1AB1D352-554A-4699-B031-A8EFB1C58589}" name="Covers" dataDxfId="504"/>
    <tableColumn id="5" xr3:uid="{9529A596-25D5-4DE6-83E8-887B0664306B}" name="1F" dataDxfId="503"/>
    <tableColumn id="6" xr3:uid="{D73EA9A4-A594-4C28-8864-1E52E2669A82}" name="RG" dataDxfId="502" dataCellStyle="Rapidgator"/>
    <tableColumn id="7" xr3:uid="{FC6ECCAF-608D-429F-A7EB-BD3845CC1510}" name="TB" dataDxfId="501" dataCellStyle="Turbobit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2" xr:uid="{EFE5B223-1820-4AE1-8E3E-4F75FD8E4EE1}" name="Tableau5593" displayName="Tableau5593" ref="I2:K51" totalsRowShown="0">
  <autoFilter ref="I2:K51" xr:uid="{34686D0A-0B05-4C63-84E4-1F76E6A1059A}"/>
  <tableColumns count="3">
    <tableColumn id="2" xr3:uid="{F841E8E9-21DD-41C1-AB29-305FB59C23C6}" name="1 F"/>
    <tableColumn id="3" xr3:uid="{86B7918A-C946-4D8A-BE98-FC61FA1F49E7}" name="RG"/>
    <tableColumn id="4" xr3:uid="{48B3283D-BD0C-4688-8C5F-CF850A10AFBC}" name="TB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3" xr:uid="{C862F321-DBF3-445D-996F-1F2135EBD67F}" name="Tableau135304694" displayName="Tableau135304694" ref="A2:G95" totalsRowShown="0" headerRowDxfId="409">
  <autoFilter ref="A2:G95" xr:uid="{24D27A1B-F050-4E1B-A036-493AC84BFE4A}"/>
  <tableColumns count="7">
    <tableColumn id="1" xr3:uid="{BA44D029-4166-4877-BDF1-8EB6A91A8082}" name="ALBUMS"/>
    <tableColumn id="2" xr3:uid="{9AFB1CF8-5854-4567-BF6C-7DCA22E30DEC}" name="FLAC" dataDxfId="408" dataCellStyle="Turbobit"/>
    <tableColumn id="17" xr3:uid="{C81A0B8B-7F64-4855-984C-508F37237231}" name="Hi-RES" dataDxfId="407" dataCellStyle="Turbobit"/>
    <tableColumn id="4" xr3:uid="{0A0F41A6-A013-42C2-B1CA-71BD1BA6FB8B}" name="Covers" dataDxfId="406"/>
    <tableColumn id="5" xr3:uid="{6EBEC132-1274-4E03-8524-2B33C8FE8200}" name="1F" dataDxfId="405"/>
    <tableColumn id="6" xr3:uid="{07B59800-AC45-47B6-B97B-AF93961099F7}" name="RG" dataDxfId="404" dataCellStyle="Rapidgator"/>
    <tableColumn id="7" xr3:uid="{B29AA0D5-9391-4075-9908-A1BC2205E4C9}" name="TB" dataDxfId="403" dataCellStyle="Turbobit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4" xr:uid="{F8D893CC-30D5-4336-80B5-97B539E7FB9B}" name="Tableau5595" displayName="Tableau5595" ref="I2:K95" totalsRowShown="0">
  <autoFilter ref="I2:K95" xr:uid="{7583A107-A14F-4379-BC06-23CC0754C5E1}"/>
  <tableColumns count="3">
    <tableColumn id="2" xr3:uid="{5901C039-82F6-412E-8C85-4C8089C9A038}" name="1 F"/>
    <tableColumn id="3" xr3:uid="{2F6EC4E8-5072-4396-B2C6-03C8DCB9CCD9}" name="RG"/>
    <tableColumn id="4" xr3:uid="{92E000C2-9CC8-44D7-915F-918CFA0049E0}" name="TB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5" xr:uid="{E279D914-F713-4620-8DFE-A773EF0C8615}" name="Tableau135304696" displayName="Tableau135304696" ref="A2:G89" totalsRowShown="0" headerRowDxfId="327">
  <autoFilter ref="A2:G89" xr:uid="{6A5187A2-CA78-4A78-97DC-EF5CEFC2FEDF}"/>
  <tableColumns count="7">
    <tableColumn id="1" xr3:uid="{92593102-27BA-4448-BD77-CF9D4B861934}" name="ALBUMS" dataDxfId="326"/>
    <tableColumn id="2" xr3:uid="{27BE78B6-8223-47F7-9D38-6A21CF67F29C}" name="FLAC" dataDxfId="325"/>
    <tableColumn id="17" xr3:uid="{2B5077BD-2487-4C1F-BD72-348150CF315E}" name="Hi-RES" dataDxfId="324"/>
    <tableColumn id="4" xr3:uid="{5F510DF5-BAFC-4B54-8E59-42CBE1DC11E4}" name="Covers" dataDxfId="323"/>
    <tableColumn id="5" xr3:uid="{38F55BF9-4AEC-4392-A9CF-DE401B9AD5C8}" name="1F" dataDxfId="322" dataCellStyle="1fichier"/>
    <tableColumn id="6" xr3:uid="{18584547-2DE3-4892-92AD-6BB48F617536}" name="RG" dataDxfId="321" dataCellStyle="Rapidgator"/>
    <tableColumn id="7" xr3:uid="{12ECBB86-AE3D-4001-BA0E-D846489D009D}" name="TB" dataDxfId="320" dataCellStyle="Turbobit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6" xr:uid="{F91A1197-8BC0-4C57-BBE1-FA187EEC4379}" name="Tableau5597" displayName="Tableau5597" ref="I2:K89" totalsRowShown="0">
  <autoFilter ref="I2:K89" xr:uid="{93E86F1B-3F3D-4B13-B609-BEEB0EE53E6A}"/>
  <tableColumns count="3">
    <tableColumn id="2" xr3:uid="{6E56E160-7A2D-42D6-BDF7-1D5D515B3A07}" name="1 F"/>
    <tableColumn id="3" xr3:uid="{6EB7B326-94F3-4E74-9345-B03A47A1F836}" name="RG"/>
    <tableColumn id="4" xr3:uid="{23FCD483-3D99-4433-BA48-BC171FE90E18}" name="TB"/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7" xr:uid="{1D67735C-D145-424B-8B6C-AFE807C47163}" name="Tableau135304698" displayName="Tableau135304698" ref="A2:G45" totalsRowShown="0" headerRowDxfId="271">
  <autoFilter ref="A2:G45" xr:uid="{AC273339-7A8D-46C4-A97E-C9ECCCEFD112}"/>
  <tableColumns count="7">
    <tableColumn id="1" xr3:uid="{29D0DD41-3664-47CB-B374-D07AD5E05EEB}" name="ALBUMS" dataDxfId="270"/>
    <tableColumn id="2" xr3:uid="{85707C89-20E5-4083-BAB0-1836571F50A6}" name="FLAC" dataDxfId="269"/>
    <tableColumn id="17" xr3:uid="{4B23A32C-0EFF-4E6D-B5B4-8E3C1A171EBA}" name="Hi-RES" dataDxfId="268"/>
    <tableColumn id="4" xr3:uid="{EA5D523A-08C5-4C79-A4BA-C7EB60A4F990}" name="Covers" dataDxfId="267"/>
    <tableColumn id="5" xr3:uid="{91FC3587-A035-4D60-96D4-1AF5DED5EB03}" name="1F" dataDxfId="266"/>
    <tableColumn id="6" xr3:uid="{24130D91-044C-4C3A-968C-373B53DB9E21}" name="RG" dataDxfId="265" dataCellStyle="Rapidgator"/>
    <tableColumn id="7" xr3:uid="{60DE1204-D8FF-4115-9963-69AD3F0FF068}" name="TB" dataDxfId="264" dataCellStyle="Turbobit"/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8" xr:uid="{07C5AA09-E924-4DA5-AC03-6EEFEF6C69F1}" name="Tableau5599" displayName="Tableau5599" ref="I2:K45" totalsRowShown="0">
  <autoFilter ref="I2:K45" xr:uid="{62C51368-8A69-4BD6-A6CE-22DDE6103D6C}"/>
  <tableColumns count="3">
    <tableColumn id="2" xr3:uid="{E4BB3090-5A52-4D2E-9FA0-E7AE71CF0FD1}" name="1 F"/>
    <tableColumn id="3" xr3:uid="{EC23220C-1F06-473A-81F2-881705EE50CE}" name="RG" dataDxfId="263" dataCellStyle="Rapidgator HI-RES"/>
    <tableColumn id="4" xr3:uid="{B4296DB0-ED19-4C5E-8073-1961EB0F294B}" name="TB"/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16C15395-B3CA-4AEE-ADFF-631B8ED11BA8}" name="Tableau1353046100" displayName="Tableau1353046100" ref="A2:G13" totalsRowShown="0" headerRowDxfId="255">
  <autoFilter ref="A2:G13" xr:uid="{1EA123A0-3635-4CE9-8499-8517A7CF9654}"/>
  <tableColumns count="7">
    <tableColumn id="1" xr3:uid="{36CCF45B-B9D8-4F9B-B1C8-36219E26710E}" name="ALBUMS" dataDxfId="254"/>
    <tableColumn id="2" xr3:uid="{FCD50F96-38D2-467F-B89C-89F39F8A1BEB}" name="FLAC" dataDxfId="253"/>
    <tableColumn id="17" xr3:uid="{1C4829B8-C0F0-4935-88D6-8C30595C5496}" name="Hi-RES" dataDxfId="252"/>
    <tableColumn id="4" xr3:uid="{6F7457A2-76A8-4DFD-8A7F-84D1B041C550}" name="Covers" dataDxfId="251"/>
    <tableColumn id="5" xr3:uid="{A7DC94BD-ECA8-43F3-9312-3D563168EF8D}" name="1F" dataDxfId="250" dataCellStyle="1fichier"/>
    <tableColumn id="6" xr3:uid="{ADE7C97D-A9F6-4FC3-9AA7-0302CEA77F48}" name="RG" dataDxfId="249" dataCellStyle="Rapidgator"/>
    <tableColumn id="7" xr3:uid="{617566A8-2B61-42B5-A382-C6ED7339A03B}" name="TB" dataDxfId="248" dataCellStyle="Turbobit"/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0" xr:uid="{AAE0ED3A-5935-41EA-960D-B9C49F90F4B3}" name="Tableau55101" displayName="Tableau55101" ref="I2:K13" totalsRowShown="0">
  <autoFilter ref="I2:K13" xr:uid="{8F3814C3-7D9D-4BF7-81DA-6BF4B652E4C9}"/>
  <tableColumns count="3">
    <tableColumn id="2" xr3:uid="{F2A2E91C-4DEF-45F6-BA4B-97F8061A40FB}" name="1 F"/>
    <tableColumn id="3" xr3:uid="{56CE789D-2D4D-4E5F-A7AF-235C9495FA95}" name="RG"/>
    <tableColumn id="4" xr3:uid="{6594F88A-C83F-4B0E-999A-1FF8A08FC67D}" name="TB"/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1" xr:uid="{C4A14031-86AD-41C0-8EE7-A32EE397E269}" name="Tableau1353046102" displayName="Tableau1353046102" ref="A2:G26" totalsRowShown="0" headerRowDxfId="215">
  <autoFilter ref="A2:G26" xr:uid="{3FD8E1B7-178C-4930-B487-A0A4A0362136}"/>
  <tableColumns count="7">
    <tableColumn id="1" xr3:uid="{26FB5B8C-62C0-4BC6-AF98-CC323C21954F}" name="ALBUMS" dataDxfId="214"/>
    <tableColumn id="2" xr3:uid="{BEF719D1-4816-400E-B3CD-F930075E8253}" name="FLAC" dataDxfId="213"/>
    <tableColumn id="17" xr3:uid="{E7517C6F-C050-4EA6-8281-1D131A6D6300}" name="Hi-RES" dataDxfId="212"/>
    <tableColumn id="4" xr3:uid="{9B51526A-2E98-4C88-93CC-F9D73F231DA8}" name="Covers" dataDxfId="211"/>
    <tableColumn id="5" xr3:uid="{30A08A84-A71E-4CCA-8141-9C3F92F8D348}" name="1F" dataDxfId="210" dataCellStyle="1fichier"/>
    <tableColumn id="6" xr3:uid="{53B5C724-E6A0-40F5-B6B4-C0E509029D94}" name="RG" dataDxfId="209" dataCellStyle="Rapidgator"/>
    <tableColumn id="7" xr3:uid="{A9BB0518-29E4-4F51-B024-F8CCB59CC429}" name="TB"/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2" xr:uid="{1DC56D60-A6D7-4DAE-864F-AEDBB1258698}" name="Tableau55103" displayName="Tableau55103" ref="I2:K26" totalsRowShown="0">
  <autoFilter ref="I2:K26" xr:uid="{90858327-C89F-4107-8310-EA8DB8202EAC}"/>
  <tableColumns count="3">
    <tableColumn id="2" xr3:uid="{ED6E596F-DCA5-4C7C-9B58-7B85CA1ECBB0}" name="1 F"/>
    <tableColumn id="3" xr3:uid="{253CF957-EB22-4DF1-A705-6A7FD367C36C}" name="RG"/>
    <tableColumn id="4" xr3:uid="{D95D73EA-5C70-458D-87DC-855047B786D5}" name="TB"/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6629E0C9-A0D3-48A6-95DC-097E348DDB21}" name="Tableau1353046" displayName="Tableau1353046" ref="A2:G4" totalsRowShown="0" headerRowDxfId="206">
  <autoFilter ref="A2:G4" xr:uid="{2E690A5D-6AD1-47E2-B312-877B42CA8CD8}"/>
  <tableColumns count="7">
    <tableColumn id="1" xr3:uid="{1B9DB07B-62D7-4E43-B521-B65F34EA5BE2}" name="ALBUMS"/>
    <tableColumn id="2" xr3:uid="{D3976613-CCC3-498D-B939-B3C3ECE30B26}" name="FLAC"/>
    <tableColumn id="17" xr3:uid="{4443C8B3-B216-4DEA-BF31-44DBE764E64D}" name="Hi-RES"/>
    <tableColumn id="4" xr3:uid="{45C2CAFD-33A4-469E-8C7E-6E9987DA0871}" name="Covers"/>
    <tableColumn id="5" xr3:uid="{0A598564-E813-4274-9362-4A27B1D18F4D}" name="1F"/>
    <tableColumn id="6" xr3:uid="{75B64AAB-1ECD-4427-9D20-5E95E42A3901}" name="RG" dataDxfId="205" dataCellStyle="Rapidgator"/>
    <tableColumn id="7" xr3:uid="{BEADF95D-DFB5-4542-B120-2A5FB427388A}" name="TB"/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94A1A47C-4969-40A6-8259-AC98D105A22B}" name="Tableau55" displayName="Tableau55" ref="I2:K4" totalsRowShown="0">
  <autoFilter ref="I2:K4" xr:uid="{0387F45C-ABE1-4F7A-8660-4314CBA7F2B1}"/>
  <tableColumns count="3">
    <tableColumn id="2" xr3:uid="{73D3CEAA-F7D1-4B86-942B-ED516174AB3B}" name="1 F"/>
    <tableColumn id="3" xr3:uid="{B7067072-7CB8-4443-8E2F-977088BBBDAA}" name="RG"/>
    <tableColumn id="4" xr3:uid="{D5151F60-5A0E-4B2B-A5D9-38C94A08CA7F}" name="TB"/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3" xr:uid="{E981FA6C-205F-455D-A986-60CF5C792F48}" name="Tableau1353046104" displayName="Tableau1353046104" ref="A2:G18" totalsRowShown="0" headerRowDxfId="195">
  <autoFilter ref="A2:G18" xr:uid="{63E13BA3-0B88-45D2-9312-2520F6C8C2A9}"/>
  <tableColumns count="7">
    <tableColumn id="1" xr3:uid="{8C4E03C3-A99F-41E4-91E2-1F41122899A3}" name="ALBUMS" dataDxfId="194"/>
    <tableColumn id="2" xr3:uid="{2529B37A-4A21-47DF-A16E-424E5B442B6A}" name="FLAC" dataDxfId="193" dataCellStyle="Turbobit"/>
    <tableColumn id="17" xr3:uid="{611582AB-4995-433C-B408-013033F3C513}" name="Hi-RES" dataDxfId="192" dataCellStyle="Turbobit"/>
    <tableColumn id="4" xr3:uid="{D52E68C2-F058-4BD5-95B8-E8ABF230502E}" name="Covers" dataDxfId="191"/>
    <tableColumn id="5" xr3:uid="{6C2FBA8B-2ED9-4F14-89B3-6A5C1D3FF601}" name="1F" dataDxfId="190" dataCellStyle="1fichier"/>
    <tableColumn id="6" xr3:uid="{BF3700AC-AAE6-4AD4-B5A7-7EAA3C71DF34}" name="RG" dataDxfId="189" dataCellStyle="Rapidgator"/>
    <tableColumn id="7" xr3:uid="{3558B450-FF7A-4CFB-A129-C58D07EA07DD}" name="TB" dataDxfId="188" dataCellStyle="Turbobit"/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4" xr:uid="{764F3999-1777-49ED-B17B-A8C7EFF7033F}" name="Tableau55105" displayName="Tableau55105" ref="I2:K18" totalsRowShown="0">
  <autoFilter ref="I2:K18" xr:uid="{2258B828-BB8B-4259-A11C-E178620B0A8B}"/>
  <tableColumns count="3">
    <tableColumn id="2" xr3:uid="{BE613B48-1542-4198-8BF3-15FCBD8C598D}" name="1 F"/>
    <tableColumn id="3" xr3:uid="{8649FF63-2EA1-4262-8E46-053D41E95751}" name="RG"/>
    <tableColumn id="4" xr3:uid="{44276375-A177-4F9B-B32A-F435FF4ADC47}" name="TB"/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5" xr:uid="{3EE054CC-8950-4382-932A-9BA71973D3BF}" name="Tableau1353046106" displayName="Tableau1353046106" ref="A2:G62" totalsRowShown="0" headerRowDxfId="142">
  <autoFilter ref="A2:G62" xr:uid="{312EA161-9E11-4F64-BC7E-61154B44D5E5}"/>
  <tableColumns count="7">
    <tableColumn id="1" xr3:uid="{491CCD2C-2FC2-43DA-9F5A-310F99539471}" name="ALBUMS"/>
    <tableColumn id="2" xr3:uid="{8FD8810F-E8E5-4C75-A268-541ED555D0E4}" name="FLAC" dataDxfId="141"/>
    <tableColumn id="17" xr3:uid="{9AABCB3D-0A1D-4A0B-8649-351A4686F0B4}" name="Hi-RES" dataDxfId="140"/>
    <tableColumn id="4" xr3:uid="{F528950A-2408-4FB5-BEDC-EF685618F29F}" name="Covers" dataDxfId="139"/>
    <tableColumn id="5" xr3:uid="{C80EB681-66B5-4125-86AC-2DD4696885C8}" name="1F" dataDxfId="138"/>
    <tableColumn id="6" xr3:uid="{263563A6-5D20-4D7F-84B4-7E58F6D629C3}" name="RG" dataDxfId="137" dataCellStyle="Rapidgator"/>
    <tableColumn id="7" xr3:uid="{FCCC4440-BEDD-4FA0-8CA1-46D86728B442}" name="TB" dataDxfId="136" dataCellStyle="Turbobit"/>
  </tableColumns>
  <tableStyleInfo name="TableStyleMedium2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6" xr:uid="{90ACFA89-6443-4A04-9CEA-7C15978033DD}" name="Tableau55107" displayName="Tableau55107" ref="I2:K62" totalsRowShown="0" headerRowDxfId="135">
  <autoFilter ref="I2:K62" xr:uid="{CEEC5818-8F67-4BA8-AF57-536DBFDF402D}"/>
  <tableColumns count="3">
    <tableColumn id="2" xr3:uid="{F4868305-13D4-4944-B03F-6224BAF13949}" name="1 F"/>
    <tableColumn id="3" xr3:uid="{1FEE47B2-3B14-4C25-8D49-BD7ED6EE2196}" name="RG"/>
    <tableColumn id="4" xr3:uid="{C84A06B9-2D38-48D1-A944-D9F60CA319FD}" name="TB"/>
  </tableColumns>
  <tableStyleInfo name="TableStyleMedium2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7" xr:uid="{D23D1905-E7A1-47C5-9826-488573F5D708}" name="Tableau1353046108" displayName="Tableau1353046108" ref="A2:G42" totalsRowShown="0" headerRowDxfId="94">
  <autoFilter ref="A2:G42" xr:uid="{9D29E08D-9AB9-4DDC-A412-75B93C9C0D2E}"/>
  <tableColumns count="7">
    <tableColumn id="1" xr3:uid="{E447349E-B5C6-4E72-A507-41F7D5DBA242}" name="ALBUMS" dataDxfId="93"/>
    <tableColumn id="2" xr3:uid="{E770A184-D8FC-4671-BEDB-1654EEF4CE31}" name="FLAC" dataDxfId="92"/>
    <tableColumn id="17" xr3:uid="{397F3151-2164-4FDA-94FB-11E719CD4F69}" name="Hi-RES" dataDxfId="91"/>
    <tableColumn id="4" xr3:uid="{F58402BC-8C8A-482C-8CDA-846244BDAC44}" name="Covers" dataDxfId="90"/>
    <tableColumn id="5" xr3:uid="{5B6AA54F-7BBC-41E8-9798-A908BFF82EA5}" name="1F" dataDxfId="89" dataCellStyle="1fichier"/>
    <tableColumn id="6" xr3:uid="{66A2718E-9C32-424F-AC7E-ECC44FE374B5}" name="RG" dataDxfId="88" dataCellStyle="Rapidgator"/>
    <tableColumn id="7" xr3:uid="{07CD5168-C522-49CC-AA44-5F6209E4E315}" name="TB" dataDxfId="87" dataCellStyle="Turbobit"/>
  </tableColumns>
  <tableStyleInfo name="TableStyleMedium2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8" xr:uid="{5EB7695D-859A-447D-A794-66D272EFF415}" name="Tableau55109" displayName="Tableau55109" ref="I2:K42" totalsRowShown="0">
  <autoFilter ref="I2:K42" xr:uid="{D40357F2-7BDE-4B53-98EE-1505A10D71EA}"/>
  <tableColumns count="3">
    <tableColumn id="2" xr3:uid="{3D3071DF-834F-474C-B40B-C01D6A74B830}" name="1 F" dataDxfId="86"/>
    <tableColumn id="3" xr3:uid="{CD0CB44A-70AF-458F-897F-1704FC2A602A}" name="RG" dataDxfId="85" dataCellStyle="Turbobit HI-RES"/>
    <tableColumn id="4" xr3:uid="{484E8B94-5C9D-4636-A8AD-9DD48C6386C4}" name="TB" dataDxfId="84" dataCellStyle="Rapidgator HI-RES"/>
  </tableColumns>
  <tableStyleInfo name="TableStyleMedium2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9" xr:uid="{AB87C9FF-6285-458F-80CE-9E490BD9FB93}" name="Tableau1353046110" displayName="Tableau1353046110" ref="A2:G4" totalsRowShown="0" headerRowDxfId="80">
  <autoFilter ref="A2:G4" xr:uid="{09124911-BA7B-4DF9-8C0D-7824EE2D51E3}"/>
  <tableColumns count="7">
    <tableColumn id="1" xr3:uid="{2B148B04-4E4F-4952-9A76-8B4028D46A58}" name="ALBUMS"/>
    <tableColumn id="13" xr3:uid="{96EAE27B-6651-4C99-9E55-C78B20573464}" name="FLAC" dataDxfId="79"/>
    <tableColumn id="17" xr3:uid="{09495F6C-2C33-4126-AAD5-F4C5B2943E89}" name="Hi-RES" dataDxfId="78"/>
    <tableColumn id="4" xr3:uid="{6DEE5048-1EC1-4B0C-9365-CB443B320C17}" name="Covers"/>
    <tableColumn id="5" xr3:uid="{AE633357-E8B7-4B9E-BCB8-094867BB3BE8}" name="1F"/>
    <tableColumn id="6" xr3:uid="{3992D74D-AFBF-49B5-AA30-5685CF4ED67D}" name="RG" dataDxfId="77" dataCellStyle="Rapidgator"/>
    <tableColumn id="7" xr3:uid="{ED0E97E8-9DD2-455B-9923-325D0150FEB4}" name="TB"/>
  </tableColumns>
  <tableStyleInfo name="TableStyleMedium2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0" xr:uid="{9660B92F-55DB-4E95-A3A6-23F4C610DFB0}" name="Tableau55111" displayName="Tableau55111" ref="I2:K4" totalsRowShown="0">
  <autoFilter ref="I2:K4" xr:uid="{B90A93B0-20B3-4E54-ABF5-67EF5FB7B1A1}"/>
  <tableColumns count="3">
    <tableColumn id="2" xr3:uid="{9DF0D2DD-5BFD-404A-AA16-20857BA1EF1A}" name="1 F"/>
    <tableColumn id="3" xr3:uid="{FF1F4CE1-832E-4630-B5CF-BA4FE5AA5832}" name="RG"/>
    <tableColumn id="4" xr3:uid="{A7A367C7-C309-4341-A125-59853FC47F19}" name="TB"/>
  </tableColumns>
  <tableStyleInfo name="TableStyleMedium2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1" xr:uid="{61E8369B-7377-4DAD-AD9F-A29A103844A7}" name="Tableau1353046112" displayName="Tableau1353046112" ref="A2:G7" totalsRowShown="0" headerRowDxfId="71">
  <autoFilter ref="A2:G7" xr:uid="{8E4EDCF4-4F3E-4572-BB9A-4B1DB435C164}"/>
  <tableColumns count="7">
    <tableColumn id="1" xr3:uid="{D3FE950D-A414-407C-8A1C-F256DAD07B89}" name="ALBUMS" dataDxfId="70"/>
    <tableColumn id="13" xr3:uid="{5FAB3EF6-72DB-4080-B9E1-36702943ED0B}" name="FLAC" dataDxfId="69"/>
    <tableColumn id="17" xr3:uid="{B631A2BF-091D-4785-80E9-E754B748913F}" name="Hi-RES" dataDxfId="68"/>
    <tableColumn id="4" xr3:uid="{C980C5ED-D56F-4B51-A68B-62A33268FA91}" name="Covers" dataDxfId="67"/>
    <tableColumn id="5" xr3:uid="{CE65CD07-9237-4F24-8D18-EE1930EC5E5B}" name="1F" dataDxfId="66"/>
    <tableColumn id="6" xr3:uid="{7507844D-D059-4070-8F2C-87B83F8B7E5E}" name="RG" dataDxfId="65" dataCellStyle="Rapidgator"/>
    <tableColumn id="7" xr3:uid="{E88E14B0-D08A-437F-9C81-409A42873252}" name="TB"/>
  </tableColumns>
  <tableStyleInfo name="TableStyleMedium2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2" xr:uid="{AA854AB5-7485-443A-8A89-B85E7B8144B2}" name="Tableau55113" displayName="Tableau55113" ref="I2:K7" totalsRowShown="0">
  <autoFilter ref="I2:K7" xr:uid="{87084095-A8D6-49A5-82E9-0F60D7576C11}"/>
  <tableColumns count="3">
    <tableColumn id="2" xr3:uid="{C969B9E2-F5E7-4C48-9B52-084C61F6ADE3}" name="1 F"/>
    <tableColumn id="3" xr3:uid="{71D083D7-0B99-45C3-B985-A38BF9E1CE31}" name="RG"/>
    <tableColumn id="4" xr3:uid="{ADD59F1A-7C5C-46BD-B538-2678E220A9CE}" name="TB"/>
  </tableColumns>
  <tableStyleInfo name="TableStyleMedium2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3" xr:uid="{56ABA9A5-E348-44AE-BCCE-92626DDC9F15}" name="Tableau1353046114" displayName="Tableau1353046114" ref="A2:G3" totalsRowShown="0" headerRowDxfId="62">
  <autoFilter ref="A2:G3" xr:uid="{7D32DBB3-C3D6-46F5-BE63-3C3DBCF98CA9}"/>
  <tableColumns count="7">
    <tableColumn id="1" xr3:uid="{04CD3E08-B526-41C8-97A2-2EA9EF1AD9C6}" name="ALBUMS"/>
    <tableColumn id="13" xr3:uid="{1838D583-8C62-461F-BB7F-6F9AB4037FF2}" name="FLAC" dataDxfId="61"/>
    <tableColumn id="17" xr3:uid="{22159CF5-3A86-4379-9998-E1B45B955327}" name="Hi-RES" dataDxfId="60"/>
    <tableColumn id="4" xr3:uid="{DE087014-B81D-4C0D-95D9-CC12D4EFA4A8}" name="Covers"/>
    <tableColumn id="5" xr3:uid="{670DD7DD-1551-44CF-A22B-B14E00A8A0ED}" name="1F"/>
    <tableColumn id="6" xr3:uid="{BA22DA00-261E-419B-8494-D50330D5E3FB}" name="RG" dataDxfId="59" dataCellStyle="Rapidgator"/>
    <tableColumn id="7" xr3:uid="{857EF51B-5266-4CBA-BF77-2BC29D860CE6}" name="TB"/>
  </tableColumns>
  <tableStyleInfo name="TableStyleMedium2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4" xr:uid="{C79A1D9F-F901-47E0-9688-F35821F7B7D8}" name="Tableau55115" displayName="Tableau55115" ref="I2:L3" totalsRowShown="0">
  <autoFilter ref="I2:L3" xr:uid="{95B71EDF-7C9B-45E1-8616-E177FC2A938C}"/>
  <tableColumns count="4">
    <tableColumn id="1" xr3:uid="{ACB14191-58ED-4873-B652-204797E7BD49}" name="Tailles"/>
    <tableColumn id="2" xr3:uid="{5EFFBD04-E4E6-4249-993C-1EAA5A6FE2E8}" name="1 F"/>
    <tableColumn id="3" xr3:uid="{F33D4D5C-5DFD-4EBC-B111-528D692BE2DF}" name="RG" dataDxfId="58" dataCellStyle="Rapidgator HI-RES"/>
    <tableColumn id="4" xr3:uid="{5511203C-31B1-4242-BB06-F4B70EE81699}" name="TB" dataDxfId="57" dataCellStyle="Turbobit HI-RES"/>
  </tableColumns>
  <tableStyleInfo name="TableStyleMedium2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5" xr:uid="{027380D2-53C9-4217-9226-662C6FA00E6B}" name="Tableau1353046116" displayName="Tableau1353046116" ref="A2:H3" insertRow="1" totalsRowShown="0" headerRowDxfId="56">
  <autoFilter ref="A2:H3" xr:uid="{A14E95AD-979C-4CBA-9BAF-E8A64715F1D8}"/>
  <tableColumns count="8">
    <tableColumn id="1" xr3:uid="{B9479642-C0FA-4495-AFFF-1F4B98EF2DB0}" name="ALBUMS"/>
    <tableColumn id="13" xr3:uid="{6B513A99-ABE0-4B3C-9465-1722335B4576}" name="FLAC" dataDxfId="55"/>
    <tableColumn id="17" xr3:uid="{DF680577-5889-4083-A653-7C8CD8FBC2FD}" name="Hi-RES"/>
    <tableColumn id="2" xr3:uid="{5FCBB2F9-AB13-4F58-B3D0-BC8171EB51AE}" name="Tailles"/>
    <tableColumn id="4" xr3:uid="{9BF7264E-B58C-4C3A-A515-D512A9FFF2E0}" name="Covers"/>
    <tableColumn id="5" xr3:uid="{3E729CC7-7C65-4C42-BBFE-A15E868EAE94}" name="1F"/>
    <tableColumn id="6" xr3:uid="{3EDEE474-4834-47AF-A52C-7E7A1D97C642}" name="RG" dataDxfId="54" dataCellStyle="Rapidgator"/>
    <tableColumn id="7" xr3:uid="{F397A7E8-E0B1-4025-BEF0-BE046A7D8B62}" name="TB"/>
  </tableColumns>
  <tableStyleInfo name="TableStyleMedium2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6" xr:uid="{89B85E70-D7FB-44AB-984E-67C7F1D0D0B2}" name="Tableau55117" displayName="Tableau55117" ref="J2:M3" insertRow="1" totalsRowShown="0">
  <autoFilter ref="J2:M3" xr:uid="{547495C9-9C30-4CB9-9057-34182BE02ECE}"/>
  <tableColumns count="4">
    <tableColumn id="1" xr3:uid="{668668AF-7A35-45C8-AB9D-6EEBA4D5F660}" name="Tailles"/>
    <tableColumn id="2" xr3:uid="{F565D2F6-5766-4A05-806E-BFA8AE6C744E}" name="1 F"/>
    <tableColumn id="3" xr3:uid="{054918A8-233D-4F52-B718-1E5A26D96E61}" name="RG"/>
    <tableColumn id="4" xr3:uid="{602FB584-E54E-4CF7-8497-789DAEC29128}" name="TB"/>
  </tableColumns>
  <tableStyleInfo name="TableStyleMedium2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7" xr:uid="{8747DE53-32FD-47A0-B43F-75D2D9E6A254}" name="Tableau1353046118" displayName="Tableau1353046118" ref="A2:G8" totalsRowShown="0" headerRowDxfId="43">
  <autoFilter ref="A2:G8" xr:uid="{329CEC09-1ADB-4B6F-9526-0A38AA5FB285}"/>
  <tableColumns count="7">
    <tableColumn id="1" xr3:uid="{E565F874-9A2A-42FD-877D-9581BB186342}" name="ALBUMS" dataDxfId="42"/>
    <tableColumn id="13" xr3:uid="{C5E75FDD-654B-4CA9-9C25-28C192E1817E}" name="FLAC" dataDxfId="41"/>
    <tableColumn id="17" xr3:uid="{41F221C9-8487-4321-AB71-E7F81137AC41}" name="Hi-RES"/>
    <tableColumn id="4" xr3:uid="{6F678A7E-AD2F-424A-A570-FE8093E68DF9}" name="Covers" dataDxfId="40"/>
    <tableColumn id="5" xr3:uid="{1E216F0D-87B4-4ADA-B35A-0DD230A89C50}" name="1F" dataDxfId="39"/>
    <tableColumn id="6" xr3:uid="{4FD094EC-1005-4BFB-882E-F4BCD0FCFF07}" name="RG" dataDxfId="38" dataCellStyle="Rapidgator"/>
    <tableColumn id="7" xr3:uid="{0F9A9194-1422-475B-96A6-0D3FD983E326}" name="TB" dataDxfId="37" dataCellStyle="Turbobit"/>
  </tableColumns>
  <tableStyleInfo name="TableStyleMedium2" showFirstColumn="0" showLastColumn="0" showRowStripes="1" showColumnStripes="0"/>
</table>
</file>

<file path=xl/tables/table5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8" xr:uid="{B550A651-0BD3-4741-96DD-234AB2960574}" name="Tableau55119" displayName="Tableau55119" ref="I2:K8" totalsRowShown="0">
  <autoFilter ref="I2:K8" xr:uid="{A21BF2DE-DBA2-46E3-B330-C599A0C70D03}"/>
  <tableColumns count="3">
    <tableColumn id="2" xr3:uid="{12793D3A-7287-4CD3-9AFF-358EEE2857C0}" name="1 F"/>
    <tableColumn id="3" xr3:uid="{6132C873-84E3-476D-9595-6B233EA98E83}" name="RG"/>
    <tableColumn id="4" xr3:uid="{C14016AB-E182-4587-8D8D-C5069B55714D}" name="TB"/>
  </tableColumns>
  <tableStyleInfo name="TableStyleMedium2" showFirstColumn="0" showLastColumn="0" showRowStripes="1" showColumnStripes="0"/>
</table>
</file>

<file path=xl/tables/table5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9" xr:uid="{91F5AE36-0DB1-4F71-AAC7-5B210CF971DF}" name="Tableau1353046120" displayName="Tableau1353046120" ref="A2:G7" totalsRowShown="0" headerRowDxfId="27">
  <autoFilter ref="A2:G7" xr:uid="{9A03DE12-C12F-4B45-AE32-B4C0A415F23A}"/>
  <tableColumns count="7">
    <tableColumn id="1" xr3:uid="{360BEF4D-D4D7-4EF4-A43D-D5D059F6918B}" name="ALBUMS" dataDxfId="26"/>
    <tableColumn id="13" xr3:uid="{16322A77-5590-4230-8F99-F8829353FD61}" name="FLAC" dataDxfId="25"/>
    <tableColumn id="17" xr3:uid="{B4D1FF56-74E4-4293-A5D7-6688BD9CC0CC}" name="Hi-RES"/>
    <tableColumn id="4" xr3:uid="{EC1CC304-0018-4B0C-8D0A-C40E36FBEDDC}" name="Covers" dataDxfId="24"/>
    <tableColumn id="5" xr3:uid="{A2A2C55C-BF02-42BF-BF12-154EABD81060}" name="1F" dataDxfId="23"/>
    <tableColumn id="6" xr3:uid="{37A72505-3DC3-448A-803A-EF7A0979D632}" name="RG" dataDxfId="22" dataCellStyle="Rapidgator"/>
    <tableColumn id="7" xr3:uid="{FE31CDAD-A7D2-4032-BF19-57F9FE734E40}" name="TB" dataDxfId="21"/>
  </tableColumns>
  <tableStyleInfo name="TableStyleMedium2" showFirstColumn="0" showLastColumn="0" showRowStripes="1" showColumnStripes="0"/>
</table>
</file>

<file path=xl/tables/table5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0" xr:uid="{E4AA60EF-4087-4162-8E70-E35617A610A1}" name="Tableau55121" displayName="Tableau55121" ref="I2:K7" totalsRowShown="0">
  <autoFilter ref="I2:K7" xr:uid="{353A4216-50DF-4B24-B6E6-9B3B8A3D74B5}"/>
  <tableColumns count="3">
    <tableColumn id="2" xr3:uid="{5D27A7DE-33AE-40D9-9F2D-9AE2635AEE11}" name="1 F"/>
    <tableColumn id="3" xr3:uid="{AAF4977D-6390-489F-B462-A5503A8D29C9}" name="RG"/>
    <tableColumn id="4" xr3:uid="{D44A6679-E542-47CE-8E82-464BB27011CD}" name="TB"/>
  </tableColumns>
  <tableStyleInfo name="TableStyleMedium2" showFirstColumn="0" showLastColumn="0" showRowStripes="1" showColumnStripes="0"/>
</table>
</file>

<file path=xl/tables/table5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7D6BE5-17FF-4E88-A385-63232FC24695}" name="Tableau1" displayName="Tableau1" ref="A2:G4" totalsRowShown="0" headerRowDxfId="10" dataDxfId="9">
  <autoFilter ref="A2:G4" xr:uid="{B5B025BC-7F48-42E2-BBC5-CFC69940C72C}"/>
  <tableColumns count="7">
    <tableColumn id="1" xr3:uid="{376A3708-0022-4D2F-83DC-38855986BAA2}" name="ALBUMS" dataDxfId="8"/>
    <tableColumn id="2" xr3:uid="{197185C4-5459-45A1-A8F2-E75D3132C124}" name="FLAC" dataDxfId="7"/>
    <tableColumn id="3" xr3:uid="{29A1808A-5737-43C6-8751-E64794C486A7}" name="Hi-RES" dataDxfId="6"/>
    <tableColumn id="4" xr3:uid="{7AF203E4-9F30-4798-B81B-315EAF556A07}" name="Covers" dataDxfId="5"/>
    <tableColumn id="5" xr3:uid="{C73DFC36-61CD-4E96-B48C-43FFF7F7A823}" name="1F" dataDxfId="4" dataCellStyle="1fichier"/>
    <tableColumn id="6" xr3:uid="{D1E9282D-60D0-453D-B79E-943F9EB62D30}" name="RG" dataDxfId="3" dataCellStyle="Turbobit"/>
    <tableColumn id="7" xr3:uid="{4DD0D3B0-6237-47A2-B8B6-8BBA3D16DDC0}" name="TB" dataDxfId="2" dataCellStyle="Rapidgator"/>
  </tableColumns>
  <tableStyleInfo name="TableStyleMedium2" showFirstColumn="0" showLastColumn="0" showRowStripes="1" showColumnStripes="0"/>
</table>
</file>

<file path=xl/tables/table5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9698F7-49E1-4914-BB7D-FD2C5C6A0444}" name="Tableau2" displayName="Tableau2" ref="I2:K4" totalsRowShown="0" headerRowDxfId="1" dataDxfId="0">
  <autoFilter ref="I2:K4" xr:uid="{53A356CA-A541-48EC-A299-65F98ED738C2}"/>
  <tableColumns count="3">
    <tableColumn id="1" xr3:uid="{F6BD37A4-72A4-4457-8B1E-61016B257DE0}" name="1 F" dataCellStyle="1fichier HI-RES"/>
    <tableColumn id="2" xr3:uid="{7355F15A-66EB-4AAD-8068-0C17F9D19AEA}" name="RG" dataCellStyle="Rapidgator HI-RES"/>
    <tableColumn id="3" xr3:uid="{7C60008F-6309-426E-8BE7-80A83AB2309D}" name="TB" dataCellStyle="Turbobit HI-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hyperlink" Target="https://1fichier.com/?nlfyfetk9u0duv4xta7w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hyperlink" Target="https://rapidgator.net/file/869ba6614e505ce330e81a5fe46163d3" TargetMode="External"/><Relationship Id="rId1" Type="http://schemas.openxmlformats.org/officeDocument/2006/relationships/hyperlink" Target="https://rapidgator.net/file/20e64e15bc7bb96497a2130de8dc2af7" TargetMode="External"/><Relationship Id="rId4" Type="http://schemas.openxmlformats.org/officeDocument/2006/relationships/table" Target="../tables/table9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table" Target="../tables/table1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table" Target="../tables/table16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table" Target="../tables/table1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table" Target="../tables/table2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table" Target="../tables/table2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table" Target="../tables/table24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table" Target="../tables/table26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9.xml"/><Relationship Id="rId1" Type="http://schemas.openxmlformats.org/officeDocument/2006/relationships/table" Target="../tables/table28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1.xml"/><Relationship Id="rId1" Type="http://schemas.openxmlformats.org/officeDocument/2006/relationships/table" Target="../tables/table30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3.xml"/><Relationship Id="rId1" Type="http://schemas.openxmlformats.org/officeDocument/2006/relationships/table" Target="../tables/table32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5.xml"/><Relationship Id="rId1" Type="http://schemas.openxmlformats.org/officeDocument/2006/relationships/table" Target="../tables/table34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7.xml"/><Relationship Id="rId1" Type="http://schemas.openxmlformats.org/officeDocument/2006/relationships/table" Target="../tables/table36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9.xml"/><Relationship Id="rId1" Type="http://schemas.openxmlformats.org/officeDocument/2006/relationships/table" Target="../tables/table38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1.xml"/><Relationship Id="rId1" Type="http://schemas.openxmlformats.org/officeDocument/2006/relationships/table" Target="../tables/table40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3.xml"/><Relationship Id="rId1" Type="http://schemas.openxmlformats.org/officeDocument/2006/relationships/table" Target="../tables/table42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5.xml"/><Relationship Id="rId1" Type="http://schemas.openxmlformats.org/officeDocument/2006/relationships/table" Target="../tables/table44.x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7.xml"/><Relationship Id="rId1" Type="http://schemas.openxmlformats.org/officeDocument/2006/relationships/table" Target="../tables/table46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9.xml"/><Relationship Id="rId1" Type="http://schemas.openxmlformats.org/officeDocument/2006/relationships/table" Target="../tables/table48.x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1.xml"/><Relationship Id="rId1" Type="http://schemas.openxmlformats.org/officeDocument/2006/relationships/table" Target="../tables/table50.x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3.xml"/><Relationship Id="rId1" Type="http://schemas.openxmlformats.org/officeDocument/2006/relationships/table" Target="../tables/table52.x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5.xml"/><Relationship Id="rId1" Type="http://schemas.openxmlformats.org/officeDocument/2006/relationships/table" Target="../tables/table54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57.xml"/><Relationship Id="rId4" Type="http://schemas.openxmlformats.org/officeDocument/2006/relationships/table" Target="../tables/table5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C7AC5-6B56-4B5C-B80D-09C5AAC1481C}">
  <sheetPr codeName="Feuil1"/>
  <dimension ref="A1:K6"/>
  <sheetViews>
    <sheetView workbookViewId="0">
      <pane xSplit="4" topLeftCell="I1" activePane="topRight" state="frozen"/>
      <selection pane="topRight" activeCell="I6" sqref="I6"/>
    </sheetView>
  </sheetViews>
  <sheetFormatPr baseColWidth="10" defaultRowHeight="15" x14ac:dyDescent="0.25"/>
  <cols>
    <col min="1" max="1" width="32.5703125" bestFit="1" customWidth="1"/>
    <col min="2" max="2" width="11.28515625" bestFit="1" customWidth="1"/>
    <col min="3" max="3" width="11.28515625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3.42578125" customWidth="1"/>
    <col min="9" max="9" width="90.5703125" bestFit="1" customWidth="1"/>
    <col min="10" max="10" width="78" bestFit="1" customWidth="1"/>
    <col min="11" max="11" width="110.7109375" bestFit="1" customWidth="1"/>
  </cols>
  <sheetData>
    <row r="1" spans="1:11" ht="15.75" x14ac:dyDescent="0.25">
      <c r="E1" s="80" t="s">
        <v>5</v>
      </c>
      <c r="F1" s="80"/>
      <c r="G1" s="80"/>
      <c r="I1" s="80"/>
      <c r="J1" s="80"/>
      <c r="K1" s="80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27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t="s">
        <v>8</v>
      </c>
      <c r="B3" s="17">
        <v>376.19</v>
      </c>
      <c r="D3" t="s">
        <v>9</v>
      </c>
      <c r="E3" s="3" t="s">
        <v>10</v>
      </c>
      <c r="F3" s="4" t="s">
        <v>11</v>
      </c>
    </row>
    <row r="4" spans="1:11" x14ac:dyDescent="0.25">
      <c r="A4" t="s">
        <v>12</v>
      </c>
      <c r="B4" s="17">
        <v>266.95999999999998</v>
      </c>
      <c r="D4" t="s">
        <v>13</v>
      </c>
      <c r="E4" s="3" t="s">
        <v>14</v>
      </c>
      <c r="F4" s="4" t="s">
        <v>15</v>
      </c>
    </row>
    <row r="5" spans="1:11" x14ac:dyDescent="0.25">
      <c r="A5" t="s">
        <v>16</v>
      </c>
      <c r="B5" s="17">
        <v>430.68</v>
      </c>
      <c r="D5" t="s">
        <v>17</v>
      </c>
      <c r="E5" s="3" t="s">
        <v>18</v>
      </c>
      <c r="F5" s="4" t="s">
        <v>19</v>
      </c>
    </row>
    <row r="6" spans="1:11" x14ac:dyDescent="0.25">
      <c r="A6" t="s">
        <v>20</v>
      </c>
      <c r="B6" s="17">
        <v>249.54</v>
      </c>
      <c r="C6" s="5">
        <v>434.26</v>
      </c>
      <c r="D6" t="s">
        <v>21</v>
      </c>
      <c r="E6" s="3" t="s">
        <v>22</v>
      </c>
      <c r="F6" s="4" t="s">
        <v>23</v>
      </c>
      <c r="G6" s="1" t="s">
        <v>24</v>
      </c>
      <c r="I6" s="10" t="s">
        <v>28</v>
      </c>
      <c r="J6" s="6" t="s">
        <v>25</v>
      </c>
      <c r="K6" s="7" t="s">
        <v>26</v>
      </c>
    </row>
  </sheetData>
  <mergeCells count="2">
    <mergeCell ref="E1:G1"/>
    <mergeCell ref="I1:K1"/>
  </mergeCells>
  <conditionalFormatting sqref="F3:F5">
    <cfRule type="duplicateValues" dxfId="1270" priority="5"/>
  </conditionalFormatting>
  <conditionalFormatting sqref="J6">
    <cfRule type="duplicateValues" dxfId="1269" priority="3"/>
  </conditionalFormatting>
  <conditionalFormatting sqref="J6:K6">
    <cfRule type="duplicateValues" dxfId="1268" priority="4"/>
  </conditionalFormatting>
  <conditionalFormatting sqref="I6">
    <cfRule type="duplicateValues" dxfId="1267" priority="2"/>
  </conditionalFormatting>
  <conditionalFormatting sqref="C6">
    <cfRule type="duplicateValues" dxfId="1266" priority="1"/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5BDEA-8E66-4AC3-ABE4-B54DD8D7847F}">
  <sheetPr codeName="Feuil2"/>
  <dimension ref="A1:K100"/>
  <sheetViews>
    <sheetView topLeftCell="A31" workbookViewId="0">
      <selection activeCell="A11" sqref="A11"/>
    </sheetView>
  </sheetViews>
  <sheetFormatPr baseColWidth="10" defaultRowHeight="15" x14ac:dyDescent="0.25"/>
  <cols>
    <col min="1" max="1" width="80.140625" bestFit="1" customWidth="1"/>
    <col min="2" max="2" width="9.85546875" bestFit="1" customWidth="1"/>
    <col min="3" max="3" width="11.28515625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4" customWidth="1"/>
    <col min="9" max="9" width="11.28515625" bestFit="1" customWidth="1"/>
    <col min="10" max="10" width="110.7109375" bestFit="1" customWidth="1"/>
    <col min="11" max="11" width="77.28515625" bestFit="1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7" t="s">
        <v>45</v>
      </c>
      <c r="B3" s="15">
        <v>335.74</v>
      </c>
      <c r="C3" s="8">
        <v>717.63</v>
      </c>
      <c r="D3" s="16" t="s">
        <v>140</v>
      </c>
      <c r="E3" s="3" t="s">
        <v>141</v>
      </c>
      <c r="F3" s="4" t="s">
        <v>142</v>
      </c>
      <c r="G3" s="1" t="s">
        <v>143</v>
      </c>
      <c r="J3" s="49" t="s">
        <v>3924</v>
      </c>
      <c r="K3" s="6"/>
    </row>
    <row r="4" spans="1:11" x14ac:dyDescent="0.25">
      <c r="A4" s="18" t="s">
        <v>46</v>
      </c>
      <c r="B4" s="20">
        <v>274</v>
      </c>
      <c r="C4" s="51">
        <v>483.53</v>
      </c>
      <c r="D4" s="13" t="s">
        <v>144</v>
      </c>
      <c r="E4" s="3" t="s">
        <v>145</v>
      </c>
      <c r="F4" s="4" t="s">
        <v>146</v>
      </c>
      <c r="G4" s="1" t="s">
        <v>147</v>
      </c>
      <c r="J4" s="52" t="s">
        <v>3926</v>
      </c>
      <c r="K4" s="6"/>
    </row>
    <row r="5" spans="1:11" x14ac:dyDescent="0.25">
      <c r="A5" s="14" t="s">
        <v>47</v>
      </c>
      <c r="B5" s="20">
        <v>269.56</v>
      </c>
      <c r="C5" s="5">
        <v>482.84</v>
      </c>
      <c r="D5" s="21" t="s">
        <v>148</v>
      </c>
      <c r="E5" s="3" t="s">
        <v>149</v>
      </c>
      <c r="F5" s="4" t="s">
        <v>150</v>
      </c>
      <c r="G5" s="1" t="s">
        <v>151</v>
      </c>
      <c r="J5" s="7" t="s">
        <v>3927</v>
      </c>
      <c r="K5" s="6" t="s">
        <v>3933</v>
      </c>
    </row>
    <row r="6" spans="1:11" x14ac:dyDescent="0.25">
      <c r="A6" s="11" t="s">
        <v>48</v>
      </c>
      <c r="B6" s="12">
        <v>337.01</v>
      </c>
      <c r="C6" s="5"/>
      <c r="D6" s="13" t="s">
        <v>152</v>
      </c>
      <c r="E6" s="3" t="s">
        <v>153</v>
      </c>
      <c r="F6" s="4" t="s">
        <v>154</v>
      </c>
      <c r="G6" s="1" t="s">
        <v>155</v>
      </c>
      <c r="J6" s="7"/>
      <c r="K6" s="6"/>
    </row>
    <row r="7" spans="1:11" x14ac:dyDescent="0.25">
      <c r="A7" s="11" t="s">
        <v>49</v>
      </c>
      <c r="B7" s="12">
        <v>375.24</v>
      </c>
      <c r="C7" s="5"/>
      <c r="D7" s="13" t="s">
        <v>156</v>
      </c>
      <c r="E7" s="3" t="s">
        <v>157</v>
      </c>
      <c r="F7" s="4" t="s">
        <v>158</v>
      </c>
      <c r="G7" s="1" t="s">
        <v>159</v>
      </c>
      <c r="J7" s="7"/>
      <c r="K7" s="6" t="s">
        <v>3932</v>
      </c>
    </row>
    <row r="8" spans="1:11" x14ac:dyDescent="0.25">
      <c r="A8" s="17" t="s">
        <v>50</v>
      </c>
      <c r="B8" s="20">
        <v>352.87299999999999</v>
      </c>
      <c r="C8" s="51">
        <v>638.59</v>
      </c>
      <c r="D8" s="22" t="s">
        <v>160</v>
      </c>
      <c r="E8" s="3" t="s">
        <v>161</v>
      </c>
      <c r="F8" s="4" t="s">
        <v>162</v>
      </c>
      <c r="G8" s="1" t="s">
        <v>163</v>
      </c>
      <c r="J8" s="52" t="s">
        <v>3928</v>
      </c>
      <c r="K8" s="6"/>
    </row>
    <row r="9" spans="1:11" x14ac:dyDescent="0.25">
      <c r="A9" s="17" t="s">
        <v>51</v>
      </c>
      <c r="B9" s="20">
        <v>329.28</v>
      </c>
      <c r="C9" s="51">
        <v>980.36</v>
      </c>
      <c r="D9" s="22" t="s">
        <v>164</v>
      </c>
      <c r="E9" s="3" t="s">
        <v>165</v>
      </c>
      <c r="F9" s="4" t="s">
        <v>166</v>
      </c>
      <c r="G9" s="1" t="s">
        <v>167</v>
      </c>
      <c r="J9" s="52" t="s">
        <v>3929</v>
      </c>
      <c r="K9" s="6"/>
    </row>
    <row r="10" spans="1:11" x14ac:dyDescent="0.25">
      <c r="A10" s="18" t="s">
        <v>52</v>
      </c>
      <c r="B10" s="20">
        <v>425.59</v>
      </c>
      <c r="C10" s="51"/>
      <c r="D10" s="13" t="s">
        <v>168</v>
      </c>
      <c r="E10" s="3" t="s">
        <v>169</v>
      </c>
      <c r="F10" s="4" t="s">
        <v>170</v>
      </c>
      <c r="G10" s="1"/>
      <c r="J10" s="52"/>
      <c r="K10" s="6"/>
    </row>
    <row r="11" spans="1:11" x14ac:dyDescent="0.25">
      <c r="A11" s="18" t="s">
        <v>53</v>
      </c>
      <c r="B11" s="20">
        <v>306.62</v>
      </c>
      <c r="C11" s="51"/>
      <c r="D11" s="22" t="s">
        <v>171</v>
      </c>
      <c r="E11" s="3" t="s">
        <v>172</v>
      </c>
      <c r="F11" s="4" t="s">
        <v>173</v>
      </c>
      <c r="G11" s="1"/>
      <c r="J11" s="52"/>
      <c r="K11" s="6"/>
    </row>
    <row r="12" spans="1:11" x14ac:dyDescent="0.25">
      <c r="A12" s="11" t="s">
        <v>54</v>
      </c>
      <c r="B12" s="12">
        <v>258.95</v>
      </c>
      <c r="C12" s="51"/>
      <c r="D12" s="13" t="s">
        <v>174</v>
      </c>
      <c r="E12" s="3" t="s">
        <v>175</v>
      </c>
      <c r="F12" s="4" t="s">
        <v>176</v>
      </c>
      <c r="G12" s="1"/>
      <c r="J12" s="52"/>
      <c r="K12" s="6"/>
    </row>
    <row r="13" spans="1:11" x14ac:dyDescent="0.25">
      <c r="A13" s="11" t="s">
        <v>55</v>
      </c>
      <c r="B13" s="12">
        <v>301.26</v>
      </c>
      <c r="C13" s="51"/>
      <c r="D13" s="13" t="s">
        <v>177</v>
      </c>
      <c r="E13" s="3" t="s">
        <v>178</v>
      </c>
      <c r="F13" s="4" t="s">
        <v>179</v>
      </c>
      <c r="G13" s="1" t="s">
        <v>180</v>
      </c>
      <c r="J13" s="52"/>
      <c r="K13" s="6"/>
    </row>
    <row r="14" spans="1:11" x14ac:dyDescent="0.25">
      <c r="A14" s="11" t="s">
        <v>56</v>
      </c>
      <c r="B14" s="12">
        <v>294.18</v>
      </c>
      <c r="C14" s="51"/>
      <c r="D14" s="13" t="s">
        <v>181</v>
      </c>
      <c r="E14" s="3" t="s">
        <v>182</v>
      </c>
      <c r="F14" s="4" t="s">
        <v>183</v>
      </c>
      <c r="G14" s="1" t="s">
        <v>184</v>
      </c>
      <c r="J14" s="52"/>
      <c r="K14" s="6"/>
    </row>
    <row r="15" spans="1:11" x14ac:dyDescent="0.25">
      <c r="A15" s="11" t="s">
        <v>57</v>
      </c>
      <c r="B15" s="12">
        <v>470.49</v>
      </c>
      <c r="C15" s="51"/>
      <c r="D15" s="13" t="s">
        <v>185</v>
      </c>
      <c r="E15" s="3" t="s">
        <v>186</v>
      </c>
      <c r="F15" s="4" t="s">
        <v>187</v>
      </c>
      <c r="G15" s="1"/>
      <c r="J15" s="52"/>
      <c r="K15" s="6"/>
    </row>
    <row r="16" spans="1:11" x14ac:dyDescent="0.25">
      <c r="A16" s="11" t="s">
        <v>30</v>
      </c>
      <c r="B16" s="12">
        <v>378.98</v>
      </c>
      <c r="C16" s="51"/>
      <c r="D16" s="13" t="s">
        <v>31</v>
      </c>
      <c r="E16" s="3" t="s">
        <v>32</v>
      </c>
      <c r="F16" s="4" t="s">
        <v>33</v>
      </c>
      <c r="G16" s="1" t="s">
        <v>34</v>
      </c>
      <c r="J16" s="52"/>
      <c r="K16" s="6"/>
    </row>
    <row r="17" spans="1:11" x14ac:dyDescent="0.25">
      <c r="A17" s="11" t="s">
        <v>58</v>
      </c>
      <c r="B17" s="12">
        <v>391.32</v>
      </c>
      <c r="C17" s="51"/>
      <c r="D17" s="13" t="s">
        <v>188</v>
      </c>
      <c r="E17" s="3" t="s">
        <v>189</v>
      </c>
      <c r="F17" s="4" t="s">
        <v>190</v>
      </c>
      <c r="G17" s="1"/>
      <c r="J17" s="52"/>
      <c r="K17" s="6"/>
    </row>
    <row r="18" spans="1:11" x14ac:dyDescent="0.25">
      <c r="A18" s="11" t="s">
        <v>59</v>
      </c>
      <c r="B18" s="12">
        <v>370.85</v>
      </c>
      <c r="C18" s="53" t="s">
        <v>3930</v>
      </c>
      <c r="D18" s="13" t="s">
        <v>191</v>
      </c>
      <c r="E18" s="3" t="s">
        <v>192</v>
      </c>
      <c r="F18" s="4" t="s">
        <v>193</v>
      </c>
      <c r="G18" s="1"/>
      <c r="J18" s="52" t="s">
        <v>3931</v>
      </c>
      <c r="K18" s="6" t="s">
        <v>3944</v>
      </c>
    </row>
    <row r="19" spans="1:11" x14ac:dyDescent="0.25">
      <c r="A19" s="11" t="s">
        <v>60</v>
      </c>
      <c r="B19" s="12">
        <v>351.33</v>
      </c>
      <c r="C19" s="53"/>
      <c r="D19" s="13" t="s">
        <v>194</v>
      </c>
      <c r="E19" s="3" t="s">
        <v>195</v>
      </c>
      <c r="F19" s="4" t="s">
        <v>196</v>
      </c>
      <c r="G19" s="1"/>
      <c r="J19" s="52"/>
      <c r="K19" s="6"/>
    </row>
    <row r="20" spans="1:11" x14ac:dyDescent="0.25">
      <c r="A20" s="18" t="s">
        <v>61</v>
      </c>
      <c r="B20" s="20">
        <v>385.43</v>
      </c>
      <c r="C20" s="53"/>
      <c r="D20" s="13" t="s">
        <v>197</v>
      </c>
      <c r="E20" s="3" t="s">
        <v>198</v>
      </c>
      <c r="F20" s="4" t="s">
        <v>199</v>
      </c>
      <c r="G20" s="1"/>
      <c r="J20" s="52"/>
      <c r="K20" s="6"/>
    </row>
    <row r="21" spans="1:11" x14ac:dyDescent="0.25">
      <c r="A21" s="18" t="s">
        <v>62</v>
      </c>
      <c r="B21" s="20">
        <v>209.22</v>
      </c>
      <c r="C21" s="51">
        <v>405.11</v>
      </c>
      <c r="D21" s="13" t="s">
        <v>200</v>
      </c>
      <c r="E21" s="3" t="s">
        <v>201</v>
      </c>
      <c r="F21" s="4" t="s">
        <v>202</v>
      </c>
      <c r="G21" s="1"/>
      <c r="J21" s="52" t="s">
        <v>3934</v>
      </c>
      <c r="K21" s="6"/>
    </row>
    <row r="22" spans="1:11" x14ac:dyDescent="0.25">
      <c r="A22" s="18" t="s">
        <v>63</v>
      </c>
      <c r="B22" s="20">
        <v>455.88</v>
      </c>
      <c r="C22" s="51"/>
      <c r="D22" s="21" t="s">
        <v>203</v>
      </c>
      <c r="E22" s="3" t="s">
        <v>204</v>
      </c>
      <c r="F22" s="4" t="s">
        <v>205</v>
      </c>
      <c r="G22" s="1" t="s">
        <v>206</v>
      </c>
      <c r="J22" s="52"/>
      <c r="K22" s="6"/>
    </row>
    <row r="23" spans="1:11" x14ac:dyDescent="0.25">
      <c r="A23" s="18" t="s">
        <v>64</v>
      </c>
      <c r="B23" s="20">
        <v>338.69</v>
      </c>
      <c r="C23" s="51">
        <v>585.76</v>
      </c>
      <c r="D23" s="21" t="s">
        <v>207</v>
      </c>
      <c r="E23" s="3" t="s">
        <v>208</v>
      </c>
      <c r="F23" s="4" t="s">
        <v>209</v>
      </c>
      <c r="G23" s="1" t="s">
        <v>210</v>
      </c>
      <c r="J23" s="52" t="s">
        <v>3935</v>
      </c>
      <c r="K23" s="6" t="s">
        <v>3949</v>
      </c>
    </row>
    <row r="24" spans="1:11" x14ac:dyDescent="0.25">
      <c r="A24" s="11" t="s">
        <v>65</v>
      </c>
      <c r="B24" s="12">
        <v>493.98</v>
      </c>
      <c r="C24" s="51"/>
      <c r="D24" s="13" t="s">
        <v>211</v>
      </c>
      <c r="E24" s="3" t="s">
        <v>212</v>
      </c>
      <c r="F24" s="4" t="s">
        <v>213</v>
      </c>
      <c r="G24" s="1"/>
      <c r="J24" s="52"/>
      <c r="K24" s="6"/>
    </row>
    <row r="25" spans="1:11" x14ac:dyDescent="0.25">
      <c r="A25" s="11" t="s">
        <v>35</v>
      </c>
      <c r="B25" s="12">
        <v>468.87</v>
      </c>
      <c r="C25" s="51"/>
      <c r="D25" s="13" t="s">
        <v>36</v>
      </c>
      <c r="E25" s="3" t="s">
        <v>37</v>
      </c>
      <c r="F25" s="4" t="s">
        <v>38</v>
      </c>
      <c r="G25" s="1"/>
      <c r="J25" s="52"/>
      <c r="K25" s="6"/>
    </row>
    <row r="26" spans="1:11" x14ac:dyDescent="0.25">
      <c r="A26" s="17" t="s">
        <v>66</v>
      </c>
      <c r="B26" s="15">
        <v>496.65</v>
      </c>
      <c r="C26" s="51"/>
      <c r="D26" s="16" t="s">
        <v>214</v>
      </c>
      <c r="E26" s="3" t="s">
        <v>215</v>
      </c>
      <c r="F26" s="4" t="s">
        <v>216</v>
      </c>
      <c r="G26" s="1" t="s">
        <v>217</v>
      </c>
      <c r="J26" s="52"/>
      <c r="K26" s="6"/>
    </row>
    <row r="27" spans="1:11" x14ac:dyDescent="0.25">
      <c r="A27" s="11" t="s">
        <v>67</v>
      </c>
      <c r="B27" s="12">
        <v>580.49</v>
      </c>
      <c r="C27" s="51"/>
      <c r="D27" s="13" t="s">
        <v>218</v>
      </c>
      <c r="E27" s="3" t="s">
        <v>219</v>
      </c>
      <c r="F27" s="4" t="s">
        <v>220</v>
      </c>
      <c r="G27" s="1" t="s">
        <v>221</v>
      </c>
      <c r="J27" s="52"/>
      <c r="K27" s="6"/>
    </row>
    <row r="28" spans="1:11" x14ac:dyDescent="0.25">
      <c r="A28" s="18" t="s">
        <v>68</v>
      </c>
      <c r="B28" s="12">
        <v>451.69</v>
      </c>
      <c r="C28" s="51"/>
      <c r="D28" s="13" t="s">
        <v>222</v>
      </c>
      <c r="E28" s="3" t="s">
        <v>223</v>
      </c>
      <c r="F28" s="4" t="s">
        <v>224</v>
      </c>
      <c r="G28" s="1" t="s">
        <v>225</v>
      </c>
      <c r="J28" s="52"/>
      <c r="K28" s="6"/>
    </row>
    <row r="29" spans="1:11" x14ac:dyDescent="0.25">
      <c r="A29" s="17" t="s">
        <v>69</v>
      </c>
      <c r="B29" s="20">
        <v>737.89</v>
      </c>
      <c r="C29" s="51"/>
      <c r="D29" s="13" t="s">
        <v>226</v>
      </c>
      <c r="E29" s="3" t="s">
        <v>227</v>
      </c>
      <c r="F29" s="4" t="s">
        <v>228</v>
      </c>
      <c r="G29" s="1" t="s">
        <v>229</v>
      </c>
      <c r="J29" s="52"/>
      <c r="K29" s="6"/>
    </row>
    <row r="30" spans="1:11" x14ac:dyDescent="0.25">
      <c r="A30" s="18" t="s">
        <v>70</v>
      </c>
      <c r="B30" s="12">
        <v>657.23</v>
      </c>
      <c r="C30" s="51"/>
      <c r="D30" s="13" t="s">
        <v>230</v>
      </c>
      <c r="E30" s="3" t="s">
        <v>231</v>
      </c>
      <c r="F30" s="4" t="s">
        <v>232</v>
      </c>
      <c r="G30" s="1"/>
      <c r="J30" s="52"/>
      <c r="K30" s="6" t="s">
        <v>3957</v>
      </c>
    </row>
    <row r="31" spans="1:11" x14ac:dyDescent="0.25">
      <c r="A31" s="18" t="s">
        <v>71</v>
      </c>
      <c r="B31" s="20">
        <v>190.52</v>
      </c>
      <c r="C31" s="51">
        <v>615.03</v>
      </c>
      <c r="D31" s="23" t="s">
        <v>233</v>
      </c>
      <c r="E31" s="3" t="s">
        <v>234</v>
      </c>
      <c r="F31" s="4" t="s">
        <v>235</v>
      </c>
      <c r="G31" s="1"/>
      <c r="J31" s="52" t="s">
        <v>3938</v>
      </c>
      <c r="K31" s="6"/>
    </row>
    <row r="32" spans="1:11" x14ac:dyDescent="0.25">
      <c r="A32" s="17" t="s">
        <v>72</v>
      </c>
      <c r="B32" s="20">
        <v>194.22</v>
      </c>
      <c r="C32" s="8">
        <v>302.3</v>
      </c>
      <c r="D32" s="24" t="s">
        <v>236</v>
      </c>
      <c r="E32" s="3" t="s">
        <v>237</v>
      </c>
      <c r="F32" s="4" t="s">
        <v>238</v>
      </c>
      <c r="G32" s="1"/>
      <c r="J32" s="52" t="s">
        <v>3936</v>
      </c>
      <c r="K32" s="6" t="s">
        <v>3960</v>
      </c>
    </row>
    <row r="33" spans="1:11" x14ac:dyDescent="0.25">
      <c r="A33" s="18" t="s">
        <v>73</v>
      </c>
      <c r="B33" s="12">
        <v>298.75</v>
      </c>
      <c r="C33" s="8" t="s">
        <v>3939</v>
      </c>
      <c r="D33" s="13" t="s">
        <v>239</v>
      </c>
      <c r="E33" s="3" t="s">
        <v>240</v>
      </c>
      <c r="F33" s="4" t="s">
        <v>241</v>
      </c>
      <c r="G33" s="1" t="s">
        <v>242</v>
      </c>
      <c r="J33" s="9" t="s">
        <v>3937</v>
      </c>
      <c r="K33" s="6"/>
    </row>
    <row r="34" spans="1:11" x14ac:dyDescent="0.25">
      <c r="A34" s="18" t="s">
        <v>74</v>
      </c>
      <c r="B34" s="20">
        <v>957.78</v>
      </c>
      <c r="C34" s="51">
        <v>941.04</v>
      </c>
      <c r="D34" s="13" t="s">
        <v>243</v>
      </c>
      <c r="E34" s="3" t="s">
        <v>244</v>
      </c>
      <c r="F34" s="4" t="s">
        <v>245</v>
      </c>
      <c r="G34" s="1"/>
      <c r="J34" s="52" t="s">
        <v>3943</v>
      </c>
      <c r="K34" s="6"/>
    </row>
    <row r="35" spans="1:11" x14ac:dyDescent="0.25">
      <c r="A35" s="17" t="s">
        <v>75</v>
      </c>
      <c r="B35" s="20">
        <v>233.51</v>
      </c>
      <c r="C35" s="51"/>
      <c r="D35" s="16" t="s">
        <v>246</v>
      </c>
      <c r="E35" s="3" t="s">
        <v>247</v>
      </c>
      <c r="F35" s="19" t="s">
        <v>248</v>
      </c>
      <c r="G35" s="1"/>
      <c r="J35" s="52"/>
      <c r="K35" s="6"/>
    </row>
    <row r="36" spans="1:11" x14ac:dyDescent="0.25">
      <c r="A36" s="18" t="s">
        <v>76</v>
      </c>
      <c r="B36" s="20">
        <v>299.57</v>
      </c>
      <c r="C36" s="8">
        <v>344.84</v>
      </c>
      <c r="D36" s="13" t="s">
        <v>249</v>
      </c>
      <c r="E36" s="3" t="s">
        <v>250</v>
      </c>
      <c r="F36" s="4" t="s">
        <v>251</v>
      </c>
      <c r="G36" s="1"/>
      <c r="J36" s="52" t="s">
        <v>3940</v>
      </c>
      <c r="K36" s="6"/>
    </row>
    <row r="37" spans="1:11" x14ac:dyDescent="0.25">
      <c r="A37" s="18" t="s">
        <v>77</v>
      </c>
      <c r="B37" s="12">
        <v>389.48</v>
      </c>
      <c r="C37" s="8"/>
      <c r="D37" s="13" t="s">
        <v>252</v>
      </c>
      <c r="E37" s="3" t="s">
        <v>253</v>
      </c>
      <c r="F37" s="4" t="s">
        <v>254</v>
      </c>
      <c r="G37" s="1"/>
      <c r="J37" s="52"/>
      <c r="K37" s="6"/>
    </row>
    <row r="38" spans="1:11" x14ac:dyDescent="0.25">
      <c r="A38" s="11" t="s">
        <v>78</v>
      </c>
      <c r="B38" s="12">
        <v>441.93</v>
      </c>
      <c r="C38" s="8"/>
      <c r="D38" s="13" t="s">
        <v>255</v>
      </c>
      <c r="E38" s="3" t="s">
        <v>256</v>
      </c>
      <c r="F38" s="4" t="s">
        <v>257</v>
      </c>
      <c r="G38" s="1"/>
      <c r="J38" s="52"/>
      <c r="K38" s="6"/>
    </row>
    <row r="39" spans="1:11" x14ac:dyDescent="0.25">
      <c r="A39" s="18" t="s">
        <v>79</v>
      </c>
      <c r="B39" s="20">
        <v>181.77</v>
      </c>
      <c r="C39" s="8">
        <v>594.83000000000004</v>
      </c>
      <c r="D39" s="13" t="s">
        <v>258</v>
      </c>
      <c r="E39" s="3" t="s">
        <v>259</v>
      </c>
      <c r="F39" s="4" t="s">
        <v>260</v>
      </c>
      <c r="G39" s="1"/>
      <c r="J39" s="50" t="s">
        <v>3925</v>
      </c>
      <c r="K39" s="6" t="s">
        <v>3965</v>
      </c>
    </row>
    <row r="40" spans="1:11" x14ac:dyDescent="0.25">
      <c r="A40" s="18" t="s">
        <v>80</v>
      </c>
      <c r="B40" s="12">
        <v>301.81</v>
      </c>
      <c r="C40" s="8">
        <v>673.51</v>
      </c>
      <c r="D40" s="13" t="s">
        <v>261</v>
      </c>
      <c r="E40" s="3" t="s">
        <v>262</v>
      </c>
      <c r="F40" s="4" t="s">
        <v>263</v>
      </c>
      <c r="G40" s="1" t="s">
        <v>264</v>
      </c>
      <c r="J40" s="9" t="s">
        <v>3941</v>
      </c>
      <c r="K40" s="6"/>
    </row>
    <row r="41" spans="1:11" x14ac:dyDescent="0.25">
      <c r="A41" s="18" t="s">
        <v>81</v>
      </c>
      <c r="B41" s="20">
        <v>92.46</v>
      </c>
      <c r="C41" s="8"/>
      <c r="D41" s="13" t="s">
        <v>265</v>
      </c>
      <c r="E41" s="3" t="s">
        <v>266</v>
      </c>
      <c r="F41" s="4" t="s">
        <v>267</v>
      </c>
      <c r="G41" s="1"/>
      <c r="J41" s="9"/>
      <c r="K41" s="6"/>
    </row>
    <row r="42" spans="1:11" x14ac:dyDescent="0.25">
      <c r="A42" s="18" t="s">
        <v>82</v>
      </c>
      <c r="B42" s="15">
        <v>378.43</v>
      </c>
      <c r="C42" s="8">
        <v>584.17999999999995</v>
      </c>
      <c r="D42" s="16" t="s">
        <v>268</v>
      </c>
      <c r="E42" s="3" t="s">
        <v>269</v>
      </c>
      <c r="F42" s="4" t="s">
        <v>270</v>
      </c>
      <c r="G42" s="1"/>
      <c r="J42" s="52" t="s">
        <v>3942</v>
      </c>
      <c r="K42" s="6"/>
    </row>
    <row r="43" spans="1:11" x14ac:dyDescent="0.25">
      <c r="A43" s="18" t="s">
        <v>83</v>
      </c>
      <c r="B43" s="12">
        <v>479.91</v>
      </c>
      <c r="C43" s="8"/>
      <c r="D43" s="13" t="s">
        <v>271</v>
      </c>
      <c r="E43" s="3" t="s">
        <v>272</v>
      </c>
      <c r="F43" s="4" t="s">
        <v>273</v>
      </c>
      <c r="G43" s="1" t="s">
        <v>274</v>
      </c>
      <c r="J43" s="52"/>
      <c r="K43" s="6"/>
    </row>
    <row r="44" spans="1:11" x14ac:dyDescent="0.25">
      <c r="A44" s="18" t="s">
        <v>84</v>
      </c>
      <c r="B44" s="12">
        <v>389.06</v>
      </c>
      <c r="C44" s="8"/>
      <c r="D44" s="13" t="s">
        <v>275</v>
      </c>
      <c r="E44" s="3" t="s">
        <v>276</v>
      </c>
      <c r="F44" s="4" t="s">
        <v>277</v>
      </c>
      <c r="G44" s="1" t="s">
        <v>278</v>
      </c>
      <c r="J44" s="52"/>
      <c r="K44" s="6"/>
    </row>
    <row r="45" spans="1:11" x14ac:dyDescent="0.25">
      <c r="A45" s="18" t="s">
        <v>85</v>
      </c>
      <c r="B45" s="12">
        <v>360.13</v>
      </c>
      <c r="C45" s="8"/>
      <c r="D45" s="13" t="s">
        <v>279</v>
      </c>
      <c r="E45" s="3" t="s">
        <v>280</v>
      </c>
      <c r="F45" s="4" t="s">
        <v>281</v>
      </c>
      <c r="G45" s="1" t="s">
        <v>282</v>
      </c>
      <c r="J45" s="52"/>
      <c r="K45" s="6"/>
    </row>
    <row r="46" spans="1:11" x14ac:dyDescent="0.25">
      <c r="A46" s="18" t="s">
        <v>86</v>
      </c>
      <c r="B46" s="12">
        <v>329.13</v>
      </c>
      <c r="C46" s="8"/>
      <c r="D46" s="13" t="s">
        <v>283</v>
      </c>
      <c r="E46" s="3" t="s">
        <v>284</v>
      </c>
      <c r="F46" s="4" t="s">
        <v>285</v>
      </c>
      <c r="G46" s="1"/>
      <c r="J46" s="52"/>
    </row>
    <row r="47" spans="1:11" ht="15" customHeight="1" x14ac:dyDescent="0.25">
      <c r="A47" s="11" t="s">
        <v>87</v>
      </c>
      <c r="B47" s="12">
        <v>321.10000000000002</v>
      </c>
      <c r="C47" s="51">
        <v>749.16</v>
      </c>
      <c r="D47" s="13" t="s">
        <v>286</v>
      </c>
      <c r="E47" s="3" t="s">
        <v>287</v>
      </c>
      <c r="F47" s="4" t="s">
        <v>288</v>
      </c>
      <c r="G47" s="1" t="s">
        <v>289</v>
      </c>
      <c r="J47" s="52" t="s">
        <v>3945</v>
      </c>
      <c r="K47" t="s">
        <v>3933</v>
      </c>
    </row>
    <row r="48" spans="1:11" x14ac:dyDescent="0.25">
      <c r="A48" s="18" t="s">
        <v>88</v>
      </c>
      <c r="B48" s="20">
        <v>409.76</v>
      </c>
      <c r="C48" s="51">
        <v>605.52</v>
      </c>
      <c r="D48" s="13" t="s">
        <v>290</v>
      </c>
      <c r="E48" s="3" t="s">
        <v>291</v>
      </c>
      <c r="F48" s="4" t="s">
        <v>292</v>
      </c>
      <c r="G48" s="1" t="s">
        <v>293</v>
      </c>
      <c r="J48" s="52" t="s">
        <v>3946</v>
      </c>
    </row>
    <row r="49" spans="1:10" x14ac:dyDescent="0.25">
      <c r="A49" s="11" t="s">
        <v>89</v>
      </c>
      <c r="B49" s="20">
        <v>328.45</v>
      </c>
      <c r="C49" s="51"/>
      <c r="D49" s="13" t="s">
        <v>294</v>
      </c>
      <c r="E49" s="3" t="s">
        <v>295</v>
      </c>
      <c r="F49" s="4" t="s">
        <v>296</v>
      </c>
      <c r="G49" s="1"/>
      <c r="J49" s="52"/>
    </row>
    <row r="50" spans="1:10" x14ac:dyDescent="0.25">
      <c r="A50" s="18" t="s">
        <v>90</v>
      </c>
      <c r="B50" s="20">
        <v>340.47</v>
      </c>
      <c r="C50" s="8">
        <v>625.29</v>
      </c>
      <c r="D50" s="13" t="s">
        <v>297</v>
      </c>
      <c r="E50" s="3" t="s">
        <v>298</v>
      </c>
      <c r="F50" s="19" t="s">
        <v>299</v>
      </c>
      <c r="G50" s="1"/>
      <c r="J50" s="50" t="s">
        <v>3947</v>
      </c>
    </row>
    <row r="51" spans="1:10" x14ac:dyDescent="0.25">
      <c r="A51" s="18" t="s">
        <v>91</v>
      </c>
      <c r="B51" s="20">
        <v>219.02</v>
      </c>
      <c r="C51" s="8"/>
      <c r="D51" s="13" t="s">
        <v>300</v>
      </c>
      <c r="E51" s="3" t="s">
        <v>301</v>
      </c>
      <c r="F51" s="4" t="s">
        <v>302</v>
      </c>
      <c r="G51" s="1"/>
      <c r="J51" s="52"/>
    </row>
    <row r="52" spans="1:10" x14ac:dyDescent="0.25">
      <c r="A52" s="18" t="s">
        <v>92</v>
      </c>
      <c r="B52" s="20">
        <v>352.38</v>
      </c>
      <c r="C52" s="8"/>
      <c r="D52" s="13" t="s">
        <v>303</v>
      </c>
      <c r="E52" s="3" t="s">
        <v>304</v>
      </c>
      <c r="F52" s="4" t="s">
        <v>305</v>
      </c>
      <c r="G52" s="1"/>
      <c r="J52" s="52"/>
    </row>
    <row r="53" spans="1:10" x14ac:dyDescent="0.25">
      <c r="A53" s="11" t="s">
        <v>93</v>
      </c>
      <c r="B53" s="12">
        <v>391.92</v>
      </c>
      <c r="C53" s="8"/>
      <c r="D53" s="13" t="s">
        <v>306</v>
      </c>
      <c r="E53" s="3" t="s">
        <v>307</v>
      </c>
      <c r="F53" s="4" t="s">
        <v>308</v>
      </c>
      <c r="G53" s="1"/>
      <c r="J53" s="52"/>
    </row>
    <row r="54" spans="1:10" x14ac:dyDescent="0.25">
      <c r="A54" s="11" t="s">
        <v>3971</v>
      </c>
      <c r="B54" s="12">
        <v>361.33</v>
      </c>
      <c r="C54" s="5">
        <v>974.99</v>
      </c>
      <c r="D54" s="13" t="s">
        <v>309</v>
      </c>
      <c r="E54" s="3" t="s">
        <v>310</v>
      </c>
      <c r="F54" s="4" t="s">
        <v>311</v>
      </c>
      <c r="G54" s="1"/>
      <c r="J54" s="7" t="s">
        <v>3948</v>
      </c>
    </row>
    <row r="55" spans="1:10" x14ac:dyDescent="0.25">
      <c r="A55" s="11" t="s">
        <v>94</v>
      </c>
      <c r="B55" s="12">
        <v>390.61</v>
      </c>
      <c r="C55" s="5"/>
      <c r="D55" s="13" t="s">
        <v>312</v>
      </c>
      <c r="E55" s="3" t="s">
        <v>313</v>
      </c>
      <c r="F55" s="4" t="s">
        <v>314</v>
      </c>
      <c r="G55" s="1"/>
      <c r="J55" s="7"/>
    </row>
    <row r="56" spans="1:10" x14ac:dyDescent="0.25">
      <c r="A56" s="18" t="s">
        <v>95</v>
      </c>
      <c r="B56" s="12">
        <v>297.81</v>
      </c>
      <c r="C56" s="5"/>
      <c r="D56" s="13" t="s">
        <v>315</v>
      </c>
      <c r="E56" s="3" t="s">
        <v>316</v>
      </c>
      <c r="F56" s="4" t="s">
        <v>317</v>
      </c>
      <c r="G56" s="1"/>
      <c r="J56" s="7"/>
    </row>
    <row r="57" spans="1:10" x14ac:dyDescent="0.25">
      <c r="A57" s="14" t="s">
        <v>96</v>
      </c>
      <c r="B57" s="20">
        <v>549.16</v>
      </c>
      <c r="C57" s="8">
        <v>456.15</v>
      </c>
      <c r="D57" s="21" t="s">
        <v>318</v>
      </c>
      <c r="E57" s="3" t="s">
        <v>319</v>
      </c>
      <c r="F57" s="4" t="s">
        <v>320</v>
      </c>
      <c r="G57" s="1" t="s">
        <v>321</v>
      </c>
      <c r="J57" s="9" t="s">
        <v>3950</v>
      </c>
    </row>
    <row r="58" spans="1:10" x14ac:dyDescent="0.25">
      <c r="A58" s="18" t="s">
        <v>97</v>
      </c>
      <c r="B58" s="20">
        <v>314.69</v>
      </c>
      <c r="C58" s="8"/>
      <c r="D58" s="13" t="s">
        <v>322</v>
      </c>
      <c r="E58" s="3" t="s">
        <v>323</v>
      </c>
      <c r="F58" s="4" t="s">
        <v>324</v>
      </c>
      <c r="G58" s="1" t="s">
        <v>325</v>
      </c>
      <c r="J58" s="9"/>
    </row>
    <row r="59" spans="1:10" x14ac:dyDescent="0.25">
      <c r="A59" s="18" t="s">
        <v>98</v>
      </c>
      <c r="B59" s="12">
        <v>727.17</v>
      </c>
      <c r="C59" s="8"/>
      <c r="D59" s="13" t="s">
        <v>326</v>
      </c>
      <c r="E59" s="3" t="s">
        <v>327</v>
      </c>
      <c r="F59" s="4" t="s">
        <v>328</v>
      </c>
      <c r="G59" s="1" t="s">
        <v>329</v>
      </c>
      <c r="J59" s="9"/>
    </row>
    <row r="60" spans="1:10" x14ac:dyDescent="0.25">
      <c r="A60" s="18" t="s">
        <v>99</v>
      </c>
      <c r="B60" s="12">
        <v>282.12</v>
      </c>
      <c r="C60" s="8"/>
      <c r="D60" s="13" t="s">
        <v>330</v>
      </c>
      <c r="E60" s="3" t="s">
        <v>331</v>
      </c>
      <c r="F60" s="4" t="s">
        <v>332</v>
      </c>
      <c r="G60" s="1"/>
      <c r="J60" s="9"/>
    </row>
    <row r="61" spans="1:10" x14ac:dyDescent="0.25">
      <c r="A61" s="18" t="s">
        <v>100</v>
      </c>
      <c r="B61" s="12">
        <v>386.06</v>
      </c>
      <c r="C61" s="8"/>
      <c r="D61" s="13" t="s">
        <v>333</v>
      </c>
      <c r="E61" s="3" t="s">
        <v>334</v>
      </c>
      <c r="F61" s="4" t="s">
        <v>335</v>
      </c>
      <c r="G61" s="1"/>
      <c r="J61" s="9"/>
    </row>
    <row r="62" spans="1:10" x14ac:dyDescent="0.25">
      <c r="A62" s="18" t="s">
        <v>101</v>
      </c>
      <c r="B62" s="20">
        <v>516.38</v>
      </c>
      <c r="C62" s="8"/>
      <c r="D62" s="13" t="s">
        <v>336</v>
      </c>
      <c r="E62" s="3" t="s">
        <v>337</v>
      </c>
      <c r="F62" s="4" t="s">
        <v>338</v>
      </c>
      <c r="G62" s="1"/>
      <c r="J62" s="9"/>
    </row>
    <row r="63" spans="1:10" x14ac:dyDescent="0.25">
      <c r="A63" s="17" t="s">
        <v>102</v>
      </c>
      <c r="B63" s="20">
        <v>252.88</v>
      </c>
      <c r="C63" s="51">
        <v>905.74</v>
      </c>
      <c r="D63" s="13" t="s">
        <v>339</v>
      </c>
      <c r="E63" s="3" t="s">
        <v>340</v>
      </c>
      <c r="F63" s="4" t="s">
        <v>341</v>
      </c>
      <c r="G63" s="1"/>
      <c r="J63" s="52" t="s">
        <v>3951</v>
      </c>
    </row>
    <row r="64" spans="1:10" x14ac:dyDescent="0.25">
      <c r="A64" s="18" t="s">
        <v>103</v>
      </c>
      <c r="B64" s="20">
        <v>231.49</v>
      </c>
      <c r="C64" s="8">
        <v>1019.7</v>
      </c>
      <c r="D64" s="13" t="s">
        <v>342</v>
      </c>
      <c r="E64" s="3" t="s">
        <v>343</v>
      </c>
      <c r="F64" s="4" t="s">
        <v>344</v>
      </c>
      <c r="G64" s="1"/>
      <c r="J64" s="52" t="s">
        <v>3952</v>
      </c>
    </row>
    <row r="65" spans="1:10" x14ac:dyDescent="0.25">
      <c r="A65" s="18" t="s">
        <v>104</v>
      </c>
      <c r="B65" s="12">
        <v>291.37</v>
      </c>
      <c r="C65" s="8"/>
      <c r="D65" s="13" t="s">
        <v>345</v>
      </c>
      <c r="E65" s="3" t="s">
        <v>346</v>
      </c>
      <c r="F65" s="4" t="s">
        <v>347</v>
      </c>
      <c r="G65" s="1"/>
      <c r="J65" s="52"/>
    </row>
    <row r="66" spans="1:10" x14ac:dyDescent="0.25">
      <c r="A66" s="11" t="s">
        <v>105</v>
      </c>
      <c r="B66" s="12">
        <v>326.74</v>
      </c>
      <c r="C66" s="51">
        <v>747.09</v>
      </c>
      <c r="D66" s="13" t="s">
        <v>348</v>
      </c>
      <c r="E66" s="3" t="s">
        <v>349</v>
      </c>
      <c r="F66" s="19" t="s">
        <v>350</v>
      </c>
      <c r="G66" s="1" t="s">
        <v>351</v>
      </c>
      <c r="J66" s="52" t="s">
        <v>3953</v>
      </c>
    </row>
    <row r="67" spans="1:10" x14ac:dyDescent="0.25">
      <c r="A67" s="11" t="s">
        <v>106</v>
      </c>
      <c r="B67" s="12">
        <v>443.21</v>
      </c>
      <c r="C67" s="51"/>
      <c r="D67" s="13" t="s">
        <v>352</v>
      </c>
      <c r="E67" s="3" t="s">
        <v>353</v>
      </c>
      <c r="F67" s="4" t="s">
        <v>354</v>
      </c>
      <c r="G67" s="1"/>
      <c r="J67" s="52"/>
    </row>
    <row r="68" spans="1:10" x14ac:dyDescent="0.25">
      <c r="A68" s="17" t="s">
        <v>107</v>
      </c>
      <c r="B68" s="20">
        <v>434.99</v>
      </c>
      <c r="C68" s="8">
        <v>756.79</v>
      </c>
      <c r="D68" s="22" t="s">
        <v>355</v>
      </c>
      <c r="E68" s="3" t="s">
        <v>356</v>
      </c>
      <c r="F68" s="4" t="s">
        <v>357</v>
      </c>
      <c r="G68" s="1" t="s">
        <v>358</v>
      </c>
      <c r="J68" s="52" t="s">
        <v>3954</v>
      </c>
    </row>
    <row r="69" spans="1:10" x14ac:dyDescent="0.25">
      <c r="A69" s="18" t="s">
        <v>108</v>
      </c>
      <c r="B69" s="12">
        <v>229.68</v>
      </c>
      <c r="C69" s="51">
        <v>710.14</v>
      </c>
      <c r="D69" s="13" t="s">
        <v>359</v>
      </c>
      <c r="E69" s="25" t="s">
        <v>360</v>
      </c>
      <c r="F69" s="4" t="s">
        <v>361</v>
      </c>
      <c r="G69" s="1"/>
      <c r="J69" s="50" t="s">
        <v>3955</v>
      </c>
    </row>
    <row r="70" spans="1:10" x14ac:dyDescent="0.25">
      <c r="A70" s="18" t="s">
        <v>109</v>
      </c>
      <c r="B70" s="20">
        <v>302.39999999999998</v>
      </c>
      <c r="C70" s="51"/>
      <c r="D70" s="13" t="s">
        <v>362</v>
      </c>
      <c r="E70" s="3" t="s">
        <v>363</v>
      </c>
      <c r="F70" s="4" t="s">
        <v>364</v>
      </c>
      <c r="G70" s="1"/>
      <c r="J70" s="50"/>
    </row>
    <row r="71" spans="1:10" x14ac:dyDescent="0.25">
      <c r="A71" s="18" t="s">
        <v>110</v>
      </c>
      <c r="B71" s="20">
        <v>355.63</v>
      </c>
      <c r="C71" s="51"/>
      <c r="D71" s="13" t="s">
        <v>365</v>
      </c>
      <c r="E71" s="3" t="s">
        <v>366</v>
      </c>
      <c r="F71" s="4" t="s">
        <v>367</v>
      </c>
      <c r="G71" s="1"/>
      <c r="J71" s="50"/>
    </row>
    <row r="72" spans="1:10" x14ac:dyDescent="0.25">
      <c r="A72" s="18" t="s">
        <v>111</v>
      </c>
      <c r="B72" s="12">
        <v>282.12</v>
      </c>
      <c r="C72" s="51"/>
      <c r="D72" s="13" t="s">
        <v>368</v>
      </c>
      <c r="E72" s="3" t="s">
        <v>369</v>
      </c>
      <c r="F72" s="4" t="s">
        <v>370</v>
      </c>
      <c r="G72" s="1"/>
      <c r="J72" s="50"/>
    </row>
    <row r="73" spans="1:10" x14ac:dyDescent="0.25">
      <c r="A73" s="18" t="s">
        <v>112</v>
      </c>
      <c r="B73" s="12">
        <v>386.06</v>
      </c>
      <c r="C73" s="51">
        <v>705.62</v>
      </c>
      <c r="D73" s="21" t="s">
        <v>371</v>
      </c>
      <c r="E73" s="3" t="s">
        <v>372</v>
      </c>
      <c r="F73" s="4" t="s">
        <v>373</v>
      </c>
      <c r="G73" s="1" t="s">
        <v>374</v>
      </c>
      <c r="J73" s="50" t="s">
        <v>3956</v>
      </c>
    </row>
    <row r="74" spans="1:10" x14ac:dyDescent="0.25">
      <c r="A74" s="18" t="s">
        <v>113</v>
      </c>
      <c r="B74" s="20">
        <v>215.48</v>
      </c>
      <c r="C74" s="8">
        <v>691.77</v>
      </c>
      <c r="D74" s="13" t="s">
        <v>375</v>
      </c>
      <c r="E74" s="3" t="s">
        <v>376</v>
      </c>
      <c r="F74" s="4" t="s">
        <v>377</v>
      </c>
      <c r="G74" s="1" t="s">
        <v>378</v>
      </c>
      <c r="J74" s="9" t="s">
        <v>3958</v>
      </c>
    </row>
    <row r="75" spans="1:10" x14ac:dyDescent="0.25">
      <c r="A75" s="14" t="s">
        <v>114</v>
      </c>
      <c r="B75" s="20">
        <v>212.02</v>
      </c>
      <c r="C75" s="8"/>
      <c r="D75" s="21" t="s">
        <v>379</v>
      </c>
      <c r="E75" s="3" t="s">
        <v>380</v>
      </c>
      <c r="F75" s="4" t="s">
        <v>381</v>
      </c>
      <c r="G75" s="1"/>
      <c r="J75" s="9"/>
    </row>
    <row r="76" spans="1:10" x14ac:dyDescent="0.25">
      <c r="A76" s="14" t="s">
        <v>115</v>
      </c>
      <c r="B76" s="20">
        <v>189.69</v>
      </c>
      <c r="C76" s="8">
        <v>586.4</v>
      </c>
      <c r="D76" s="21" t="s">
        <v>382</v>
      </c>
      <c r="E76" s="3" t="s">
        <v>383</v>
      </c>
      <c r="F76" s="4" t="s">
        <v>384</v>
      </c>
      <c r="G76" s="1"/>
      <c r="J76" s="9" t="s">
        <v>3959</v>
      </c>
    </row>
    <row r="77" spans="1:10" x14ac:dyDescent="0.25">
      <c r="A77" s="18" t="s">
        <v>116</v>
      </c>
      <c r="B77" s="12">
        <v>218.87</v>
      </c>
      <c r="C77" s="8"/>
      <c r="D77" s="21" t="s">
        <v>385</v>
      </c>
      <c r="E77" s="3" t="s">
        <v>386</v>
      </c>
      <c r="F77" s="4" t="s">
        <v>387</v>
      </c>
      <c r="G77" s="1"/>
      <c r="J77" s="9"/>
    </row>
    <row r="78" spans="1:10" x14ac:dyDescent="0.25">
      <c r="A78" s="17" t="s">
        <v>117</v>
      </c>
      <c r="B78" s="15">
        <v>250.61</v>
      </c>
      <c r="C78" s="8"/>
      <c r="D78" s="16" t="s">
        <v>388</v>
      </c>
      <c r="E78" s="3" t="s">
        <v>389</v>
      </c>
      <c r="F78" s="4" t="s">
        <v>390</v>
      </c>
      <c r="G78" s="1"/>
      <c r="J78" s="9"/>
    </row>
    <row r="79" spans="1:10" x14ac:dyDescent="0.25">
      <c r="A79" s="18" t="s">
        <v>118</v>
      </c>
      <c r="B79" s="20">
        <v>300.83</v>
      </c>
      <c r="C79" s="8"/>
      <c r="D79" s="13" t="s">
        <v>391</v>
      </c>
      <c r="E79" s="3" t="s">
        <v>392</v>
      </c>
      <c r="F79" s="4" t="s">
        <v>393</v>
      </c>
      <c r="G79" s="1"/>
      <c r="J79" s="9"/>
    </row>
    <row r="80" spans="1:10" x14ac:dyDescent="0.25">
      <c r="A80" s="17" t="s">
        <v>119</v>
      </c>
      <c r="B80" s="15">
        <v>293.75</v>
      </c>
      <c r="C80" s="8">
        <v>405.53</v>
      </c>
      <c r="D80" s="16" t="s">
        <v>394</v>
      </c>
      <c r="E80" s="3" t="s">
        <v>395</v>
      </c>
      <c r="F80" s="4" t="s">
        <v>396</v>
      </c>
      <c r="G80" s="1" t="s">
        <v>397</v>
      </c>
      <c r="J80" s="52" t="s">
        <v>3961</v>
      </c>
    </row>
    <row r="81" spans="1:10" x14ac:dyDescent="0.25">
      <c r="A81" s="11" t="s">
        <v>120</v>
      </c>
      <c r="B81" s="12">
        <v>227.4</v>
      </c>
      <c r="C81" s="8"/>
      <c r="D81" s="13" t="s">
        <v>398</v>
      </c>
      <c r="E81" s="3" t="s">
        <v>399</v>
      </c>
      <c r="F81" s="4" t="s">
        <v>400</v>
      </c>
      <c r="G81" s="1"/>
      <c r="J81" s="52"/>
    </row>
    <row r="82" spans="1:10" x14ac:dyDescent="0.25">
      <c r="A82" s="18" t="s">
        <v>121</v>
      </c>
      <c r="B82" s="20">
        <v>232.96</v>
      </c>
      <c r="C82" s="51">
        <v>596.23</v>
      </c>
      <c r="D82" s="13" t="s">
        <v>401</v>
      </c>
      <c r="E82" s="3" t="s">
        <v>402</v>
      </c>
      <c r="F82" s="4" t="s">
        <v>403</v>
      </c>
      <c r="G82" s="1"/>
      <c r="J82" s="52" t="s">
        <v>3962</v>
      </c>
    </row>
    <row r="83" spans="1:10" x14ac:dyDescent="0.25">
      <c r="A83" s="11" t="s">
        <v>122</v>
      </c>
      <c r="B83" s="12">
        <v>339.97</v>
      </c>
      <c r="C83" s="54">
        <v>476.19</v>
      </c>
      <c r="D83" s="13" t="s">
        <v>404</v>
      </c>
      <c r="E83" s="3" t="s">
        <v>405</v>
      </c>
      <c r="F83" s="4" t="s">
        <v>406</v>
      </c>
      <c r="G83" s="1" t="s">
        <v>407</v>
      </c>
      <c r="J83" s="52" t="s">
        <v>3963</v>
      </c>
    </row>
    <row r="84" spans="1:10" x14ac:dyDescent="0.25">
      <c r="A84" s="11" t="s">
        <v>123</v>
      </c>
      <c r="B84" s="12">
        <v>327.73</v>
      </c>
      <c r="C84" s="54"/>
      <c r="D84" s="13" t="s">
        <v>408</v>
      </c>
      <c r="E84" s="3" t="s">
        <v>409</v>
      </c>
      <c r="F84" s="4" t="s">
        <v>410</v>
      </c>
      <c r="G84" s="1"/>
      <c r="J84" s="52"/>
    </row>
    <row r="85" spans="1:10" x14ac:dyDescent="0.25">
      <c r="A85" s="11" t="s">
        <v>124</v>
      </c>
      <c r="B85" s="12">
        <v>268.95999999999998</v>
      </c>
      <c r="C85" s="8">
        <v>774.83</v>
      </c>
      <c r="D85" s="13" t="s">
        <v>411</v>
      </c>
      <c r="E85" s="3" t="s">
        <v>412</v>
      </c>
      <c r="F85" s="4" t="s">
        <v>413</v>
      </c>
      <c r="G85" s="1"/>
      <c r="J85" s="9" t="s">
        <v>3964</v>
      </c>
    </row>
    <row r="86" spans="1:10" x14ac:dyDescent="0.25">
      <c r="A86" s="18" t="s">
        <v>125</v>
      </c>
      <c r="B86" s="15">
        <v>391.89</v>
      </c>
      <c r="C86" s="54">
        <v>459.59</v>
      </c>
      <c r="D86" s="16" t="s">
        <v>414</v>
      </c>
      <c r="E86" s="3" t="s">
        <v>415</v>
      </c>
      <c r="F86" s="4" t="s">
        <v>416</v>
      </c>
      <c r="G86" s="1" t="s">
        <v>417</v>
      </c>
      <c r="J86" s="52" t="s">
        <v>3966</v>
      </c>
    </row>
    <row r="87" spans="1:10" x14ac:dyDescent="0.25">
      <c r="A87" s="17" t="s">
        <v>126</v>
      </c>
      <c r="B87" s="15">
        <v>240.03</v>
      </c>
      <c r="C87" s="54"/>
      <c r="D87" s="16" t="s">
        <v>418</v>
      </c>
      <c r="E87" s="3" t="s">
        <v>419</v>
      </c>
      <c r="F87" s="4" t="s">
        <v>420</v>
      </c>
      <c r="G87" s="1"/>
      <c r="J87" s="52"/>
    </row>
    <row r="88" spans="1:10" x14ac:dyDescent="0.25">
      <c r="A88" s="11" t="s">
        <v>127</v>
      </c>
      <c r="B88" s="12">
        <v>445.51</v>
      </c>
      <c r="C88" s="54"/>
      <c r="D88" s="13" t="s">
        <v>421</v>
      </c>
      <c r="E88" s="3" t="s">
        <v>422</v>
      </c>
      <c r="F88" s="4" t="s">
        <v>423</v>
      </c>
      <c r="G88" s="1" t="s">
        <v>424</v>
      </c>
      <c r="J88" s="52"/>
    </row>
    <row r="89" spans="1:10" x14ac:dyDescent="0.25">
      <c r="A89" s="11" t="s">
        <v>128</v>
      </c>
      <c r="B89" s="12">
        <v>513.94000000000005</v>
      </c>
      <c r="C89" s="54"/>
      <c r="D89" s="13" t="s">
        <v>425</v>
      </c>
      <c r="E89" s="3" t="s">
        <v>426</v>
      </c>
      <c r="F89" s="4" t="s">
        <v>427</v>
      </c>
      <c r="G89" s="1" t="s">
        <v>428</v>
      </c>
      <c r="J89" s="52"/>
    </row>
    <row r="90" spans="1:10" x14ac:dyDescent="0.25">
      <c r="A90" s="11" t="s">
        <v>129</v>
      </c>
      <c r="B90" s="12">
        <v>293.67</v>
      </c>
      <c r="C90" s="54"/>
      <c r="D90" s="13" t="s">
        <v>429</v>
      </c>
      <c r="E90" s="3" t="s">
        <v>430</v>
      </c>
      <c r="F90" s="4" t="s">
        <v>431</v>
      </c>
      <c r="G90" s="1"/>
      <c r="J90" s="52"/>
    </row>
    <row r="91" spans="1:10" x14ac:dyDescent="0.25">
      <c r="A91" s="11" t="s">
        <v>130</v>
      </c>
      <c r="B91" s="12">
        <v>348.37</v>
      </c>
      <c r="C91" s="54"/>
      <c r="D91" s="13" t="s">
        <v>432</v>
      </c>
      <c r="E91" s="3" t="s">
        <v>433</v>
      </c>
      <c r="F91" s="4" t="s">
        <v>434</v>
      </c>
      <c r="G91" s="1"/>
      <c r="J91" s="52"/>
    </row>
    <row r="92" spans="1:10" x14ac:dyDescent="0.25">
      <c r="A92" s="18" t="s">
        <v>131</v>
      </c>
      <c r="B92" s="20">
        <v>371.17</v>
      </c>
      <c r="C92" s="54"/>
      <c r="D92" s="13" t="s">
        <v>435</v>
      </c>
      <c r="E92" s="3" t="s">
        <v>436</v>
      </c>
      <c r="F92" s="4" t="s">
        <v>437</v>
      </c>
      <c r="G92" s="1"/>
      <c r="J92" s="52"/>
    </row>
    <row r="93" spans="1:10" x14ac:dyDescent="0.25">
      <c r="A93" s="18" t="s">
        <v>132</v>
      </c>
      <c r="B93" s="20">
        <v>335.03</v>
      </c>
      <c r="C93" s="54"/>
      <c r="D93" s="13" t="s">
        <v>438</v>
      </c>
      <c r="E93" s="3" t="s">
        <v>439</v>
      </c>
      <c r="F93" s="4" t="s">
        <v>440</v>
      </c>
      <c r="G93" s="1"/>
      <c r="J93" s="52"/>
    </row>
    <row r="94" spans="1:10" x14ac:dyDescent="0.25">
      <c r="A94" s="11" t="s">
        <v>133</v>
      </c>
      <c r="B94" s="12">
        <v>267.88</v>
      </c>
      <c r="C94" s="8">
        <v>499.76</v>
      </c>
      <c r="D94" s="13" t="s">
        <v>441</v>
      </c>
      <c r="E94" s="3" t="s">
        <v>442</v>
      </c>
      <c r="F94" s="4" t="s">
        <v>443</v>
      </c>
      <c r="G94" s="1"/>
      <c r="J94" s="52" t="s">
        <v>3967</v>
      </c>
    </row>
    <row r="95" spans="1:10" x14ac:dyDescent="0.25">
      <c r="A95" s="11" t="s">
        <v>134</v>
      </c>
      <c r="B95" s="12">
        <v>295.76</v>
      </c>
      <c r="C95" s="51">
        <v>626.11</v>
      </c>
      <c r="D95" s="13" t="s">
        <v>444</v>
      </c>
      <c r="E95" s="3" t="s">
        <v>445</v>
      </c>
      <c r="F95" s="4" t="s">
        <v>446</v>
      </c>
      <c r="G95" s="1"/>
      <c r="J95" s="52" t="s">
        <v>3968</v>
      </c>
    </row>
    <row r="96" spans="1:10" x14ac:dyDescent="0.25">
      <c r="A96" s="11" t="s">
        <v>135</v>
      </c>
      <c r="B96" s="12">
        <v>265.55</v>
      </c>
      <c r="C96" s="51"/>
      <c r="D96" s="13" t="s">
        <v>447</v>
      </c>
      <c r="E96" s="3" t="s">
        <v>448</v>
      </c>
      <c r="F96" s="4" t="s">
        <v>449</v>
      </c>
      <c r="G96" s="1"/>
      <c r="J96" s="52"/>
    </row>
    <row r="97" spans="1:10" x14ac:dyDescent="0.25">
      <c r="A97" s="11" t="s">
        <v>136</v>
      </c>
      <c r="B97" s="12">
        <v>412.1</v>
      </c>
      <c r="C97" s="51"/>
      <c r="D97" s="13" t="s">
        <v>450</v>
      </c>
      <c r="E97" s="3" t="s">
        <v>451</v>
      </c>
      <c r="F97" s="4" t="s">
        <v>452</v>
      </c>
      <c r="G97" s="1" t="s">
        <v>453</v>
      </c>
      <c r="J97" s="52"/>
    </row>
    <row r="98" spans="1:10" x14ac:dyDescent="0.25">
      <c r="A98" s="11" t="s">
        <v>137</v>
      </c>
      <c r="B98" s="20">
        <v>356.21</v>
      </c>
      <c r="C98" s="51">
        <v>541.03</v>
      </c>
      <c r="D98" s="22" t="s">
        <v>454</v>
      </c>
      <c r="E98" s="3" t="s">
        <v>455</v>
      </c>
      <c r="F98" s="4" t="s">
        <v>456</v>
      </c>
      <c r="G98" s="1" t="s">
        <v>457</v>
      </c>
      <c r="J98" s="52" t="s">
        <v>3969</v>
      </c>
    </row>
    <row r="99" spans="1:10" x14ac:dyDescent="0.25">
      <c r="A99" s="17" t="s">
        <v>138</v>
      </c>
      <c r="B99" s="20">
        <v>283.76</v>
      </c>
      <c r="C99" s="8">
        <v>1003.13</v>
      </c>
      <c r="D99" s="13" t="s">
        <v>458</v>
      </c>
      <c r="E99" s="3" t="s">
        <v>459</v>
      </c>
      <c r="F99" s="4" t="s">
        <v>460</v>
      </c>
      <c r="G99" s="1" t="s">
        <v>461</v>
      </c>
      <c r="J99" s="52" t="s">
        <v>3970</v>
      </c>
    </row>
    <row r="100" spans="1:10" x14ac:dyDescent="0.25">
      <c r="A100" s="18" t="s">
        <v>139</v>
      </c>
      <c r="B100" s="20">
        <v>285.25</v>
      </c>
      <c r="C100" s="20"/>
      <c r="D100" s="13" t="s">
        <v>462</v>
      </c>
      <c r="E100" s="3" t="s">
        <v>463</v>
      </c>
      <c r="F100" s="4" t="s">
        <v>464</v>
      </c>
      <c r="G100" s="1"/>
    </row>
  </sheetData>
  <mergeCells count="2">
    <mergeCell ref="E1:G1"/>
    <mergeCell ref="I1:K1"/>
  </mergeCells>
  <phoneticPr fontId="9" type="noConversion"/>
  <conditionalFormatting sqref="A3:A62">
    <cfRule type="duplicateValues" dxfId="1261" priority="345"/>
  </conditionalFormatting>
  <conditionalFormatting sqref="A3:A65">
    <cfRule type="duplicateValues" dxfId="1260" priority="346"/>
  </conditionalFormatting>
  <conditionalFormatting sqref="A68">
    <cfRule type="duplicateValues" dxfId="1259" priority="344"/>
  </conditionalFormatting>
  <conditionalFormatting sqref="A68">
    <cfRule type="duplicateValues" dxfId="1258" priority="347"/>
  </conditionalFormatting>
  <conditionalFormatting sqref="A76">
    <cfRule type="duplicateValues" dxfId="1257" priority="343"/>
  </conditionalFormatting>
  <conditionalFormatting sqref="A83">
    <cfRule type="duplicateValues" dxfId="1256" priority="342"/>
  </conditionalFormatting>
  <conditionalFormatting sqref="A86">
    <cfRule type="duplicateValues" dxfId="1255" priority="341"/>
  </conditionalFormatting>
  <conditionalFormatting sqref="A75">
    <cfRule type="duplicateValues" dxfId="1254" priority="348"/>
  </conditionalFormatting>
  <conditionalFormatting sqref="A82">
    <cfRule type="duplicateValues" dxfId="1253" priority="349"/>
  </conditionalFormatting>
  <conditionalFormatting sqref="A87">
    <cfRule type="duplicateValues" dxfId="1252" priority="339"/>
  </conditionalFormatting>
  <conditionalFormatting sqref="A87">
    <cfRule type="duplicateValues" dxfId="1251" priority="340"/>
  </conditionalFormatting>
  <conditionalFormatting sqref="A88">
    <cfRule type="duplicateValues" dxfId="1250" priority="337"/>
  </conditionalFormatting>
  <conditionalFormatting sqref="A88">
    <cfRule type="duplicateValues" dxfId="1249" priority="338"/>
  </conditionalFormatting>
  <conditionalFormatting sqref="A89">
    <cfRule type="duplicateValues" dxfId="1248" priority="335"/>
  </conditionalFormatting>
  <conditionalFormatting sqref="A89">
    <cfRule type="duplicateValues" dxfId="1247" priority="336"/>
  </conditionalFormatting>
  <conditionalFormatting sqref="A90">
    <cfRule type="duplicateValues" dxfId="1246" priority="333"/>
  </conditionalFormatting>
  <conditionalFormatting sqref="A90">
    <cfRule type="duplicateValues" dxfId="1245" priority="334"/>
  </conditionalFormatting>
  <conditionalFormatting sqref="A91">
    <cfRule type="duplicateValues" dxfId="1244" priority="331"/>
  </conditionalFormatting>
  <conditionalFormatting sqref="A91">
    <cfRule type="duplicateValues" dxfId="1243" priority="332"/>
  </conditionalFormatting>
  <conditionalFormatting sqref="A92">
    <cfRule type="duplicateValues" dxfId="1242" priority="329"/>
  </conditionalFormatting>
  <conditionalFormatting sqref="A92">
    <cfRule type="duplicateValues" dxfId="1241" priority="330"/>
  </conditionalFormatting>
  <conditionalFormatting sqref="A93">
    <cfRule type="duplicateValues" dxfId="1240" priority="327"/>
  </conditionalFormatting>
  <conditionalFormatting sqref="A93">
    <cfRule type="duplicateValues" dxfId="1239" priority="328"/>
  </conditionalFormatting>
  <conditionalFormatting sqref="A94">
    <cfRule type="duplicateValues" dxfId="1238" priority="325"/>
  </conditionalFormatting>
  <conditionalFormatting sqref="A94">
    <cfRule type="duplicateValues" dxfId="1237" priority="326"/>
  </conditionalFormatting>
  <conditionalFormatting sqref="A95">
    <cfRule type="duplicateValues" dxfId="1236" priority="323"/>
  </conditionalFormatting>
  <conditionalFormatting sqref="A95">
    <cfRule type="duplicateValues" dxfId="1235" priority="324"/>
  </conditionalFormatting>
  <conditionalFormatting sqref="A96">
    <cfRule type="duplicateValues" dxfId="1234" priority="322"/>
  </conditionalFormatting>
  <conditionalFormatting sqref="A97">
    <cfRule type="duplicateValues" dxfId="1233" priority="321"/>
  </conditionalFormatting>
  <conditionalFormatting sqref="A100">
    <cfRule type="duplicateValues" dxfId="1232" priority="320"/>
  </conditionalFormatting>
  <conditionalFormatting sqref="A3:A100">
    <cfRule type="duplicateValues" dxfId="1231" priority="350"/>
  </conditionalFormatting>
  <conditionalFormatting sqref="D3:F19 E20:F20 D21:F62 G3:G85 B62 B3:B59">
    <cfRule type="duplicateValues" dxfId="1230" priority="302"/>
  </conditionalFormatting>
  <conditionalFormatting sqref="E66">
    <cfRule type="duplicateValues" dxfId="1229" priority="300"/>
  </conditionalFormatting>
  <conditionalFormatting sqref="D66:F66">
    <cfRule type="duplicateValues" dxfId="1228" priority="301"/>
  </conditionalFormatting>
  <conditionalFormatting sqref="E67">
    <cfRule type="duplicateValues" dxfId="1227" priority="298"/>
  </conditionalFormatting>
  <conditionalFormatting sqref="D67:F67">
    <cfRule type="duplicateValues" dxfId="1226" priority="299"/>
  </conditionalFormatting>
  <conditionalFormatting sqref="E68:F68">
    <cfRule type="duplicateValues" dxfId="1225" priority="290"/>
  </conditionalFormatting>
  <conditionalFormatting sqref="D68 F68">
    <cfRule type="duplicateValues" dxfId="1224" priority="291"/>
  </conditionalFormatting>
  <conditionalFormatting sqref="D68:F68">
    <cfRule type="duplicateValues" dxfId="1223" priority="292"/>
  </conditionalFormatting>
  <conditionalFormatting sqref="D68:F68">
    <cfRule type="duplicateValues" dxfId="1222" priority="293"/>
  </conditionalFormatting>
  <conditionalFormatting sqref="E68:F68">
    <cfRule type="duplicateValues" dxfId="1221" priority="294"/>
  </conditionalFormatting>
  <conditionalFormatting sqref="D68:F68">
    <cfRule type="duplicateValues" dxfId="1220" priority="295"/>
    <cfRule type="duplicateValues" dxfId="1219" priority="296"/>
  </conditionalFormatting>
  <conditionalFormatting sqref="D68:F68">
    <cfRule type="duplicateValues" dxfId="1218" priority="297"/>
  </conditionalFormatting>
  <conditionalFormatting sqref="B63">
    <cfRule type="duplicateValues" dxfId="1217" priority="303"/>
  </conditionalFormatting>
  <conditionalFormatting sqref="B64">
    <cfRule type="duplicateValues" dxfId="1216" priority="304"/>
  </conditionalFormatting>
  <conditionalFormatting sqref="B65">
    <cfRule type="duplicateValues" dxfId="1215" priority="305"/>
  </conditionalFormatting>
  <conditionalFormatting sqref="B68 D68:F68">
    <cfRule type="duplicateValues" dxfId="1214" priority="306"/>
  </conditionalFormatting>
  <conditionalFormatting sqref="D69">
    <cfRule type="duplicateValues" dxfId="1213" priority="289"/>
  </conditionalFormatting>
  <conditionalFormatting sqref="E70">
    <cfRule type="duplicateValues" dxfId="1212" priority="287"/>
  </conditionalFormatting>
  <conditionalFormatting sqref="E70">
    <cfRule type="duplicateValues" dxfId="1211" priority="286"/>
  </conditionalFormatting>
  <conditionalFormatting sqref="E70 B70">
    <cfRule type="duplicateValues" dxfId="1210" priority="288"/>
  </conditionalFormatting>
  <conditionalFormatting sqref="B66 D66:F66">
    <cfRule type="duplicateValues" dxfId="1209" priority="307"/>
  </conditionalFormatting>
  <conditionalFormatting sqref="E66:F66">
    <cfRule type="duplicateValues" dxfId="1208" priority="308"/>
  </conditionalFormatting>
  <conditionalFormatting sqref="B67 D67:F67">
    <cfRule type="duplicateValues" dxfId="1207" priority="309"/>
  </conditionalFormatting>
  <conditionalFormatting sqref="E67:F67">
    <cfRule type="duplicateValues" dxfId="1206" priority="310"/>
  </conditionalFormatting>
  <conditionalFormatting sqref="E3:F62">
    <cfRule type="duplicateValues" dxfId="1205" priority="311"/>
  </conditionalFormatting>
  <conditionalFormatting sqref="D21:D58 D3:D19 F3:F62 D61:D62">
    <cfRule type="duplicateValues" dxfId="1204" priority="312"/>
  </conditionalFormatting>
  <conditionalFormatting sqref="D3:D19 D21:D58 E3:F62 D61:D62">
    <cfRule type="duplicateValues" dxfId="1203" priority="313"/>
  </conditionalFormatting>
  <conditionalFormatting sqref="E73">
    <cfRule type="duplicateValues" dxfId="1202" priority="284"/>
  </conditionalFormatting>
  <conditionalFormatting sqref="E73">
    <cfRule type="duplicateValues" dxfId="1201" priority="283"/>
  </conditionalFormatting>
  <conditionalFormatting sqref="E73 B73">
    <cfRule type="duplicateValues" dxfId="1200" priority="285"/>
  </conditionalFormatting>
  <conditionalFormatting sqref="D74">
    <cfRule type="duplicateValues" dxfId="1199" priority="282"/>
  </conditionalFormatting>
  <conditionalFormatting sqref="E75">
    <cfRule type="duplicateValues" dxfId="1198" priority="279"/>
  </conditionalFormatting>
  <conditionalFormatting sqref="E75:F75">
    <cfRule type="duplicateValues" dxfId="1197" priority="278"/>
  </conditionalFormatting>
  <conditionalFormatting sqref="D75:F75">
    <cfRule type="duplicateValues" dxfId="1196" priority="280"/>
  </conditionalFormatting>
  <conditionalFormatting sqref="B75 D75:F75">
    <cfRule type="duplicateValues" dxfId="1195" priority="281"/>
  </conditionalFormatting>
  <conditionalFormatting sqref="B76">
    <cfRule type="duplicateValues" dxfId="1194" priority="276"/>
  </conditionalFormatting>
  <conditionalFormatting sqref="E76:F76">
    <cfRule type="duplicateValues" dxfId="1193" priority="277"/>
  </conditionalFormatting>
  <conditionalFormatting sqref="E80">
    <cfRule type="duplicateValues" dxfId="1192" priority="274"/>
  </conditionalFormatting>
  <conditionalFormatting sqref="E80">
    <cfRule type="duplicateValues" dxfId="1191" priority="273"/>
  </conditionalFormatting>
  <conditionalFormatting sqref="E80 B80">
    <cfRule type="duplicateValues" dxfId="1190" priority="275"/>
  </conditionalFormatting>
  <conditionalFormatting sqref="D81">
    <cfRule type="duplicateValues" dxfId="1189" priority="272"/>
  </conditionalFormatting>
  <conditionalFormatting sqref="E82">
    <cfRule type="duplicateValues" dxfId="1188" priority="269"/>
  </conditionalFormatting>
  <conditionalFormatting sqref="E82:F82">
    <cfRule type="duplicateValues" dxfId="1187" priority="268"/>
  </conditionalFormatting>
  <conditionalFormatting sqref="D82:F82">
    <cfRule type="duplicateValues" dxfId="1186" priority="270"/>
  </conditionalFormatting>
  <conditionalFormatting sqref="B82 D82:F82">
    <cfRule type="duplicateValues" dxfId="1185" priority="271"/>
  </conditionalFormatting>
  <conditionalFormatting sqref="B83">
    <cfRule type="duplicateValues" dxfId="1184" priority="266"/>
  </conditionalFormatting>
  <conditionalFormatting sqref="E83:F83">
    <cfRule type="duplicateValues" dxfId="1183" priority="267"/>
  </conditionalFormatting>
  <conditionalFormatting sqref="D61:D62 D3:D19 D21:D58 E3:F62">
    <cfRule type="duplicateValues" dxfId="1182" priority="314"/>
  </conditionalFormatting>
  <conditionalFormatting sqref="B86">
    <cfRule type="duplicateValues" dxfId="1181" priority="264"/>
  </conditionalFormatting>
  <conditionalFormatting sqref="E86:F86">
    <cfRule type="duplicateValues" dxfId="1180" priority="265"/>
  </conditionalFormatting>
  <conditionalFormatting sqref="E20:F20 D3:F19 D21:F58">
    <cfRule type="duplicateValues" dxfId="1179" priority="315"/>
    <cfRule type="duplicateValues" dxfId="1178" priority="316"/>
  </conditionalFormatting>
  <conditionalFormatting sqref="E20:F20 D3:F19 D21:F58">
    <cfRule type="duplicateValues" dxfId="1177" priority="317"/>
  </conditionalFormatting>
  <conditionalFormatting sqref="E3:F65">
    <cfRule type="duplicateValues" dxfId="1176" priority="318"/>
  </conditionalFormatting>
  <conditionalFormatting sqref="E3:F69">
    <cfRule type="duplicateValues" dxfId="1175" priority="319"/>
  </conditionalFormatting>
  <conditionalFormatting sqref="E87:F87">
    <cfRule type="duplicateValues" dxfId="1174" priority="255"/>
  </conditionalFormatting>
  <conditionalFormatting sqref="D87 F87">
    <cfRule type="duplicateValues" dxfId="1173" priority="256"/>
  </conditionalFormatting>
  <conditionalFormatting sqref="D87:F87">
    <cfRule type="duplicateValues" dxfId="1172" priority="257"/>
  </conditionalFormatting>
  <conditionalFormatting sqref="D87:F87">
    <cfRule type="duplicateValues" dxfId="1171" priority="258"/>
    <cfRule type="duplicateValues" dxfId="1170" priority="259"/>
  </conditionalFormatting>
  <conditionalFormatting sqref="D87:F87">
    <cfRule type="duplicateValues" dxfId="1169" priority="260"/>
  </conditionalFormatting>
  <conditionalFormatting sqref="E87:F87">
    <cfRule type="duplicateValues" dxfId="1168" priority="261"/>
  </conditionalFormatting>
  <conditionalFormatting sqref="E87:F87">
    <cfRule type="duplicateValues" dxfId="1167" priority="262"/>
  </conditionalFormatting>
  <conditionalFormatting sqref="B87 D87:G87">
    <cfRule type="duplicateValues" dxfId="1166" priority="263"/>
  </conditionalFormatting>
  <conditionalFormatting sqref="F88">
    <cfRule type="duplicateValues" dxfId="1165" priority="253"/>
  </conditionalFormatting>
  <conditionalFormatting sqref="B88 D88:G88">
    <cfRule type="duplicateValues" dxfId="1164" priority="254"/>
  </conditionalFormatting>
  <conditionalFormatting sqref="E88:F88">
    <cfRule type="duplicateValues" dxfId="1163" priority="245"/>
  </conditionalFormatting>
  <conditionalFormatting sqref="D88">
    <cfRule type="duplicateValues" dxfId="1162" priority="246"/>
  </conditionalFormatting>
  <conditionalFormatting sqref="D88:F88">
    <cfRule type="duplicateValues" dxfId="1161" priority="247"/>
  </conditionalFormatting>
  <conditionalFormatting sqref="D88:F88">
    <cfRule type="duplicateValues" dxfId="1160" priority="248"/>
    <cfRule type="duplicateValues" dxfId="1159" priority="249"/>
  </conditionalFormatting>
  <conditionalFormatting sqref="D88:F88">
    <cfRule type="duplicateValues" dxfId="1158" priority="250"/>
  </conditionalFormatting>
  <conditionalFormatting sqref="E88:F88">
    <cfRule type="duplicateValues" dxfId="1157" priority="251"/>
  </conditionalFormatting>
  <conditionalFormatting sqref="E88:F88">
    <cfRule type="duplicateValues" dxfId="1156" priority="252"/>
  </conditionalFormatting>
  <conditionalFormatting sqref="E89:F89">
    <cfRule type="duplicateValues" dxfId="1155" priority="236"/>
  </conditionalFormatting>
  <conditionalFormatting sqref="F89">
    <cfRule type="duplicateValues" dxfId="1154" priority="237"/>
  </conditionalFormatting>
  <conditionalFormatting sqref="E89:F89">
    <cfRule type="duplicateValues" dxfId="1153" priority="238"/>
  </conditionalFormatting>
  <conditionalFormatting sqref="E89:F89">
    <cfRule type="duplicateValues" dxfId="1152" priority="239"/>
    <cfRule type="duplicateValues" dxfId="1151" priority="240"/>
  </conditionalFormatting>
  <conditionalFormatting sqref="E89:F89">
    <cfRule type="duplicateValues" dxfId="1150" priority="241"/>
  </conditionalFormatting>
  <conditionalFormatting sqref="E89:F89">
    <cfRule type="duplicateValues" dxfId="1149" priority="242"/>
  </conditionalFormatting>
  <conditionalFormatting sqref="E89:F89">
    <cfRule type="duplicateValues" dxfId="1148" priority="243"/>
  </conditionalFormatting>
  <conditionalFormatting sqref="E89:G89 B89">
    <cfRule type="duplicateValues" dxfId="1147" priority="244"/>
  </conditionalFormatting>
  <conditionalFormatting sqref="E90:F90">
    <cfRule type="duplicateValues" dxfId="1146" priority="226"/>
  </conditionalFormatting>
  <conditionalFormatting sqref="D90 F90">
    <cfRule type="duplicateValues" dxfId="1145" priority="227"/>
  </conditionalFormatting>
  <conditionalFormatting sqref="D90:F90">
    <cfRule type="duplicateValues" dxfId="1144" priority="228"/>
  </conditionalFormatting>
  <conditionalFormatting sqref="D90:F90">
    <cfRule type="duplicateValues" dxfId="1143" priority="229"/>
    <cfRule type="duplicateValues" dxfId="1142" priority="230"/>
  </conditionalFormatting>
  <conditionalFormatting sqref="D90:F90">
    <cfRule type="duplicateValues" dxfId="1141" priority="231"/>
  </conditionalFormatting>
  <conditionalFormatting sqref="D90">
    <cfRule type="duplicateValues" dxfId="1140" priority="232"/>
  </conditionalFormatting>
  <conditionalFormatting sqref="E90:F90">
    <cfRule type="duplicateValues" dxfId="1139" priority="233"/>
  </conditionalFormatting>
  <conditionalFormatting sqref="E90:F90">
    <cfRule type="duplicateValues" dxfId="1138" priority="234"/>
  </conditionalFormatting>
  <conditionalFormatting sqref="B90 D90:G90">
    <cfRule type="duplicateValues" dxfId="1137" priority="235"/>
  </conditionalFormatting>
  <conditionalFormatting sqref="E91:F91">
    <cfRule type="duplicateValues" dxfId="1136" priority="216"/>
  </conditionalFormatting>
  <conditionalFormatting sqref="D91 F91">
    <cfRule type="duplicateValues" dxfId="1135" priority="217"/>
  </conditionalFormatting>
  <conditionalFormatting sqref="D91:F91">
    <cfRule type="duplicateValues" dxfId="1134" priority="218"/>
  </conditionalFormatting>
  <conditionalFormatting sqref="D91:F91">
    <cfRule type="duplicateValues" dxfId="1133" priority="219"/>
    <cfRule type="duplicateValues" dxfId="1132" priority="220"/>
  </conditionalFormatting>
  <conditionalFormatting sqref="D91:F91">
    <cfRule type="duplicateValues" dxfId="1131" priority="221"/>
  </conditionalFormatting>
  <conditionalFormatting sqref="D91">
    <cfRule type="duplicateValues" dxfId="1130" priority="222"/>
  </conditionalFormatting>
  <conditionalFormatting sqref="E91:F91">
    <cfRule type="duplicateValues" dxfId="1129" priority="223"/>
  </conditionalFormatting>
  <conditionalFormatting sqref="E91:F91">
    <cfRule type="duplicateValues" dxfId="1128" priority="224"/>
  </conditionalFormatting>
  <conditionalFormatting sqref="B91 D91:G91">
    <cfRule type="duplicateValues" dxfId="1127" priority="225"/>
  </conditionalFormatting>
  <conditionalFormatting sqref="E92:F92">
    <cfRule type="duplicateValues" dxfId="1126" priority="206"/>
  </conditionalFormatting>
  <conditionalFormatting sqref="D92 F92">
    <cfRule type="duplicateValues" dxfId="1125" priority="207"/>
  </conditionalFormatting>
  <conditionalFormatting sqref="D92:F92">
    <cfRule type="duplicateValues" dxfId="1124" priority="208"/>
  </conditionalFormatting>
  <conditionalFormatting sqref="D92:F92">
    <cfRule type="duplicateValues" dxfId="1123" priority="209"/>
    <cfRule type="duplicateValues" dxfId="1122" priority="210"/>
  </conditionalFormatting>
  <conditionalFormatting sqref="D92:F92">
    <cfRule type="duplicateValues" dxfId="1121" priority="211"/>
  </conditionalFormatting>
  <conditionalFormatting sqref="D92">
    <cfRule type="duplicateValues" dxfId="1120" priority="212"/>
  </conditionalFormatting>
  <conditionalFormatting sqref="E92:F92">
    <cfRule type="duplicateValues" dxfId="1119" priority="213"/>
  </conditionalFormatting>
  <conditionalFormatting sqref="E92:F92">
    <cfRule type="duplicateValues" dxfId="1118" priority="214"/>
  </conditionalFormatting>
  <conditionalFormatting sqref="B92 D92:G92">
    <cfRule type="duplicateValues" dxfId="1117" priority="215"/>
  </conditionalFormatting>
  <conditionalFormatting sqref="E93:F93">
    <cfRule type="duplicateValues" dxfId="1116" priority="196"/>
  </conditionalFormatting>
  <conditionalFormatting sqref="D93 F93">
    <cfRule type="duplicateValues" dxfId="1115" priority="197"/>
  </conditionalFormatting>
  <conditionalFormatting sqref="D93:F93">
    <cfRule type="duplicateValues" dxfId="1114" priority="198"/>
  </conditionalFormatting>
  <conditionalFormatting sqref="D93:F93">
    <cfRule type="duplicateValues" dxfId="1113" priority="199"/>
    <cfRule type="duplicateValues" dxfId="1112" priority="200"/>
  </conditionalFormatting>
  <conditionalFormatting sqref="D93:F93">
    <cfRule type="duplicateValues" dxfId="1111" priority="201"/>
  </conditionalFormatting>
  <conditionalFormatting sqref="D93">
    <cfRule type="duplicateValues" dxfId="1110" priority="202"/>
  </conditionalFormatting>
  <conditionalFormatting sqref="E93:F93">
    <cfRule type="duplicateValues" dxfId="1109" priority="203"/>
  </conditionalFormatting>
  <conditionalFormatting sqref="E93:F93">
    <cfRule type="duplicateValues" dxfId="1108" priority="204"/>
  </conditionalFormatting>
  <conditionalFormatting sqref="B93 D93:G93">
    <cfRule type="duplicateValues" dxfId="1107" priority="205"/>
  </conditionalFormatting>
  <conditionalFormatting sqref="E94:F94">
    <cfRule type="duplicateValues" dxfId="1106" priority="188"/>
  </conditionalFormatting>
  <conditionalFormatting sqref="D94 F94">
    <cfRule type="duplicateValues" dxfId="1105" priority="189"/>
  </conditionalFormatting>
  <conditionalFormatting sqref="D94:F94">
    <cfRule type="duplicateValues" dxfId="1104" priority="190"/>
  </conditionalFormatting>
  <conditionalFormatting sqref="D94:F94">
    <cfRule type="duplicateValues" dxfId="1103" priority="191"/>
    <cfRule type="duplicateValues" dxfId="1102" priority="192"/>
  </conditionalFormatting>
  <conditionalFormatting sqref="E94:F94">
    <cfRule type="duplicateValues" dxfId="1101" priority="193"/>
  </conditionalFormatting>
  <conditionalFormatting sqref="E94:F94">
    <cfRule type="duplicateValues" dxfId="1100" priority="194"/>
  </conditionalFormatting>
  <conditionalFormatting sqref="B94 D94:G94">
    <cfRule type="duplicateValues" dxfId="1099" priority="195"/>
  </conditionalFormatting>
  <conditionalFormatting sqref="F95">
    <cfRule type="duplicateValues" dxfId="1098" priority="179"/>
  </conditionalFormatting>
  <conditionalFormatting sqref="E95:F95">
    <cfRule type="duplicateValues" dxfId="1097" priority="180"/>
  </conditionalFormatting>
  <conditionalFormatting sqref="E95:F95">
    <cfRule type="duplicateValues" dxfId="1096" priority="181"/>
    <cfRule type="duplicateValues" dxfId="1095" priority="182"/>
  </conditionalFormatting>
  <conditionalFormatting sqref="E95:F95">
    <cfRule type="duplicateValues" dxfId="1094" priority="183"/>
  </conditionalFormatting>
  <conditionalFormatting sqref="E95:F95">
    <cfRule type="duplicateValues" dxfId="1093" priority="184"/>
  </conditionalFormatting>
  <conditionalFormatting sqref="E95:F95">
    <cfRule type="duplicateValues" dxfId="1092" priority="185"/>
  </conditionalFormatting>
  <conditionalFormatting sqref="E95:F95">
    <cfRule type="duplicateValues" dxfId="1091" priority="186"/>
  </conditionalFormatting>
  <conditionalFormatting sqref="E95:F95">
    <cfRule type="duplicateValues" dxfId="1090" priority="178"/>
  </conditionalFormatting>
  <conditionalFormatting sqref="E95:G95 B95">
    <cfRule type="duplicateValues" dxfId="1089" priority="187"/>
  </conditionalFormatting>
  <conditionalFormatting sqref="E96:F96">
    <cfRule type="duplicateValues" dxfId="1088" priority="175"/>
  </conditionalFormatting>
  <conditionalFormatting sqref="E96:F96">
    <cfRule type="duplicateValues" dxfId="1087" priority="176"/>
  </conditionalFormatting>
  <conditionalFormatting sqref="B96">
    <cfRule type="duplicateValues" dxfId="1086" priority="174"/>
  </conditionalFormatting>
  <conditionalFormatting sqref="G96">
    <cfRule type="duplicateValues" dxfId="1085" priority="177"/>
  </conditionalFormatting>
  <conditionalFormatting sqref="B97">
    <cfRule type="duplicateValues" dxfId="1084" priority="170"/>
  </conditionalFormatting>
  <conditionalFormatting sqref="E97:F97">
    <cfRule type="duplicateValues" dxfId="1083" priority="171"/>
  </conditionalFormatting>
  <conditionalFormatting sqref="E97:F97">
    <cfRule type="duplicateValues" dxfId="1082" priority="172"/>
  </conditionalFormatting>
  <conditionalFormatting sqref="G97">
    <cfRule type="duplicateValues" dxfId="1081" priority="173"/>
  </conditionalFormatting>
  <conditionalFormatting sqref="E98">
    <cfRule type="duplicateValues" dxfId="1080" priority="167"/>
  </conditionalFormatting>
  <conditionalFormatting sqref="E98">
    <cfRule type="duplicateValues" dxfId="1079" priority="166"/>
  </conditionalFormatting>
  <conditionalFormatting sqref="E98 B98">
    <cfRule type="duplicateValues" dxfId="1078" priority="168"/>
  </conditionalFormatting>
  <conditionalFormatting sqref="G98">
    <cfRule type="duplicateValues" dxfId="1077" priority="169"/>
  </conditionalFormatting>
  <conditionalFormatting sqref="G99">
    <cfRule type="duplicateValues" dxfId="1076" priority="165"/>
  </conditionalFormatting>
  <conditionalFormatting sqref="E100">
    <cfRule type="duplicateValues" dxfId="1075" priority="162"/>
  </conditionalFormatting>
  <conditionalFormatting sqref="E100:F100">
    <cfRule type="duplicateValues" dxfId="1074" priority="161"/>
  </conditionalFormatting>
  <conditionalFormatting sqref="D100:F100">
    <cfRule type="duplicateValues" dxfId="1073" priority="163"/>
  </conditionalFormatting>
  <conditionalFormatting sqref="B100:F100">
    <cfRule type="duplicateValues" dxfId="1072" priority="164"/>
  </conditionalFormatting>
  <conditionalFormatting sqref="B61">
    <cfRule type="duplicateValues" dxfId="1071" priority="160"/>
  </conditionalFormatting>
  <conditionalFormatting sqref="C42:C75">
    <cfRule type="duplicateValues" dxfId="1070" priority="24"/>
  </conditionalFormatting>
  <conditionalFormatting sqref="C85">
    <cfRule type="duplicateValues" dxfId="1069" priority="25"/>
  </conditionalFormatting>
  <conditionalFormatting sqref="C76:C79">
    <cfRule type="duplicateValues" dxfId="1068" priority="26"/>
  </conditionalFormatting>
  <conditionalFormatting sqref="C3:C75">
    <cfRule type="duplicateValues" dxfId="1067" priority="27"/>
  </conditionalFormatting>
  <conditionalFormatting sqref="C39 C3:C17">
    <cfRule type="duplicateValues" dxfId="1066" priority="28"/>
  </conditionalFormatting>
  <conditionalFormatting sqref="J54:J56">
    <cfRule type="duplicateValues" dxfId="1065" priority="3"/>
  </conditionalFormatting>
  <conditionalFormatting sqref="J54">
    <cfRule type="duplicateValues" dxfId="1064" priority="4"/>
  </conditionalFormatting>
  <conditionalFormatting sqref="J54">
    <cfRule type="duplicateValues" dxfId="1063" priority="5"/>
  </conditionalFormatting>
  <conditionalFormatting sqref="J54:J56">
    <cfRule type="duplicateValues" dxfId="1062" priority="6"/>
    <cfRule type="duplicateValues" dxfId="1061" priority="7"/>
  </conditionalFormatting>
  <conditionalFormatting sqref="J82">
    <cfRule type="duplicateValues" dxfId="1060" priority="2"/>
  </conditionalFormatting>
  <conditionalFormatting sqref="J39 J3">
    <cfRule type="duplicateValues" dxfId="1059" priority="1"/>
  </conditionalFormatting>
  <conditionalFormatting sqref="J42:J46">
    <cfRule type="duplicateValues" dxfId="1058" priority="8"/>
  </conditionalFormatting>
  <conditionalFormatting sqref="J47:J49 J57:J68 J74:J75">
    <cfRule type="duplicateValues" dxfId="1057" priority="9"/>
  </conditionalFormatting>
  <conditionalFormatting sqref="J76:J79">
    <cfRule type="duplicateValues" dxfId="1056" priority="10"/>
  </conditionalFormatting>
  <conditionalFormatting sqref="J4:J17">
    <cfRule type="duplicateValues" dxfId="1055" priority="11"/>
  </conditionalFormatting>
  <conditionalFormatting sqref="J4:J8">
    <cfRule type="duplicateValues" dxfId="1054" priority="12"/>
  </conditionalFormatting>
  <conditionalFormatting sqref="J4:J17">
    <cfRule type="duplicateValues" dxfId="1053" priority="13"/>
    <cfRule type="duplicateValues" dxfId="1052" priority="14"/>
  </conditionalFormatting>
  <conditionalFormatting sqref="J69:J73 J50:J53">
    <cfRule type="duplicateValues" dxfId="1051" priority="15"/>
  </conditionalFormatting>
  <conditionalFormatting sqref="J69:J73 J50:J53 J39 J3">
    <cfRule type="duplicateValues" dxfId="1050" priority="16"/>
  </conditionalFormatting>
  <conditionalFormatting sqref="J83:J94 J4:J17">
    <cfRule type="duplicateValues" dxfId="1049" priority="17"/>
  </conditionalFormatting>
  <conditionalFormatting sqref="J4:J17 J83:J97">
    <cfRule type="duplicateValues" dxfId="1048" priority="18"/>
  </conditionalFormatting>
  <conditionalFormatting sqref="J40:J49 J4:J38 J74:J75 J54:J68 J83:J97">
    <cfRule type="duplicateValues" dxfId="1047" priority="19"/>
  </conditionalFormatting>
  <conditionalFormatting sqref="J40:J49 J4:J38 J74:J81 J54:J68 J83:J97">
    <cfRule type="duplicateValues" dxfId="1046" priority="20"/>
  </conditionalFormatting>
  <conditionalFormatting sqref="J83:J97">
    <cfRule type="duplicateValues" dxfId="1045" priority="21"/>
  </conditionalFormatting>
  <conditionalFormatting sqref="J4:J17 K3:K43 J83:J97">
    <cfRule type="duplicateValues" dxfId="1044" priority="22"/>
  </conditionalFormatting>
  <conditionalFormatting sqref="J3:K5 K6:K43 J6:J97">
    <cfRule type="duplicateValues" dxfId="1043" priority="23"/>
  </conditionalFormatting>
  <conditionalFormatting sqref="A3:A100">
    <cfRule type="duplicateValues" dxfId="1042" priority="1107"/>
  </conditionalFormatting>
  <hyperlinks>
    <hyperlink ref="E69" r:id="rId1" xr:uid="{1099C1A1-D73D-4C61-B12F-8EE4C5582DA5}"/>
  </hyperlinks>
  <pageMargins left="0.7" right="0.7" top="0.75" bottom="0.75" header="0.3" footer="0.3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D14D2-33AA-4A81-AD23-0236693059BE}">
  <sheetPr codeName="Feuil3"/>
  <dimension ref="A1:K93"/>
  <sheetViews>
    <sheetView workbookViewId="0">
      <selection activeCell="E31" sqref="E31"/>
    </sheetView>
  </sheetViews>
  <sheetFormatPr baseColWidth="10" defaultRowHeight="15" x14ac:dyDescent="0.25"/>
  <cols>
    <col min="1" max="1" width="64.7109375" bestFit="1" customWidth="1"/>
    <col min="2" max="2" width="11.28515625" bestFit="1" customWidth="1"/>
    <col min="3" max="3" width="11.28515625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4" customWidth="1"/>
    <col min="9" max="9" width="95.42578125" bestFit="1" customWidth="1"/>
    <col min="10" max="10" width="111.28515625" bestFit="1" customWidth="1"/>
    <col min="11" max="11" width="78" bestFit="1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465</v>
      </c>
      <c r="B3" s="20">
        <v>376.39</v>
      </c>
      <c r="D3" s="21" t="s">
        <v>535</v>
      </c>
      <c r="E3" s="26" t="s">
        <v>536</v>
      </c>
      <c r="F3" s="19" t="s">
        <v>537</v>
      </c>
      <c r="K3" s="6"/>
    </row>
    <row r="4" spans="1:11" x14ac:dyDescent="0.25">
      <c r="A4" s="18" t="s">
        <v>466</v>
      </c>
      <c r="B4" s="20">
        <v>381.8</v>
      </c>
      <c r="D4" s="21" t="s">
        <v>538</v>
      </c>
      <c r="E4" s="26" t="s">
        <v>539</v>
      </c>
      <c r="F4" s="19" t="s">
        <v>540</v>
      </c>
      <c r="K4" s="6"/>
    </row>
    <row r="5" spans="1:11" x14ac:dyDescent="0.25">
      <c r="A5" s="18" t="s">
        <v>467</v>
      </c>
      <c r="B5" s="20">
        <v>280.60000000000002</v>
      </c>
      <c r="D5" s="21" t="s">
        <v>541</v>
      </c>
      <c r="E5" s="26" t="s">
        <v>542</v>
      </c>
      <c r="F5" s="19" t="s">
        <v>543</v>
      </c>
      <c r="K5" s="6"/>
    </row>
    <row r="6" spans="1:11" x14ac:dyDescent="0.25">
      <c r="A6" s="18" t="s">
        <v>468</v>
      </c>
      <c r="B6" s="20">
        <v>440.67</v>
      </c>
      <c r="D6" s="21" t="s">
        <v>544</v>
      </c>
      <c r="E6" s="26" t="s">
        <v>545</v>
      </c>
      <c r="F6" s="19" t="s">
        <v>546</v>
      </c>
      <c r="G6" s="1"/>
      <c r="K6" s="6"/>
    </row>
    <row r="7" spans="1:11" x14ac:dyDescent="0.25">
      <c r="A7" s="18" t="s">
        <v>469</v>
      </c>
      <c r="B7" s="20">
        <v>236.87</v>
      </c>
      <c r="D7" s="21" t="s">
        <v>547</v>
      </c>
      <c r="E7" s="26" t="s">
        <v>548</v>
      </c>
      <c r="F7" s="19" t="s">
        <v>549</v>
      </c>
      <c r="K7" s="6"/>
    </row>
    <row r="8" spans="1:11" x14ac:dyDescent="0.25">
      <c r="A8" s="18" t="s">
        <v>470</v>
      </c>
      <c r="B8" s="20">
        <v>263.72000000000003</v>
      </c>
      <c r="C8" s="8">
        <v>761.25</v>
      </c>
      <c r="D8" s="21" t="s">
        <v>550</v>
      </c>
      <c r="E8" s="26" t="s">
        <v>551</v>
      </c>
      <c r="F8" s="19" t="s">
        <v>552</v>
      </c>
      <c r="I8" s="55" t="s">
        <v>3972</v>
      </c>
      <c r="J8" s="7" t="s">
        <v>3973</v>
      </c>
      <c r="K8" s="6"/>
    </row>
    <row r="9" spans="1:11" x14ac:dyDescent="0.25">
      <c r="A9" s="17" t="s">
        <v>471</v>
      </c>
      <c r="B9" s="20">
        <v>473.52</v>
      </c>
      <c r="C9" s="8"/>
      <c r="D9" s="22" t="s">
        <v>553</v>
      </c>
      <c r="E9" s="3" t="s">
        <v>554</v>
      </c>
      <c r="F9" s="4" t="s">
        <v>555</v>
      </c>
      <c r="I9" s="55"/>
      <c r="J9" s="7"/>
      <c r="K9" s="6"/>
    </row>
    <row r="10" spans="1:11" x14ac:dyDescent="0.25">
      <c r="A10" s="17" t="s">
        <v>472</v>
      </c>
      <c r="B10" s="20">
        <v>146.63</v>
      </c>
      <c r="C10" s="54">
        <v>623.91999999999996</v>
      </c>
      <c r="D10" s="21" t="s">
        <v>556</v>
      </c>
      <c r="E10" s="3" t="s">
        <v>557</v>
      </c>
      <c r="F10" s="4" t="s">
        <v>558</v>
      </c>
      <c r="I10" s="55" t="s">
        <v>3974</v>
      </c>
      <c r="J10" s="56" t="s">
        <v>3975</v>
      </c>
      <c r="K10" s="56" t="s">
        <v>3975</v>
      </c>
    </row>
    <row r="11" spans="1:11" x14ac:dyDescent="0.25">
      <c r="A11" s="18" t="s">
        <v>473</v>
      </c>
      <c r="B11" s="20">
        <v>198.87</v>
      </c>
      <c r="C11" s="8">
        <v>519.09</v>
      </c>
      <c r="D11" s="22" t="s">
        <v>559</v>
      </c>
      <c r="E11" s="26" t="s">
        <v>560</v>
      </c>
      <c r="F11" s="19" t="s">
        <v>561</v>
      </c>
      <c r="I11" s="55" t="s">
        <v>3976</v>
      </c>
      <c r="J11" s="56" t="s">
        <v>3977</v>
      </c>
      <c r="K11" s="6" t="s">
        <v>3987</v>
      </c>
    </row>
    <row r="12" spans="1:11" x14ac:dyDescent="0.25">
      <c r="A12" s="18" t="s">
        <v>474</v>
      </c>
      <c r="B12" s="20">
        <v>132.41</v>
      </c>
      <c r="C12" s="8"/>
      <c r="D12" s="21" t="s">
        <v>562</v>
      </c>
      <c r="E12" s="26" t="s">
        <v>563</v>
      </c>
      <c r="F12" s="19" t="s">
        <v>564</v>
      </c>
      <c r="I12" s="55"/>
      <c r="J12" s="56"/>
      <c r="K12" s="6"/>
    </row>
    <row r="13" spans="1:11" x14ac:dyDescent="0.25">
      <c r="A13" s="18" t="s">
        <v>475</v>
      </c>
      <c r="B13" s="20">
        <v>372.02</v>
      </c>
      <c r="C13" s="8"/>
      <c r="D13" s="21" t="s">
        <v>565</v>
      </c>
      <c r="E13" s="26" t="s">
        <v>566</v>
      </c>
      <c r="F13" s="19" t="s">
        <v>567</v>
      </c>
      <c r="I13" s="55"/>
      <c r="J13" s="56"/>
      <c r="K13" s="6"/>
    </row>
    <row r="14" spans="1:11" x14ac:dyDescent="0.25">
      <c r="A14" s="18" t="s">
        <v>476</v>
      </c>
      <c r="B14" s="20">
        <v>275.94</v>
      </c>
      <c r="C14" s="51">
        <v>447.85</v>
      </c>
      <c r="D14" s="21" t="s">
        <v>568</v>
      </c>
      <c r="E14" s="26" t="s">
        <v>569</v>
      </c>
      <c r="F14" s="19" t="s">
        <v>570</v>
      </c>
      <c r="I14" s="55" t="s">
        <v>3978</v>
      </c>
      <c r="J14" s="56" t="s">
        <v>3979</v>
      </c>
      <c r="K14" s="6"/>
    </row>
    <row r="15" spans="1:11" x14ac:dyDescent="0.25">
      <c r="A15" s="18" t="s">
        <v>477</v>
      </c>
      <c r="B15" s="20">
        <v>299.24</v>
      </c>
      <c r="C15" s="51">
        <v>548.04</v>
      </c>
      <c r="D15" s="21" t="s">
        <v>571</v>
      </c>
      <c r="E15" s="26" t="s">
        <v>572</v>
      </c>
      <c r="F15" s="19" t="s">
        <v>573</v>
      </c>
      <c r="I15" s="55" t="s">
        <v>3980</v>
      </c>
      <c r="J15" s="56" t="s">
        <v>3981</v>
      </c>
      <c r="K15" s="6" t="s">
        <v>3992</v>
      </c>
    </row>
    <row r="16" spans="1:11" x14ac:dyDescent="0.25">
      <c r="A16" s="18" t="s">
        <v>478</v>
      </c>
      <c r="B16" s="20">
        <v>278.22000000000003</v>
      </c>
      <c r="C16" s="51">
        <v>499.71</v>
      </c>
      <c r="D16" s="21" t="s">
        <v>574</v>
      </c>
      <c r="E16" s="26" t="s">
        <v>575</v>
      </c>
      <c r="F16" s="19" t="s">
        <v>576</v>
      </c>
      <c r="I16" s="55" t="s">
        <v>3982</v>
      </c>
      <c r="J16" s="56" t="s">
        <v>3983</v>
      </c>
      <c r="K16" s="6" t="s">
        <v>3995</v>
      </c>
    </row>
    <row r="17" spans="1:11" x14ac:dyDescent="0.25">
      <c r="A17" s="17" t="s">
        <v>479</v>
      </c>
      <c r="B17" s="20">
        <v>254.58</v>
      </c>
      <c r="C17" s="51"/>
      <c r="D17" s="24" t="s">
        <v>577</v>
      </c>
      <c r="E17" s="3" t="s">
        <v>578</v>
      </c>
      <c r="F17" s="4" t="s">
        <v>579</v>
      </c>
      <c r="I17" s="55"/>
      <c r="J17" s="56"/>
      <c r="K17" s="6"/>
    </row>
    <row r="18" spans="1:11" x14ac:dyDescent="0.25">
      <c r="A18" s="18" t="s">
        <v>480</v>
      </c>
      <c r="B18" s="20">
        <v>380.86</v>
      </c>
      <c r="C18" s="51"/>
      <c r="D18" s="21" t="s">
        <v>580</v>
      </c>
      <c r="E18" s="26" t="s">
        <v>581</v>
      </c>
      <c r="F18" s="19" t="s">
        <v>582</v>
      </c>
      <c r="I18" s="55"/>
      <c r="J18" s="56"/>
      <c r="K18" s="6"/>
    </row>
    <row r="19" spans="1:11" x14ac:dyDescent="0.25">
      <c r="A19" s="18" t="s">
        <v>481</v>
      </c>
      <c r="B19" s="20">
        <v>250.74</v>
      </c>
      <c r="C19" s="8">
        <v>436.23</v>
      </c>
      <c r="D19" s="21" t="s">
        <v>583</v>
      </c>
      <c r="E19" s="26" t="s">
        <v>584</v>
      </c>
      <c r="F19" s="4" t="s">
        <v>585</v>
      </c>
      <c r="I19" s="55" t="s">
        <v>3984</v>
      </c>
      <c r="J19" s="56" t="s">
        <v>3985</v>
      </c>
      <c r="K19" s="6"/>
    </row>
    <row r="20" spans="1:11" x14ac:dyDescent="0.25">
      <c r="A20" s="18" t="s">
        <v>482</v>
      </c>
      <c r="B20" s="20">
        <v>296.98</v>
      </c>
      <c r="C20" s="8">
        <v>518.03</v>
      </c>
      <c r="D20" s="13" t="s">
        <v>586</v>
      </c>
      <c r="E20" s="3" t="s">
        <v>587</v>
      </c>
      <c r="F20" s="4" t="s">
        <v>588</v>
      </c>
      <c r="I20" s="55" t="s">
        <v>3986</v>
      </c>
      <c r="J20" s="7" t="s">
        <v>3988</v>
      </c>
      <c r="K20" s="6"/>
    </row>
    <row r="21" spans="1:11" x14ac:dyDescent="0.25">
      <c r="A21" s="18" t="s">
        <v>483</v>
      </c>
      <c r="B21" s="20">
        <v>647.02</v>
      </c>
      <c r="C21" s="8"/>
      <c r="D21" s="21" t="s">
        <v>589</v>
      </c>
      <c r="E21" s="26" t="s">
        <v>590</v>
      </c>
      <c r="F21" s="4" t="s">
        <v>591</v>
      </c>
      <c r="I21" s="55"/>
      <c r="J21" s="7"/>
      <c r="K21" s="6"/>
    </row>
    <row r="22" spans="1:11" x14ac:dyDescent="0.25">
      <c r="A22" s="17" t="s">
        <v>484</v>
      </c>
      <c r="B22" s="20">
        <v>473.63</v>
      </c>
      <c r="C22" s="51">
        <v>850.83</v>
      </c>
      <c r="D22" s="22" t="s">
        <v>592</v>
      </c>
      <c r="E22" s="3" t="s">
        <v>593</v>
      </c>
      <c r="F22" s="4" t="s">
        <v>594</v>
      </c>
      <c r="I22" s="55" t="s">
        <v>3989</v>
      </c>
      <c r="J22" s="56" t="s">
        <v>3990</v>
      </c>
      <c r="K22" s="6"/>
    </row>
    <row r="23" spans="1:11" x14ac:dyDescent="0.25">
      <c r="A23" s="18" t="s">
        <v>485</v>
      </c>
      <c r="B23" s="20">
        <v>268.94</v>
      </c>
      <c r="C23" s="51"/>
      <c r="D23" s="21" t="s">
        <v>595</v>
      </c>
      <c r="E23" s="26" t="s">
        <v>596</v>
      </c>
      <c r="F23" s="4" t="s">
        <v>597</v>
      </c>
      <c r="I23" s="55"/>
      <c r="J23" s="56"/>
      <c r="K23" s="6"/>
    </row>
    <row r="24" spans="1:11" x14ac:dyDescent="0.25">
      <c r="A24" s="18" t="s">
        <v>486</v>
      </c>
      <c r="B24" s="20">
        <v>416.74</v>
      </c>
      <c r="C24" s="51">
        <v>749.02</v>
      </c>
      <c r="D24" s="21" t="s">
        <v>598</v>
      </c>
      <c r="E24" s="26" t="s">
        <v>599</v>
      </c>
      <c r="F24" s="4" t="s">
        <v>600</v>
      </c>
      <c r="I24" s="55" t="s">
        <v>3991</v>
      </c>
      <c r="J24" s="56" t="s">
        <v>3993</v>
      </c>
      <c r="K24" s="6"/>
    </row>
    <row r="25" spans="1:11" x14ac:dyDescent="0.25">
      <c r="A25" s="18" t="s">
        <v>487</v>
      </c>
      <c r="B25" s="20">
        <v>538.23</v>
      </c>
      <c r="C25" s="51"/>
      <c r="D25" s="21" t="s">
        <v>601</v>
      </c>
      <c r="E25" s="26" t="s">
        <v>602</v>
      </c>
      <c r="F25" s="4" t="s">
        <v>603</v>
      </c>
      <c r="I25" s="55"/>
      <c r="J25" s="56"/>
      <c r="K25" s="6"/>
    </row>
    <row r="26" spans="1:11" x14ac:dyDescent="0.25">
      <c r="A26" s="18" t="s">
        <v>488</v>
      </c>
      <c r="B26" s="20">
        <v>556.86</v>
      </c>
      <c r="C26" s="51"/>
      <c r="D26" s="21" t="s">
        <v>604</v>
      </c>
      <c r="E26" s="26" t="s">
        <v>605</v>
      </c>
      <c r="F26" s="4" t="s">
        <v>606</v>
      </c>
      <c r="I26" s="55"/>
      <c r="J26" s="56"/>
      <c r="K26" s="6"/>
    </row>
    <row r="27" spans="1:11" x14ac:dyDescent="0.25">
      <c r="A27" s="18" t="s">
        <v>489</v>
      </c>
      <c r="B27" s="20">
        <v>562.61</v>
      </c>
      <c r="C27" s="51"/>
      <c r="D27" s="21" t="s">
        <v>607</v>
      </c>
      <c r="E27" s="26" t="s">
        <v>608</v>
      </c>
      <c r="F27" s="4" t="s">
        <v>609</v>
      </c>
      <c r="I27" s="55"/>
      <c r="J27" s="56"/>
      <c r="K27" s="6"/>
    </row>
    <row r="28" spans="1:11" x14ac:dyDescent="0.25">
      <c r="A28" s="18" t="s">
        <v>490</v>
      </c>
      <c r="B28" s="20">
        <v>301.85000000000002</v>
      </c>
      <c r="C28" s="5">
        <v>550.16</v>
      </c>
      <c r="D28" s="21" t="s">
        <v>610</v>
      </c>
      <c r="E28" s="26" t="s">
        <v>611</v>
      </c>
      <c r="F28" s="4" t="s">
        <v>612</v>
      </c>
      <c r="I28" s="57" t="s">
        <v>3994</v>
      </c>
      <c r="J28" s="7" t="s">
        <v>3996</v>
      </c>
      <c r="K28" s="6" t="s">
        <v>4005</v>
      </c>
    </row>
    <row r="29" spans="1:11" x14ac:dyDescent="0.25">
      <c r="A29" s="17" t="s">
        <v>491</v>
      </c>
      <c r="B29" s="20">
        <v>442.76</v>
      </c>
      <c r="C29" s="54">
        <v>797.55</v>
      </c>
      <c r="D29" s="21" t="s">
        <v>613</v>
      </c>
      <c r="E29" s="3" t="s">
        <v>614</v>
      </c>
      <c r="F29" s="4" t="s">
        <v>615</v>
      </c>
      <c r="I29" s="55" t="s">
        <v>3997</v>
      </c>
      <c r="J29" s="7" t="s">
        <v>3998</v>
      </c>
      <c r="K29" s="6"/>
    </row>
    <row r="30" spans="1:11" x14ac:dyDescent="0.25">
      <c r="A30" s="18" t="s">
        <v>492</v>
      </c>
      <c r="B30" s="20">
        <v>285.8</v>
      </c>
      <c r="C30" s="54"/>
      <c r="D30" s="22" t="s">
        <v>616</v>
      </c>
      <c r="E30" s="26" t="s">
        <v>617</v>
      </c>
      <c r="F30" s="4" t="s">
        <v>618</v>
      </c>
      <c r="I30" s="55"/>
      <c r="J30" s="7"/>
      <c r="K30" s="6"/>
    </row>
    <row r="31" spans="1:11" x14ac:dyDescent="0.25">
      <c r="A31" s="18" t="s">
        <v>493</v>
      </c>
      <c r="B31" s="20">
        <v>133.22999999999999</v>
      </c>
      <c r="C31" s="51">
        <v>242.5</v>
      </c>
      <c r="D31" s="21" t="s">
        <v>619</v>
      </c>
      <c r="E31" s="26" t="s">
        <v>620</v>
      </c>
      <c r="F31" s="4" t="s">
        <v>621</v>
      </c>
      <c r="I31" s="55" t="s">
        <v>3999</v>
      </c>
      <c r="J31" s="56" t="s">
        <v>4000</v>
      </c>
      <c r="K31" s="6" t="s">
        <v>4011</v>
      </c>
    </row>
    <row r="32" spans="1:11" x14ac:dyDescent="0.25">
      <c r="A32" s="18" t="s">
        <v>494</v>
      </c>
      <c r="B32" s="20">
        <v>832.55</v>
      </c>
      <c r="C32" s="51"/>
      <c r="D32" s="21" t="s">
        <v>622</v>
      </c>
      <c r="E32" s="26" t="s">
        <v>623</v>
      </c>
      <c r="F32" s="4" t="s">
        <v>624</v>
      </c>
      <c r="I32" s="55"/>
      <c r="J32" s="56"/>
      <c r="K32" s="6"/>
    </row>
    <row r="33" spans="1:11" x14ac:dyDescent="0.25">
      <c r="A33" s="18" t="s">
        <v>495</v>
      </c>
      <c r="B33" s="20">
        <v>513.58000000000004</v>
      </c>
      <c r="C33" s="51"/>
      <c r="D33" s="21" t="s">
        <v>625</v>
      </c>
      <c r="E33" s="26" t="s">
        <v>626</v>
      </c>
      <c r="F33" s="4" t="s">
        <v>627</v>
      </c>
      <c r="I33" s="55"/>
      <c r="J33" s="56"/>
      <c r="K33" s="6"/>
    </row>
    <row r="34" spans="1:11" x14ac:dyDescent="0.25">
      <c r="A34" s="18" t="s">
        <v>496</v>
      </c>
      <c r="B34" s="20">
        <v>463.15</v>
      </c>
      <c r="C34" s="51">
        <v>937.11</v>
      </c>
      <c r="D34" s="21" t="s">
        <v>628</v>
      </c>
      <c r="E34" s="26" t="s">
        <v>629</v>
      </c>
      <c r="F34" s="4" t="s">
        <v>630</v>
      </c>
      <c r="I34" s="55" t="s">
        <v>4001</v>
      </c>
      <c r="J34" s="56" t="s">
        <v>4002</v>
      </c>
      <c r="K34" s="6"/>
    </row>
    <row r="35" spans="1:11" x14ac:dyDescent="0.25">
      <c r="A35" s="17" t="s">
        <v>497</v>
      </c>
      <c r="B35" s="20">
        <v>253.39</v>
      </c>
      <c r="C35" s="51"/>
      <c r="D35" s="21" t="s">
        <v>631</v>
      </c>
      <c r="E35" s="3" t="s">
        <v>632</v>
      </c>
      <c r="F35" s="4" t="s">
        <v>633</v>
      </c>
      <c r="I35" s="55"/>
      <c r="J35" s="56"/>
      <c r="K35" s="6"/>
    </row>
    <row r="36" spans="1:11" x14ac:dyDescent="0.25">
      <c r="A36" s="18" t="s">
        <v>498</v>
      </c>
      <c r="B36" s="20">
        <v>223.8</v>
      </c>
      <c r="C36" s="51"/>
      <c r="D36" s="22" t="s">
        <v>634</v>
      </c>
      <c r="E36" s="26" t="s">
        <v>635</v>
      </c>
      <c r="F36" s="4" t="s">
        <v>636</v>
      </c>
      <c r="I36" s="55"/>
      <c r="J36" s="56"/>
      <c r="K36" s="6"/>
    </row>
    <row r="37" spans="1:11" x14ac:dyDescent="0.25">
      <c r="A37" s="18" t="s">
        <v>499</v>
      </c>
      <c r="B37" s="20">
        <v>236.9</v>
      </c>
      <c r="C37" s="51"/>
      <c r="D37" s="21" t="s">
        <v>637</v>
      </c>
      <c r="E37" s="26" t="s">
        <v>638</v>
      </c>
      <c r="F37" s="4" t="s">
        <v>639</v>
      </c>
      <c r="I37" s="55"/>
      <c r="J37" s="56"/>
      <c r="K37" s="6"/>
    </row>
    <row r="38" spans="1:11" x14ac:dyDescent="0.25">
      <c r="A38" s="18" t="s">
        <v>500</v>
      </c>
      <c r="B38" s="20">
        <v>372.13</v>
      </c>
      <c r="C38" s="51"/>
      <c r="D38" s="21" t="s">
        <v>640</v>
      </c>
      <c r="E38" s="26" t="s">
        <v>641</v>
      </c>
      <c r="F38" s="4" t="s">
        <v>642</v>
      </c>
      <c r="I38" s="55"/>
      <c r="J38" s="56"/>
      <c r="K38" s="6"/>
    </row>
    <row r="39" spans="1:11" x14ac:dyDescent="0.25">
      <c r="A39" s="17" t="s">
        <v>501</v>
      </c>
      <c r="B39" s="20">
        <v>401.95</v>
      </c>
      <c r="C39" s="54">
        <v>738.07</v>
      </c>
      <c r="D39" s="21" t="s">
        <v>643</v>
      </c>
      <c r="E39" s="3" t="s">
        <v>644</v>
      </c>
      <c r="F39" s="4" t="s">
        <v>645</v>
      </c>
      <c r="I39" s="55" t="s">
        <v>4003</v>
      </c>
      <c r="J39" s="56" t="s">
        <v>4004</v>
      </c>
      <c r="K39" s="6"/>
    </row>
    <row r="40" spans="1:11" x14ac:dyDescent="0.25">
      <c r="A40" s="18" t="s">
        <v>502</v>
      </c>
      <c r="B40" s="20">
        <v>750.12</v>
      </c>
      <c r="C40" s="54"/>
      <c r="D40" s="22" t="s">
        <v>646</v>
      </c>
      <c r="E40" s="26" t="s">
        <v>647</v>
      </c>
      <c r="F40" s="4" t="s">
        <v>648</v>
      </c>
      <c r="I40" s="55"/>
      <c r="J40" s="56"/>
      <c r="K40" s="6"/>
    </row>
    <row r="41" spans="1:11" x14ac:dyDescent="0.25">
      <c r="A41" s="18" t="s">
        <v>503</v>
      </c>
      <c r="B41" s="20">
        <v>522.52</v>
      </c>
      <c r="C41" s="54"/>
      <c r="D41" s="21" t="s">
        <v>649</v>
      </c>
      <c r="E41" s="26" t="s">
        <v>650</v>
      </c>
      <c r="F41" s="4" t="s">
        <v>651</v>
      </c>
      <c r="I41" s="55"/>
      <c r="J41" s="56"/>
      <c r="K41" s="6"/>
    </row>
    <row r="42" spans="1:11" x14ac:dyDescent="0.25">
      <c r="A42" s="18" t="s">
        <v>504</v>
      </c>
      <c r="B42" s="20">
        <v>515.59</v>
      </c>
      <c r="C42" s="54"/>
      <c r="D42" s="21" t="s">
        <v>652</v>
      </c>
      <c r="E42" s="26" t="s">
        <v>653</v>
      </c>
      <c r="F42" s="4" t="s">
        <v>654</v>
      </c>
      <c r="I42" s="55"/>
      <c r="J42" s="56"/>
      <c r="K42" s="6"/>
    </row>
    <row r="43" spans="1:11" x14ac:dyDescent="0.25">
      <c r="A43" s="18" t="s">
        <v>505</v>
      </c>
      <c r="B43" s="20">
        <v>356</v>
      </c>
      <c r="C43" s="51">
        <v>651.66999999999996</v>
      </c>
      <c r="D43" s="21" t="s">
        <v>655</v>
      </c>
      <c r="E43" s="26" t="s">
        <v>656</v>
      </c>
      <c r="F43" s="4" t="s">
        <v>657</v>
      </c>
      <c r="I43" s="55"/>
      <c r="J43" s="56" t="s">
        <v>4006</v>
      </c>
      <c r="K43" s="6" t="s">
        <v>4018</v>
      </c>
    </row>
    <row r="44" spans="1:11" x14ac:dyDescent="0.25">
      <c r="A44" s="18" t="s">
        <v>506</v>
      </c>
      <c r="B44" s="20">
        <v>362.76</v>
      </c>
      <c r="C44" s="51"/>
      <c r="D44" s="21" t="s">
        <v>658</v>
      </c>
      <c r="E44" s="26" t="s">
        <v>659</v>
      </c>
      <c r="F44" s="4" t="s">
        <v>660</v>
      </c>
      <c r="I44" s="55"/>
      <c r="J44" s="56"/>
      <c r="K44" s="6"/>
    </row>
    <row r="45" spans="1:11" x14ac:dyDescent="0.25">
      <c r="A45" s="18" t="s">
        <v>507</v>
      </c>
      <c r="B45" s="20">
        <v>443.18</v>
      </c>
      <c r="C45" s="51"/>
      <c r="D45" s="21" t="s">
        <v>661</v>
      </c>
      <c r="E45" s="26" t="s">
        <v>662</v>
      </c>
      <c r="F45" s="4" t="s">
        <v>663</v>
      </c>
      <c r="I45" s="55"/>
      <c r="J45" s="56"/>
      <c r="K45" s="6"/>
    </row>
    <row r="46" spans="1:11" x14ac:dyDescent="0.25">
      <c r="A46" s="18" t="s">
        <v>508</v>
      </c>
      <c r="B46" s="20">
        <v>294.83999999999997</v>
      </c>
      <c r="C46" s="51"/>
      <c r="D46" s="21" t="s">
        <v>664</v>
      </c>
      <c r="E46" s="26" t="s">
        <v>665</v>
      </c>
      <c r="F46" s="4" t="s">
        <v>666</v>
      </c>
      <c r="I46" s="55"/>
      <c r="J46" s="56"/>
      <c r="K46" s="6"/>
    </row>
    <row r="47" spans="1:11" x14ac:dyDescent="0.25">
      <c r="A47" s="18" t="s">
        <v>509</v>
      </c>
      <c r="B47" s="20">
        <v>395.73</v>
      </c>
      <c r="C47" s="51"/>
      <c r="D47" s="21" t="s">
        <v>667</v>
      </c>
      <c r="E47" s="26" t="s">
        <v>668</v>
      </c>
      <c r="F47" s="4" t="s">
        <v>669</v>
      </c>
      <c r="I47" s="55"/>
      <c r="J47" s="56"/>
      <c r="K47" s="6"/>
    </row>
    <row r="48" spans="1:11" x14ac:dyDescent="0.25">
      <c r="A48" s="18" t="s">
        <v>510</v>
      </c>
      <c r="B48" s="20">
        <v>257.31</v>
      </c>
      <c r="C48" s="51"/>
      <c r="D48" s="21" t="s">
        <v>670</v>
      </c>
      <c r="E48" s="26" t="s">
        <v>671</v>
      </c>
      <c r="F48" s="4" t="s">
        <v>672</v>
      </c>
      <c r="I48" s="55"/>
      <c r="J48" s="56"/>
      <c r="K48" s="6"/>
    </row>
    <row r="49" spans="1:11" x14ac:dyDescent="0.25">
      <c r="A49" s="17" t="s">
        <v>511</v>
      </c>
      <c r="B49" s="20">
        <v>444.09</v>
      </c>
      <c r="C49" s="58" t="s">
        <v>4007</v>
      </c>
      <c r="D49" s="21" t="s">
        <v>673</v>
      </c>
      <c r="E49" s="3" t="s">
        <v>674</v>
      </c>
      <c r="F49" s="4" t="s">
        <v>675</v>
      </c>
      <c r="I49" s="55" t="s">
        <v>4008</v>
      </c>
      <c r="J49" s="56" t="s">
        <v>4009</v>
      </c>
      <c r="K49" s="6"/>
    </row>
    <row r="50" spans="1:11" x14ac:dyDescent="0.25">
      <c r="A50" s="18" t="s">
        <v>512</v>
      </c>
      <c r="B50" s="20">
        <v>317.76</v>
      </c>
      <c r="C50" s="60"/>
      <c r="D50" s="22" t="s">
        <v>676</v>
      </c>
      <c r="E50" s="26" t="s">
        <v>677</v>
      </c>
      <c r="F50" s="4" t="s">
        <v>678</v>
      </c>
      <c r="I50" s="55"/>
      <c r="J50" s="56"/>
      <c r="K50" s="6"/>
    </row>
    <row r="51" spans="1:11" x14ac:dyDescent="0.25">
      <c r="A51" s="18" t="s">
        <v>513</v>
      </c>
      <c r="B51" s="20">
        <v>307.17</v>
      </c>
      <c r="C51" s="60"/>
      <c r="D51" s="21" t="s">
        <v>679</v>
      </c>
      <c r="E51" s="26" t="s">
        <v>680</v>
      </c>
      <c r="F51" s="4" t="s">
        <v>681</v>
      </c>
      <c r="I51" s="55"/>
      <c r="J51" s="56"/>
      <c r="K51" s="6"/>
    </row>
    <row r="52" spans="1:11" x14ac:dyDescent="0.25">
      <c r="A52" s="17" t="s">
        <v>514</v>
      </c>
      <c r="B52" s="15">
        <v>247.24</v>
      </c>
      <c r="C52" s="8">
        <v>480.8</v>
      </c>
      <c r="D52" s="16" t="s">
        <v>682</v>
      </c>
      <c r="E52" s="3" t="s">
        <v>683</v>
      </c>
      <c r="F52" s="4" t="s">
        <v>684</v>
      </c>
      <c r="G52" s="19" t="s">
        <v>4299</v>
      </c>
      <c r="I52" s="55" t="s">
        <v>4010</v>
      </c>
      <c r="J52" s="7" t="s">
        <v>4012</v>
      </c>
      <c r="K52" s="6" t="s">
        <v>4011</v>
      </c>
    </row>
    <row r="53" spans="1:11" x14ac:dyDescent="0.25">
      <c r="A53" s="17" t="s">
        <v>515</v>
      </c>
      <c r="B53" s="15">
        <v>216.4</v>
      </c>
      <c r="C53" s="5">
        <v>400.67</v>
      </c>
      <c r="D53" s="16" t="s">
        <v>685</v>
      </c>
      <c r="E53" s="3" t="s">
        <v>686</v>
      </c>
      <c r="F53" s="4" t="s">
        <v>687</v>
      </c>
      <c r="I53" s="57" t="s">
        <v>4013</v>
      </c>
      <c r="J53" s="7" t="s">
        <v>4014</v>
      </c>
      <c r="K53" s="6"/>
    </row>
    <row r="54" spans="1:11" x14ac:dyDescent="0.25">
      <c r="A54" s="18" t="s">
        <v>516</v>
      </c>
      <c r="B54" s="20">
        <v>342.58</v>
      </c>
      <c r="C54" s="5"/>
      <c r="D54" s="21" t="s">
        <v>688</v>
      </c>
      <c r="E54" s="26" t="s">
        <v>689</v>
      </c>
      <c r="F54" s="19" t="s">
        <v>690</v>
      </c>
      <c r="I54" s="10"/>
      <c r="J54" s="7"/>
      <c r="K54" s="6"/>
    </row>
    <row r="55" spans="1:11" x14ac:dyDescent="0.25">
      <c r="A55" s="18" t="s">
        <v>517</v>
      </c>
      <c r="B55" s="20">
        <v>310.8</v>
      </c>
      <c r="C55" s="5"/>
      <c r="D55" s="21" t="s">
        <v>691</v>
      </c>
      <c r="E55" s="26" t="s">
        <v>692</v>
      </c>
      <c r="F55" s="4" t="s">
        <v>693</v>
      </c>
      <c r="I55" s="10"/>
      <c r="J55" s="7"/>
      <c r="K55" s="6"/>
    </row>
    <row r="56" spans="1:11" x14ac:dyDescent="0.25">
      <c r="A56" s="18" t="s">
        <v>518</v>
      </c>
      <c r="B56" s="20">
        <v>385.75</v>
      </c>
      <c r="C56" s="5"/>
      <c r="D56" s="21" t="s">
        <v>694</v>
      </c>
      <c r="E56" s="26" t="s">
        <v>695</v>
      </c>
      <c r="F56" s="4" t="s">
        <v>696</v>
      </c>
      <c r="I56" s="10"/>
      <c r="J56" s="7"/>
      <c r="K56" s="6"/>
    </row>
    <row r="57" spans="1:11" x14ac:dyDescent="0.25">
      <c r="A57" s="18" t="s">
        <v>519</v>
      </c>
      <c r="B57" s="15">
        <v>224.34</v>
      </c>
      <c r="C57" s="5">
        <v>386.99</v>
      </c>
      <c r="D57" s="16" t="s">
        <v>697</v>
      </c>
      <c r="E57" s="3" t="s">
        <v>698</v>
      </c>
      <c r="F57" s="4" t="s">
        <v>699</v>
      </c>
      <c r="I57" s="10" t="s">
        <v>4015</v>
      </c>
      <c r="J57" s="7" t="s">
        <v>4016</v>
      </c>
      <c r="K57" s="6"/>
    </row>
    <row r="58" spans="1:11" x14ac:dyDescent="0.25">
      <c r="A58" s="17" t="s">
        <v>520</v>
      </c>
      <c r="B58" s="20">
        <v>551.55999999999995</v>
      </c>
      <c r="C58" s="5"/>
      <c r="D58" s="21" t="s">
        <v>700</v>
      </c>
      <c r="E58" s="3" t="s">
        <v>701</v>
      </c>
      <c r="F58" s="19" t="s">
        <v>702</v>
      </c>
      <c r="I58" s="10"/>
      <c r="J58" s="7"/>
      <c r="K58" s="6"/>
    </row>
    <row r="59" spans="1:11" x14ac:dyDescent="0.25">
      <c r="A59" s="18" t="s">
        <v>521</v>
      </c>
      <c r="B59" s="20">
        <v>368.52</v>
      </c>
      <c r="C59" s="5"/>
      <c r="D59" s="16" t="s">
        <v>703</v>
      </c>
      <c r="E59" s="26" t="s">
        <v>704</v>
      </c>
      <c r="F59" s="4" t="s">
        <v>705</v>
      </c>
      <c r="I59" s="10"/>
      <c r="J59" s="7"/>
      <c r="K59" s="6"/>
    </row>
    <row r="60" spans="1:11" x14ac:dyDescent="0.25">
      <c r="A60" s="18" t="s">
        <v>522</v>
      </c>
      <c r="B60" s="20">
        <v>496.39</v>
      </c>
      <c r="C60" s="5"/>
      <c r="D60" s="21" t="s">
        <v>706</v>
      </c>
      <c r="E60" s="26" t="s">
        <v>707</v>
      </c>
      <c r="F60" s="4" t="s">
        <v>708</v>
      </c>
      <c r="I60" s="10"/>
      <c r="J60" s="7"/>
      <c r="K60" s="6"/>
    </row>
    <row r="61" spans="1:11" x14ac:dyDescent="0.25">
      <c r="A61" s="18" t="s">
        <v>523</v>
      </c>
      <c r="B61" s="20">
        <v>316.29000000000002</v>
      </c>
      <c r="C61" s="51" t="s">
        <v>1848</v>
      </c>
      <c r="D61" s="21" t="s">
        <v>709</v>
      </c>
      <c r="E61" s="26" t="s">
        <v>710</v>
      </c>
      <c r="F61" s="4" t="s">
        <v>711</v>
      </c>
      <c r="I61" s="55" t="s">
        <v>4017</v>
      </c>
      <c r="J61" s="56" t="s">
        <v>4019</v>
      </c>
      <c r="K61" s="6"/>
    </row>
    <row r="62" spans="1:11" x14ac:dyDescent="0.25">
      <c r="A62" s="17" t="s">
        <v>524</v>
      </c>
      <c r="B62" s="20">
        <v>392.67</v>
      </c>
      <c r="C62" s="51" t="s">
        <v>4020</v>
      </c>
      <c r="D62" s="21" t="s">
        <v>712</v>
      </c>
      <c r="E62" s="3" t="s">
        <v>713</v>
      </c>
      <c r="F62" s="4" t="s">
        <v>714</v>
      </c>
      <c r="I62" s="59" t="s">
        <v>4021</v>
      </c>
      <c r="J62" s="56" t="s">
        <v>4022</v>
      </c>
      <c r="K62" s="6"/>
    </row>
    <row r="63" spans="1:11" x14ac:dyDescent="0.25">
      <c r="A63" s="18" t="s">
        <v>525</v>
      </c>
      <c r="B63" s="20">
        <v>293.37</v>
      </c>
      <c r="C63" s="51">
        <v>496.89</v>
      </c>
      <c r="D63" s="22" t="s">
        <v>715</v>
      </c>
      <c r="E63" s="26" t="s">
        <v>716</v>
      </c>
      <c r="F63" s="4" t="s">
        <v>717</v>
      </c>
      <c r="I63" s="59" t="s">
        <v>4023</v>
      </c>
      <c r="J63" s="56" t="s">
        <v>4024</v>
      </c>
      <c r="K63" s="6"/>
    </row>
    <row r="64" spans="1:11" x14ac:dyDescent="0.25">
      <c r="A64" s="18" t="s">
        <v>526</v>
      </c>
      <c r="B64" s="20">
        <v>237.03</v>
      </c>
      <c r="C64" s="51">
        <v>407.32</v>
      </c>
      <c r="D64" s="21" t="s">
        <v>718</v>
      </c>
      <c r="E64" s="26" t="s">
        <v>719</v>
      </c>
      <c r="F64" s="4" t="s">
        <v>720</v>
      </c>
      <c r="I64" s="59" t="s">
        <v>4025</v>
      </c>
      <c r="J64" s="56" t="s">
        <v>4026</v>
      </c>
    </row>
    <row r="65" spans="1:10" x14ac:dyDescent="0.25">
      <c r="A65" s="18" t="s">
        <v>527</v>
      </c>
      <c r="B65" s="20">
        <v>240.35</v>
      </c>
      <c r="C65" s="51">
        <v>404.15</v>
      </c>
      <c r="D65" s="21" t="s">
        <v>721</v>
      </c>
      <c r="E65" s="26" t="s">
        <v>722</v>
      </c>
      <c r="F65" s="4" t="s">
        <v>723</v>
      </c>
      <c r="I65" s="59" t="s">
        <v>4027</v>
      </c>
      <c r="J65" s="56" t="s">
        <v>4028</v>
      </c>
    </row>
    <row r="66" spans="1:10" x14ac:dyDescent="0.25">
      <c r="A66" s="18" t="s">
        <v>528</v>
      </c>
      <c r="B66" s="20">
        <v>303.33999999999997</v>
      </c>
      <c r="C66" s="51"/>
      <c r="D66" s="21" t="s">
        <v>724</v>
      </c>
      <c r="E66" s="26" t="s">
        <v>725</v>
      </c>
      <c r="F66" s="4" t="s">
        <v>726</v>
      </c>
      <c r="I66" s="59"/>
      <c r="J66" s="56"/>
    </row>
    <row r="67" spans="1:10" x14ac:dyDescent="0.25">
      <c r="A67" s="17" t="s">
        <v>529</v>
      </c>
      <c r="B67" s="20">
        <v>195.21</v>
      </c>
      <c r="C67" s="51"/>
      <c r="D67" s="21" t="s">
        <v>727</v>
      </c>
      <c r="E67" s="3" t="s">
        <v>728</v>
      </c>
      <c r="F67" s="4" t="s">
        <v>729</v>
      </c>
      <c r="I67" s="59"/>
      <c r="J67" s="56"/>
    </row>
    <row r="68" spans="1:10" x14ac:dyDescent="0.25">
      <c r="A68" s="18" t="s">
        <v>530</v>
      </c>
      <c r="B68" s="20">
        <v>529.4</v>
      </c>
      <c r="C68" s="51"/>
      <c r="D68" s="22" t="s">
        <v>730</v>
      </c>
      <c r="E68" s="26" t="s">
        <v>731</v>
      </c>
      <c r="F68" s="4" t="s">
        <v>732</v>
      </c>
      <c r="I68" s="59"/>
      <c r="J68" s="56"/>
    </row>
    <row r="69" spans="1:10" x14ac:dyDescent="0.25">
      <c r="A69" s="18" t="s">
        <v>531</v>
      </c>
      <c r="B69" s="20">
        <v>511.77</v>
      </c>
      <c r="C69" s="51">
        <v>882.57</v>
      </c>
      <c r="D69" s="21" t="s">
        <v>733</v>
      </c>
      <c r="E69" s="26" t="s">
        <v>734</v>
      </c>
      <c r="F69" s="4" t="s">
        <v>735</v>
      </c>
      <c r="I69" s="59"/>
      <c r="J69" s="56" t="s">
        <v>4029</v>
      </c>
    </row>
    <row r="70" spans="1:10" x14ac:dyDescent="0.25">
      <c r="A70" s="18" t="s">
        <v>532</v>
      </c>
      <c r="B70" s="20">
        <v>305.63</v>
      </c>
      <c r="C70" s="51">
        <v>511.56</v>
      </c>
      <c r="D70" s="21" t="s">
        <v>736</v>
      </c>
      <c r="E70" s="26" t="s">
        <v>737</v>
      </c>
      <c r="F70" s="4" t="s">
        <v>738</v>
      </c>
      <c r="I70" s="59" t="s">
        <v>4030</v>
      </c>
      <c r="J70" s="56" t="s">
        <v>4031</v>
      </c>
    </row>
    <row r="71" spans="1:10" x14ac:dyDescent="0.25">
      <c r="A71" s="17" t="s">
        <v>533</v>
      </c>
      <c r="B71" s="15">
        <v>130.93</v>
      </c>
      <c r="C71" s="8">
        <v>241.8</v>
      </c>
      <c r="D71" s="16" t="s">
        <v>739</v>
      </c>
      <c r="E71" s="3" t="s">
        <v>740</v>
      </c>
      <c r="F71" s="4" t="s">
        <v>741</v>
      </c>
      <c r="I71" s="59"/>
      <c r="J71" s="7" t="s">
        <v>4032</v>
      </c>
    </row>
    <row r="72" spans="1:10" x14ac:dyDescent="0.25">
      <c r="A72" s="18" t="s">
        <v>534</v>
      </c>
      <c r="B72" s="20">
        <v>494.62</v>
      </c>
      <c r="C72" s="20"/>
      <c r="D72" s="21" t="s">
        <v>742</v>
      </c>
      <c r="E72" s="26" t="s">
        <v>743</v>
      </c>
      <c r="F72" s="4" t="s">
        <v>744</v>
      </c>
      <c r="I72" s="61"/>
      <c r="J72" s="61"/>
    </row>
    <row r="73" spans="1:10" x14ac:dyDescent="0.25">
      <c r="A73" s="18"/>
      <c r="B73" s="20"/>
      <c r="C73" s="20"/>
      <c r="D73" s="21"/>
      <c r="E73" s="26"/>
      <c r="F73" s="19"/>
      <c r="I73" s="61"/>
      <c r="J73" s="61"/>
    </row>
    <row r="74" spans="1:10" x14ac:dyDescent="0.25">
      <c r="A74" s="18"/>
      <c r="B74" s="20"/>
      <c r="C74" s="20"/>
      <c r="D74" s="21"/>
      <c r="E74" s="26"/>
      <c r="F74" s="19"/>
      <c r="I74" s="61"/>
      <c r="J74" s="61"/>
    </row>
    <row r="75" spans="1:10" x14ac:dyDescent="0.25">
      <c r="A75" s="18"/>
      <c r="B75" s="20"/>
      <c r="C75" s="20"/>
      <c r="D75" s="21"/>
      <c r="E75" s="26"/>
      <c r="F75" s="19"/>
      <c r="I75" s="61"/>
      <c r="J75" s="61"/>
    </row>
    <row r="76" spans="1:10" x14ac:dyDescent="0.25">
      <c r="A76" s="18"/>
      <c r="B76" s="20"/>
      <c r="C76" s="20"/>
      <c r="D76" s="21"/>
      <c r="E76" s="26"/>
      <c r="F76" s="19"/>
      <c r="I76" s="61"/>
      <c r="J76" s="61"/>
    </row>
    <row r="77" spans="1:10" x14ac:dyDescent="0.25">
      <c r="A77" s="18"/>
      <c r="B77" s="20"/>
      <c r="C77" s="20"/>
      <c r="D77" s="21"/>
      <c r="E77" s="26"/>
      <c r="F77" s="19"/>
    </row>
    <row r="78" spans="1:10" x14ac:dyDescent="0.25">
      <c r="A78" s="18"/>
      <c r="B78" s="20"/>
      <c r="C78" s="20"/>
      <c r="D78" s="21"/>
      <c r="E78" s="26"/>
      <c r="F78" s="19"/>
    </row>
    <row r="79" spans="1:10" x14ac:dyDescent="0.25">
      <c r="A79" s="18"/>
      <c r="B79" s="20"/>
      <c r="C79" s="20"/>
      <c r="D79" s="21"/>
      <c r="E79" s="26"/>
      <c r="F79" s="19"/>
    </row>
    <row r="80" spans="1:10" x14ac:dyDescent="0.25">
      <c r="A80" s="18"/>
      <c r="B80" s="20"/>
      <c r="C80" s="20"/>
      <c r="D80" s="21"/>
      <c r="E80" s="26"/>
      <c r="F80" s="19"/>
    </row>
    <row r="81" spans="1:6" x14ac:dyDescent="0.25">
      <c r="A81" s="18"/>
      <c r="B81" s="20"/>
      <c r="C81" s="20"/>
      <c r="D81" s="21"/>
      <c r="E81" s="26"/>
      <c r="F81" s="19"/>
    </row>
    <row r="82" spans="1:6" x14ac:dyDescent="0.25">
      <c r="A82" s="18"/>
      <c r="B82" s="20"/>
      <c r="C82" s="20"/>
      <c r="D82" s="21"/>
      <c r="E82" s="26"/>
      <c r="F82" s="19"/>
    </row>
    <row r="83" spans="1:6" x14ac:dyDescent="0.25">
      <c r="A83" s="18"/>
      <c r="B83" s="20"/>
      <c r="C83" s="20"/>
      <c r="D83" s="21"/>
      <c r="E83" s="26"/>
      <c r="F83" s="19"/>
    </row>
    <row r="84" spans="1:6" x14ac:dyDescent="0.25">
      <c r="A84" s="18"/>
      <c r="B84" s="20"/>
      <c r="C84" s="20"/>
      <c r="D84" s="21"/>
      <c r="E84" s="26"/>
      <c r="F84" s="19"/>
    </row>
    <row r="85" spans="1:6" x14ac:dyDescent="0.25">
      <c r="A85" s="18"/>
      <c r="B85" s="20"/>
      <c r="C85" s="20"/>
      <c r="D85" s="21"/>
      <c r="E85" s="26"/>
      <c r="F85" s="19"/>
    </row>
    <row r="86" spans="1:6" x14ac:dyDescent="0.25">
      <c r="A86" s="18"/>
      <c r="B86" s="20"/>
      <c r="C86" s="20"/>
      <c r="D86" s="21"/>
      <c r="E86" s="26"/>
      <c r="F86" s="19"/>
    </row>
    <row r="87" spans="1:6" x14ac:dyDescent="0.25">
      <c r="A87" s="18"/>
      <c r="B87" s="20"/>
      <c r="C87" s="20"/>
      <c r="D87" s="21"/>
      <c r="E87" s="26"/>
      <c r="F87" s="19"/>
    </row>
    <row r="88" spans="1:6" x14ac:dyDescent="0.25">
      <c r="A88" s="18"/>
      <c r="B88" s="20"/>
      <c r="C88" s="20"/>
      <c r="D88" s="21"/>
      <c r="E88" s="26"/>
      <c r="F88" s="19"/>
    </row>
    <row r="89" spans="1:6" x14ac:dyDescent="0.25">
      <c r="A89" s="18"/>
      <c r="B89" s="20"/>
      <c r="C89" s="20"/>
      <c r="D89" s="21"/>
      <c r="E89" s="26"/>
      <c r="F89" s="19"/>
    </row>
    <row r="90" spans="1:6" x14ac:dyDescent="0.25">
      <c r="A90" s="18"/>
      <c r="B90" s="20"/>
      <c r="C90" s="20"/>
      <c r="D90" s="21"/>
      <c r="E90" s="26"/>
      <c r="F90" s="19"/>
    </row>
    <row r="91" spans="1:6" x14ac:dyDescent="0.25">
      <c r="A91" s="18"/>
      <c r="B91" s="20"/>
      <c r="C91" s="20"/>
      <c r="D91" s="21"/>
      <c r="E91" s="26"/>
      <c r="F91" s="19"/>
    </row>
    <row r="92" spans="1:6" x14ac:dyDescent="0.25">
      <c r="A92" s="18"/>
      <c r="B92" s="20"/>
      <c r="C92" s="20"/>
      <c r="D92" s="21"/>
      <c r="E92" s="26"/>
      <c r="F92" s="19"/>
    </row>
    <row r="93" spans="1:6" x14ac:dyDescent="0.25">
      <c r="A93" s="18"/>
      <c r="B93" s="20"/>
      <c r="C93" s="20"/>
      <c r="D93" s="21"/>
      <c r="E93" s="26"/>
      <c r="F93" s="19"/>
    </row>
  </sheetData>
  <mergeCells count="2">
    <mergeCell ref="E1:G1"/>
    <mergeCell ref="I1:K1"/>
  </mergeCells>
  <conditionalFormatting sqref="F3">
    <cfRule type="duplicateValues" dxfId="1033" priority="93"/>
  </conditionalFormatting>
  <conditionalFormatting sqref="F4:F15">
    <cfRule type="duplicateValues" dxfId="1032" priority="92"/>
  </conditionalFormatting>
  <conditionalFormatting sqref="E3:E51 E53:E56">
    <cfRule type="duplicateValues" dxfId="1031" priority="91"/>
  </conditionalFormatting>
  <conditionalFormatting sqref="E57:F57">
    <cfRule type="duplicateValues" dxfId="1030" priority="90"/>
  </conditionalFormatting>
  <conditionalFormatting sqref="D58">
    <cfRule type="duplicateValues" dxfId="1029" priority="88"/>
  </conditionalFormatting>
  <conditionalFormatting sqref="D58">
    <cfRule type="duplicateValues" dxfId="1028" priority="89"/>
  </conditionalFormatting>
  <conditionalFormatting sqref="D61 B60">
    <cfRule type="duplicateValues" dxfId="1027" priority="87"/>
  </conditionalFormatting>
  <conditionalFormatting sqref="D62 B61">
    <cfRule type="duplicateValues" dxfId="1026" priority="86"/>
  </conditionalFormatting>
  <conditionalFormatting sqref="D63 B62">
    <cfRule type="duplicateValues" dxfId="1025" priority="85"/>
  </conditionalFormatting>
  <conditionalFormatting sqref="F63">
    <cfRule type="duplicateValues" dxfId="1024" priority="80"/>
  </conditionalFormatting>
  <conditionalFormatting sqref="E63:F63">
    <cfRule type="duplicateValues" dxfId="1023" priority="81"/>
  </conditionalFormatting>
  <conditionalFormatting sqref="E63:F63">
    <cfRule type="duplicateValues" dxfId="1022" priority="82"/>
  </conditionalFormatting>
  <conditionalFormatting sqref="E63:F63">
    <cfRule type="duplicateValues" dxfId="1021" priority="83"/>
    <cfRule type="duplicateValues" dxfId="1020" priority="84"/>
  </conditionalFormatting>
  <conditionalFormatting sqref="E63:F63">
    <cfRule type="duplicateValues" dxfId="1019" priority="79"/>
  </conditionalFormatting>
  <conditionalFormatting sqref="E64:F64">
    <cfRule type="duplicateValues" dxfId="1018" priority="78"/>
  </conditionalFormatting>
  <conditionalFormatting sqref="E65:F65">
    <cfRule type="duplicateValues" dxfId="1017" priority="77"/>
  </conditionalFormatting>
  <conditionalFormatting sqref="B66">
    <cfRule type="duplicateValues" dxfId="1016" priority="76"/>
  </conditionalFormatting>
  <conditionalFormatting sqref="B57">
    <cfRule type="duplicateValues" dxfId="1015" priority="94"/>
  </conditionalFormatting>
  <conditionalFormatting sqref="B58">
    <cfRule type="duplicateValues" dxfId="1014" priority="95"/>
  </conditionalFormatting>
  <conditionalFormatting sqref="B59">
    <cfRule type="duplicateValues" dxfId="1013" priority="96"/>
  </conditionalFormatting>
  <conditionalFormatting sqref="B52">
    <cfRule type="duplicateValues" dxfId="1012" priority="97"/>
  </conditionalFormatting>
  <conditionalFormatting sqref="B63">
    <cfRule type="duplicateValues" dxfId="1011" priority="98"/>
  </conditionalFormatting>
  <conditionalFormatting sqref="B64">
    <cfRule type="duplicateValues" dxfId="1010" priority="99"/>
  </conditionalFormatting>
  <conditionalFormatting sqref="B65">
    <cfRule type="duplicateValues" dxfId="1009" priority="100"/>
  </conditionalFormatting>
  <conditionalFormatting sqref="F57">
    <cfRule type="duplicateValues" dxfId="1008" priority="101"/>
  </conditionalFormatting>
  <conditionalFormatting sqref="E57:F57">
    <cfRule type="duplicateValues" dxfId="1007" priority="102"/>
    <cfRule type="duplicateValues" dxfId="1006" priority="103"/>
  </conditionalFormatting>
  <conditionalFormatting sqref="F60">
    <cfRule type="duplicateValues" dxfId="1005" priority="104"/>
  </conditionalFormatting>
  <conditionalFormatting sqref="F60">
    <cfRule type="duplicateValues" dxfId="1004" priority="105"/>
    <cfRule type="duplicateValues" dxfId="1003" priority="106"/>
  </conditionalFormatting>
  <conditionalFormatting sqref="F61">
    <cfRule type="duplicateValues" dxfId="1002" priority="107"/>
  </conditionalFormatting>
  <conditionalFormatting sqref="F62">
    <cfRule type="duplicateValues" dxfId="1001" priority="108"/>
  </conditionalFormatting>
  <conditionalFormatting sqref="E3:E51">
    <cfRule type="duplicateValues" dxfId="1000" priority="109"/>
  </conditionalFormatting>
  <conditionalFormatting sqref="E53:E56 E3:E51">
    <cfRule type="duplicateValues" dxfId="999" priority="110"/>
  </conditionalFormatting>
  <conditionalFormatting sqref="E53:F59 E3:F51">
    <cfRule type="duplicateValues" dxfId="998" priority="111"/>
  </conditionalFormatting>
  <conditionalFormatting sqref="E70">
    <cfRule type="duplicateValues" dxfId="997" priority="74"/>
  </conditionalFormatting>
  <conditionalFormatting sqref="E70">
    <cfRule type="duplicateValues" dxfId="996" priority="73"/>
  </conditionalFormatting>
  <conditionalFormatting sqref="E70 B70">
    <cfRule type="duplicateValues" dxfId="995" priority="75"/>
  </conditionalFormatting>
  <conditionalFormatting sqref="D71">
    <cfRule type="duplicateValues" dxfId="994" priority="72"/>
  </conditionalFormatting>
  <conditionalFormatting sqref="E72">
    <cfRule type="duplicateValues" dxfId="993" priority="66"/>
  </conditionalFormatting>
  <conditionalFormatting sqref="E72">
    <cfRule type="duplicateValues" dxfId="992" priority="67"/>
  </conditionalFormatting>
  <conditionalFormatting sqref="E72">
    <cfRule type="duplicateValues" dxfId="991" priority="68"/>
  </conditionalFormatting>
  <conditionalFormatting sqref="E72">
    <cfRule type="duplicateValues" dxfId="990" priority="69"/>
  </conditionalFormatting>
  <conditionalFormatting sqref="E72:F72">
    <cfRule type="duplicateValues" dxfId="989" priority="70"/>
  </conditionalFormatting>
  <conditionalFormatting sqref="E72:F72">
    <cfRule type="duplicateValues" dxfId="988" priority="71"/>
  </conditionalFormatting>
  <conditionalFormatting sqref="E3:E45">
    <cfRule type="duplicateValues" dxfId="987" priority="112"/>
  </conditionalFormatting>
  <conditionalFormatting sqref="E3:F66">
    <cfRule type="duplicateValues" dxfId="986" priority="113"/>
  </conditionalFormatting>
  <conditionalFormatting sqref="C53:C56">
    <cfRule type="duplicateValues" dxfId="985" priority="36"/>
  </conditionalFormatting>
  <conditionalFormatting sqref="C65">
    <cfRule type="duplicateValues" dxfId="984" priority="35"/>
  </conditionalFormatting>
  <conditionalFormatting sqref="C70">
    <cfRule type="duplicateValues" dxfId="983" priority="34"/>
  </conditionalFormatting>
  <conditionalFormatting sqref="C63">
    <cfRule type="duplicateValues" dxfId="982" priority="37"/>
  </conditionalFormatting>
  <conditionalFormatting sqref="C49:C51">
    <cfRule type="duplicateValues" dxfId="981" priority="38"/>
  </conditionalFormatting>
  <conditionalFormatting sqref="C61">
    <cfRule type="duplicateValues" dxfId="980" priority="39"/>
  </conditionalFormatting>
  <conditionalFormatting sqref="C8:C48">
    <cfRule type="duplicateValues" dxfId="979" priority="40"/>
  </conditionalFormatting>
  <conditionalFormatting sqref="J8:J9">
    <cfRule type="duplicateValues" dxfId="978" priority="16"/>
  </conditionalFormatting>
  <conditionalFormatting sqref="J8">
    <cfRule type="duplicateValues" dxfId="977" priority="17"/>
  </conditionalFormatting>
  <conditionalFormatting sqref="J10">
    <cfRule type="duplicateValues" dxfId="976" priority="15"/>
  </conditionalFormatting>
  <conditionalFormatting sqref="J10">
    <cfRule type="duplicateValues" dxfId="975" priority="18"/>
  </conditionalFormatting>
  <conditionalFormatting sqref="I63">
    <cfRule type="duplicateValues" dxfId="974" priority="14"/>
  </conditionalFormatting>
  <conditionalFormatting sqref="I62">
    <cfRule type="duplicateValues" dxfId="973" priority="19"/>
  </conditionalFormatting>
  <conditionalFormatting sqref="J66:J68 J64">
    <cfRule type="duplicateValues" dxfId="972" priority="13"/>
  </conditionalFormatting>
  <conditionalFormatting sqref="I66:I68 I64">
    <cfRule type="duplicateValues" dxfId="971" priority="12"/>
  </conditionalFormatting>
  <conditionalFormatting sqref="J65">
    <cfRule type="duplicateValues" dxfId="970" priority="10"/>
  </conditionalFormatting>
  <conditionalFormatting sqref="I65">
    <cfRule type="duplicateValues" dxfId="969" priority="11"/>
  </conditionalFormatting>
  <conditionalFormatting sqref="J69">
    <cfRule type="duplicateValues" dxfId="968" priority="9"/>
  </conditionalFormatting>
  <conditionalFormatting sqref="I69">
    <cfRule type="duplicateValues" dxfId="967" priority="8"/>
  </conditionalFormatting>
  <conditionalFormatting sqref="J70">
    <cfRule type="duplicateValues" dxfId="966" priority="6"/>
  </conditionalFormatting>
  <conditionalFormatting sqref="I70">
    <cfRule type="duplicateValues" dxfId="965" priority="7"/>
  </conditionalFormatting>
  <conditionalFormatting sqref="J8:J18">
    <cfRule type="duplicateValues" dxfId="964" priority="20"/>
  </conditionalFormatting>
  <conditionalFormatting sqref="J53:J61 J11:J18">
    <cfRule type="duplicateValues" dxfId="963" priority="21"/>
  </conditionalFormatting>
  <conditionalFormatting sqref="J53:J61 J8:J21">
    <cfRule type="duplicateValues" dxfId="962" priority="22"/>
  </conditionalFormatting>
  <conditionalFormatting sqref="J53:J61 J29:J51 J8:J27 I8:I56">
    <cfRule type="duplicateValues" dxfId="961" priority="23"/>
  </conditionalFormatting>
  <conditionalFormatting sqref="K10">
    <cfRule type="duplicateValues" dxfId="960" priority="1"/>
  </conditionalFormatting>
  <conditionalFormatting sqref="K10">
    <cfRule type="duplicateValues" dxfId="959" priority="2"/>
  </conditionalFormatting>
  <conditionalFormatting sqref="K10">
    <cfRule type="duplicateValues" dxfId="958" priority="3"/>
  </conditionalFormatting>
  <conditionalFormatting sqref="K10">
    <cfRule type="duplicateValues" dxfId="957" priority="4"/>
  </conditionalFormatting>
  <conditionalFormatting sqref="K10">
    <cfRule type="duplicateValues" dxfId="956" priority="5"/>
  </conditionalFormatting>
  <conditionalFormatting sqref="A1:A1048576">
    <cfRule type="duplicateValues" dxfId="955" priority="1255"/>
  </conditionalFormatting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7348E-1C5A-42EC-8B9B-6D7A7C04D69D}">
  <sheetPr codeName="Feuil4"/>
  <dimension ref="A1:K108"/>
  <sheetViews>
    <sheetView workbookViewId="0">
      <pane xSplit="1" topLeftCell="J1" activePane="topRight" state="frozen"/>
      <selection pane="topRight" activeCell="J9" sqref="J9"/>
    </sheetView>
  </sheetViews>
  <sheetFormatPr baseColWidth="10" defaultRowHeight="15" x14ac:dyDescent="0.25"/>
  <cols>
    <col min="1" max="1" width="77.28515625" bestFit="1" customWidth="1"/>
    <col min="2" max="3" width="9.85546875" customWidth="1"/>
    <col min="4" max="4" width="11.28515625" bestFit="1" customWidth="1"/>
    <col min="5" max="5" width="29.28515625" customWidth="1"/>
    <col min="6" max="6" width="93.85546875" bestFit="1" customWidth="1"/>
    <col min="7" max="7" width="110.7109375" bestFit="1" customWidth="1"/>
    <col min="8" max="8" width="5.28515625" customWidth="1"/>
    <col min="9" max="9" width="92.42578125" bestFit="1" customWidth="1"/>
    <col min="10" max="10" width="111.28515625" bestFit="1" customWidth="1"/>
    <col min="11" max="11" width="7.7109375" bestFit="1" customWidth="1"/>
  </cols>
  <sheetData>
    <row r="1" spans="1:11" x14ac:dyDescent="0.25">
      <c r="F1" s="82" t="s">
        <v>5</v>
      </c>
      <c r="G1" s="82"/>
      <c r="H1" s="82"/>
      <c r="I1" s="81" t="s">
        <v>6</v>
      </c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745</v>
      </c>
      <c r="B3" s="29">
        <v>527.32000000000005</v>
      </c>
      <c r="C3" s="29"/>
      <c r="D3" s="13" t="s">
        <v>844</v>
      </c>
      <c r="E3" s="3" t="s">
        <v>845</v>
      </c>
      <c r="F3" s="19" t="s">
        <v>846</v>
      </c>
      <c r="G3" s="1" t="s">
        <v>847</v>
      </c>
    </row>
    <row r="4" spans="1:11" x14ac:dyDescent="0.25">
      <c r="A4" s="18" t="s">
        <v>746</v>
      </c>
      <c r="B4" s="29">
        <v>269.86</v>
      </c>
      <c r="C4" s="29"/>
      <c r="D4" s="13" t="s">
        <v>848</v>
      </c>
      <c r="E4" s="3" t="s">
        <v>849</v>
      </c>
      <c r="F4" s="19" t="s">
        <v>850</v>
      </c>
      <c r="G4" s="1" t="s">
        <v>851</v>
      </c>
    </row>
    <row r="5" spans="1:11" x14ac:dyDescent="0.25">
      <c r="A5" s="11" t="s">
        <v>747</v>
      </c>
      <c r="B5" s="30">
        <v>287.47000000000003</v>
      </c>
      <c r="C5" s="30">
        <v>545.85</v>
      </c>
      <c r="D5" s="13" t="s">
        <v>852</v>
      </c>
      <c r="E5" s="3" t="s">
        <v>853</v>
      </c>
      <c r="F5" s="19" t="s">
        <v>854</v>
      </c>
      <c r="G5" s="1"/>
      <c r="I5" s="10"/>
      <c r="J5" s="52" t="s">
        <v>4033</v>
      </c>
      <c r="K5" s="6"/>
    </row>
    <row r="6" spans="1:11" x14ac:dyDescent="0.25">
      <c r="A6" s="18" t="s">
        <v>748</v>
      </c>
      <c r="B6" s="29">
        <v>322.14999999999998</v>
      </c>
      <c r="C6" s="29"/>
      <c r="D6" s="13" t="s">
        <v>855</v>
      </c>
      <c r="E6" s="3" t="s">
        <v>856</v>
      </c>
      <c r="F6" s="19" t="s">
        <v>857</v>
      </c>
      <c r="G6" s="1"/>
      <c r="I6" s="10"/>
      <c r="J6" s="52"/>
      <c r="K6" s="6"/>
    </row>
    <row r="7" spans="1:11" x14ac:dyDescent="0.25">
      <c r="A7" s="18" t="s">
        <v>749</v>
      </c>
      <c r="B7" s="29">
        <v>317.89</v>
      </c>
      <c r="C7" s="29"/>
      <c r="D7" s="22" t="s">
        <v>858</v>
      </c>
      <c r="E7" s="3" t="s">
        <v>859</v>
      </c>
      <c r="F7" s="19" t="s">
        <v>860</v>
      </c>
      <c r="G7" s="1"/>
      <c r="I7" s="10"/>
      <c r="J7" s="52"/>
      <c r="K7" s="6"/>
    </row>
    <row r="8" spans="1:11" x14ac:dyDescent="0.25">
      <c r="A8" s="18" t="s">
        <v>750</v>
      </c>
      <c r="B8" s="29">
        <v>426.19</v>
      </c>
      <c r="C8" s="29"/>
      <c r="D8" s="22" t="s">
        <v>861</v>
      </c>
      <c r="E8" s="3" t="s">
        <v>862</v>
      </c>
      <c r="F8" s="19" t="s">
        <v>863</v>
      </c>
      <c r="G8" s="1"/>
      <c r="I8" s="10"/>
      <c r="J8" s="52"/>
      <c r="K8" s="6"/>
    </row>
    <row r="9" spans="1:11" x14ac:dyDescent="0.25">
      <c r="A9" s="18" t="s">
        <v>751</v>
      </c>
      <c r="B9" s="29">
        <v>544.66999999999996</v>
      </c>
      <c r="C9" s="29">
        <v>949.02</v>
      </c>
      <c r="D9" s="13" t="s">
        <v>864</v>
      </c>
      <c r="E9" s="3" t="s">
        <v>865</v>
      </c>
      <c r="F9" s="19" t="s">
        <v>866</v>
      </c>
      <c r="G9" s="1" t="s">
        <v>867</v>
      </c>
      <c r="I9" s="10" t="s">
        <v>4034</v>
      </c>
      <c r="J9" s="52" t="s">
        <v>4035</v>
      </c>
      <c r="K9" s="6"/>
    </row>
    <row r="10" spans="1:11" x14ac:dyDescent="0.25">
      <c r="A10" s="17" t="s">
        <v>752</v>
      </c>
      <c r="B10" s="29">
        <v>361.61</v>
      </c>
      <c r="C10" s="29">
        <v>631.42999999999995</v>
      </c>
      <c r="D10" s="13" t="s">
        <v>868</v>
      </c>
      <c r="E10" s="3" t="s">
        <v>869</v>
      </c>
      <c r="F10" s="19" t="s">
        <v>870</v>
      </c>
      <c r="G10" s="1" t="s">
        <v>871</v>
      </c>
      <c r="I10" s="10"/>
      <c r="J10" s="52" t="s">
        <v>4036</v>
      </c>
      <c r="K10" s="6"/>
    </row>
    <row r="11" spans="1:11" x14ac:dyDescent="0.25">
      <c r="A11" s="18" t="s">
        <v>753</v>
      </c>
      <c r="B11" s="29">
        <v>416.64</v>
      </c>
      <c r="C11" s="29">
        <v>775.72</v>
      </c>
      <c r="D11" s="13" t="s">
        <v>872</v>
      </c>
      <c r="E11" s="3" t="s">
        <v>873</v>
      </c>
      <c r="F11" s="4" t="s">
        <v>874</v>
      </c>
      <c r="G11" s="1"/>
      <c r="I11" s="10"/>
      <c r="J11" s="52" t="s">
        <v>4037</v>
      </c>
      <c r="K11" s="6"/>
    </row>
    <row r="12" spans="1:11" x14ac:dyDescent="0.25">
      <c r="A12" s="18" t="s">
        <v>754</v>
      </c>
      <c r="B12" s="29">
        <v>238.18</v>
      </c>
      <c r="C12" s="29">
        <v>421.72</v>
      </c>
      <c r="D12" s="13" t="s">
        <v>875</v>
      </c>
      <c r="E12" s="3" t="s">
        <v>876</v>
      </c>
      <c r="F12" s="19" t="s">
        <v>877</v>
      </c>
      <c r="G12" s="1"/>
      <c r="I12" s="10"/>
      <c r="J12" s="52" t="s">
        <v>4038</v>
      </c>
      <c r="K12" s="6"/>
    </row>
    <row r="13" spans="1:11" x14ac:dyDescent="0.25">
      <c r="A13" s="14" t="s">
        <v>755</v>
      </c>
      <c r="B13" s="30"/>
      <c r="C13" s="30"/>
      <c r="D13" s="22"/>
      <c r="E13" s="11"/>
      <c r="F13" s="4"/>
      <c r="G13" s="1"/>
      <c r="I13" s="10"/>
      <c r="J13" s="52"/>
      <c r="K13" s="6"/>
    </row>
    <row r="14" spans="1:11" x14ac:dyDescent="0.25">
      <c r="A14" s="18" t="s">
        <v>756</v>
      </c>
      <c r="B14" s="29">
        <v>278.7</v>
      </c>
      <c r="C14" s="29">
        <v>995.63</v>
      </c>
      <c r="D14" s="22" t="s">
        <v>878</v>
      </c>
      <c r="E14" s="3" t="s">
        <v>879</v>
      </c>
      <c r="F14" s="4" t="s">
        <v>880</v>
      </c>
      <c r="G14" s="1"/>
      <c r="I14" s="10"/>
      <c r="J14" s="52" t="s">
        <v>4039</v>
      </c>
      <c r="K14" s="6"/>
    </row>
    <row r="15" spans="1:11" x14ac:dyDescent="0.25">
      <c r="A15" s="18" t="s">
        <v>757</v>
      </c>
      <c r="B15" s="29">
        <v>299.08</v>
      </c>
      <c r="C15" s="29"/>
      <c r="D15" s="13" t="s">
        <v>881</v>
      </c>
      <c r="E15" s="3" t="s">
        <v>882</v>
      </c>
      <c r="F15" s="19" t="s">
        <v>883</v>
      </c>
      <c r="G15" s="1"/>
      <c r="I15" s="10"/>
      <c r="J15" s="52"/>
      <c r="K15" s="6"/>
    </row>
    <row r="16" spans="1:11" x14ac:dyDescent="0.25">
      <c r="A16" s="11" t="s">
        <v>758</v>
      </c>
      <c r="B16" s="29">
        <v>264.95999999999998</v>
      </c>
      <c r="C16" s="29"/>
      <c r="D16" s="13" t="s">
        <v>884</v>
      </c>
      <c r="E16" s="3" t="s">
        <v>885</v>
      </c>
      <c r="F16" s="4" t="s">
        <v>886</v>
      </c>
      <c r="G16" s="1"/>
      <c r="I16" s="10"/>
      <c r="J16" s="52"/>
      <c r="K16" s="6"/>
    </row>
    <row r="17" spans="1:11" x14ac:dyDescent="0.25">
      <c r="A17" s="17" t="s">
        <v>759</v>
      </c>
      <c r="B17" s="29">
        <v>618.17999999999995</v>
      </c>
      <c r="C17" s="29"/>
      <c r="D17" s="22" t="s">
        <v>887</v>
      </c>
      <c r="E17" s="3" t="s">
        <v>888</v>
      </c>
      <c r="F17" s="4" t="s">
        <v>889</v>
      </c>
      <c r="G17" s="1"/>
      <c r="I17" s="10"/>
      <c r="J17" s="52"/>
      <c r="K17" s="6"/>
    </row>
    <row r="18" spans="1:11" x14ac:dyDescent="0.25">
      <c r="A18" s="18" t="s">
        <v>760</v>
      </c>
      <c r="B18" s="30">
        <v>268.31</v>
      </c>
      <c r="C18" s="30"/>
      <c r="D18" s="13" t="s">
        <v>890</v>
      </c>
      <c r="E18" s="3" t="s">
        <v>891</v>
      </c>
      <c r="F18" s="19" t="s">
        <v>892</v>
      </c>
      <c r="G18" s="1"/>
      <c r="I18" s="10"/>
      <c r="J18" s="52"/>
      <c r="K18" s="6"/>
    </row>
    <row r="19" spans="1:11" x14ac:dyDescent="0.25">
      <c r="A19" s="17" t="s">
        <v>761</v>
      </c>
      <c r="B19" s="29">
        <v>465.23</v>
      </c>
      <c r="C19" s="29">
        <v>856.22</v>
      </c>
      <c r="D19" s="21" t="s">
        <v>893</v>
      </c>
      <c r="E19" s="3" t="s">
        <v>894</v>
      </c>
      <c r="F19" s="4" t="s">
        <v>895</v>
      </c>
      <c r="G19" s="1"/>
      <c r="I19" s="10"/>
      <c r="J19" s="9" t="s">
        <v>4040</v>
      </c>
      <c r="K19" s="6"/>
    </row>
    <row r="20" spans="1:11" x14ac:dyDescent="0.25">
      <c r="A20" s="18" t="s">
        <v>762</v>
      </c>
      <c r="B20" s="29">
        <v>315.27999999999997</v>
      </c>
      <c r="C20" s="29"/>
      <c r="D20" s="13" t="s">
        <v>896</v>
      </c>
      <c r="E20" s="3" t="s">
        <v>897</v>
      </c>
      <c r="F20" s="19" t="s">
        <v>898</v>
      </c>
      <c r="G20" s="1" t="s">
        <v>899</v>
      </c>
      <c r="I20" s="10"/>
      <c r="J20" s="9"/>
      <c r="K20" s="6"/>
    </row>
    <row r="21" spans="1:11" x14ac:dyDescent="0.25">
      <c r="A21" s="18" t="s">
        <v>763</v>
      </c>
      <c r="B21" s="29">
        <v>303.24</v>
      </c>
      <c r="C21" s="29"/>
      <c r="D21" s="13" t="s">
        <v>900</v>
      </c>
      <c r="E21" s="3" t="s">
        <v>901</v>
      </c>
      <c r="F21" s="4" t="s">
        <v>902</v>
      </c>
      <c r="G21" s="1"/>
      <c r="I21" s="10"/>
      <c r="J21" s="9"/>
      <c r="K21" s="6"/>
    </row>
    <row r="22" spans="1:11" x14ac:dyDescent="0.25">
      <c r="A22" s="18" t="s">
        <v>764</v>
      </c>
      <c r="B22" s="29">
        <v>458.27</v>
      </c>
      <c r="C22" s="29"/>
      <c r="D22" s="13" t="s">
        <v>903</v>
      </c>
      <c r="E22" s="3" t="s">
        <v>904</v>
      </c>
      <c r="F22" s="4" t="s">
        <v>905</v>
      </c>
      <c r="G22" s="1"/>
      <c r="I22" s="10"/>
      <c r="J22" s="9"/>
      <c r="K22" s="6"/>
    </row>
    <row r="23" spans="1:11" x14ac:dyDescent="0.25">
      <c r="A23" s="18" t="s">
        <v>765</v>
      </c>
      <c r="B23" s="29">
        <v>284.74</v>
      </c>
      <c r="C23" s="29"/>
      <c r="D23" s="13" t="s">
        <v>906</v>
      </c>
      <c r="E23" s="3" t="s">
        <v>907</v>
      </c>
      <c r="F23" s="19" t="s">
        <v>908</v>
      </c>
      <c r="G23" s="1"/>
      <c r="I23" s="10"/>
      <c r="J23" s="9"/>
      <c r="K23" s="6"/>
    </row>
    <row r="24" spans="1:11" x14ac:dyDescent="0.25">
      <c r="A24" s="18" t="s">
        <v>766</v>
      </c>
      <c r="B24" s="29">
        <v>514.62</v>
      </c>
      <c r="C24" s="29"/>
      <c r="D24" s="13" t="s">
        <v>909</v>
      </c>
      <c r="E24" s="3" t="s">
        <v>910</v>
      </c>
      <c r="F24" s="19" t="s">
        <v>911</v>
      </c>
      <c r="G24" s="1"/>
      <c r="I24" s="10"/>
      <c r="J24" s="9"/>
      <c r="K24" s="6"/>
    </row>
    <row r="25" spans="1:11" x14ac:dyDescent="0.25">
      <c r="A25" s="11" t="s">
        <v>767</v>
      </c>
      <c r="B25" s="29">
        <v>327.04000000000002</v>
      </c>
      <c r="C25" s="29"/>
      <c r="D25" s="13" t="s">
        <v>912</v>
      </c>
      <c r="E25" s="3" t="s">
        <v>913</v>
      </c>
      <c r="F25" s="19" t="s">
        <v>914</v>
      </c>
      <c r="G25" s="1"/>
      <c r="I25" s="10"/>
      <c r="J25" s="9"/>
      <c r="K25" s="6"/>
    </row>
    <row r="26" spans="1:11" x14ac:dyDescent="0.25">
      <c r="A26" s="18" t="s">
        <v>768</v>
      </c>
      <c r="B26" s="29">
        <v>359.49</v>
      </c>
      <c r="C26" s="29"/>
      <c r="D26" s="13" t="s">
        <v>915</v>
      </c>
      <c r="E26" s="3" t="s">
        <v>916</v>
      </c>
      <c r="F26" s="19" t="s">
        <v>917</v>
      </c>
      <c r="G26" s="1"/>
      <c r="I26" s="10"/>
      <c r="J26" s="9"/>
      <c r="K26" s="6"/>
    </row>
    <row r="27" spans="1:11" x14ac:dyDescent="0.25">
      <c r="A27" s="18" t="s">
        <v>769</v>
      </c>
      <c r="B27" s="29">
        <v>362.84</v>
      </c>
      <c r="C27" s="29" t="s">
        <v>3769</v>
      </c>
      <c r="D27" s="13" t="s">
        <v>918</v>
      </c>
      <c r="E27" s="3" t="s">
        <v>919</v>
      </c>
      <c r="F27" s="19" t="s">
        <v>920</v>
      </c>
      <c r="G27" s="1"/>
      <c r="I27" s="10"/>
      <c r="J27" s="52"/>
      <c r="K27" s="6"/>
    </row>
    <row r="28" spans="1:11" x14ac:dyDescent="0.25">
      <c r="A28" s="18" t="s">
        <v>770</v>
      </c>
      <c r="B28" s="29" t="s">
        <v>921</v>
      </c>
      <c r="C28" s="29"/>
      <c r="D28" s="13"/>
      <c r="E28" s="3" t="s">
        <v>922</v>
      </c>
      <c r="F28" s="4" t="s">
        <v>923</v>
      </c>
      <c r="G28" s="1"/>
      <c r="I28" s="10"/>
      <c r="J28" s="52"/>
      <c r="K28" s="6"/>
    </row>
    <row r="29" spans="1:11" x14ac:dyDescent="0.25">
      <c r="A29" s="18" t="s">
        <v>771</v>
      </c>
      <c r="B29" s="30">
        <v>459.98</v>
      </c>
      <c r="C29" s="30">
        <v>867.72</v>
      </c>
      <c r="D29" s="13" t="s">
        <v>924</v>
      </c>
      <c r="E29" s="3" t="s">
        <v>925</v>
      </c>
      <c r="F29" s="19" t="s">
        <v>926</v>
      </c>
      <c r="G29" s="1"/>
      <c r="I29" s="10"/>
      <c r="J29" s="52"/>
      <c r="K29" s="6"/>
    </row>
    <row r="30" spans="1:11" x14ac:dyDescent="0.25">
      <c r="A30" s="11" t="s">
        <v>772</v>
      </c>
      <c r="B30" s="30">
        <v>227.88</v>
      </c>
      <c r="C30" s="30"/>
      <c r="D30" s="13" t="s">
        <v>927</v>
      </c>
      <c r="E30" s="3" t="s">
        <v>928</v>
      </c>
      <c r="F30" s="27" t="s">
        <v>929</v>
      </c>
      <c r="G30" s="1"/>
      <c r="I30" s="10"/>
      <c r="J30" s="52"/>
      <c r="K30" s="6"/>
    </row>
    <row r="31" spans="1:11" x14ac:dyDescent="0.25">
      <c r="A31" s="18" t="s">
        <v>773</v>
      </c>
      <c r="B31" s="30">
        <v>235.75</v>
      </c>
      <c r="C31" s="30"/>
      <c r="D31" s="13" t="s">
        <v>930</v>
      </c>
      <c r="E31" s="3" t="s">
        <v>931</v>
      </c>
      <c r="F31" s="27" t="s">
        <v>932</v>
      </c>
      <c r="G31" s="1"/>
      <c r="I31" s="10"/>
      <c r="J31" s="52"/>
      <c r="K31" s="6"/>
    </row>
    <row r="32" spans="1:11" x14ac:dyDescent="0.25">
      <c r="A32" s="14" t="s">
        <v>774</v>
      </c>
      <c r="B32" s="29">
        <v>332.42</v>
      </c>
      <c r="C32" s="29"/>
      <c r="D32" s="21" t="s">
        <v>933</v>
      </c>
      <c r="E32" s="3" t="s">
        <v>934</v>
      </c>
      <c r="F32" s="4" t="s">
        <v>935</v>
      </c>
      <c r="G32" s="1"/>
      <c r="I32" s="10"/>
      <c r="J32" s="52"/>
      <c r="K32" s="6"/>
    </row>
    <row r="33" spans="1:11" x14ac:dyDescent="0.25">
      <c r="A33" s="18" t="s">
        <v>775</v>
      </c>
      <c r="B33" s="31">
        <v>197.14</v>
      </c>
      <c r="C33" s="31">
        <v>693.73</v>
      </c>
      <c r="D33" s="16" t="s">
        <v>936</v>
      </c>
      <c r="E33" s="3" t="s">
        <v>937</v>
      </c>
      <c r="F33" s="4" t="s">
        <v>938</v>
      </c>
      <c r="G33" s="1"/>
      <c r="I33" s="10"/>
      <c r="J33" s="9" t="s">
        <v>4041</v>
      </c>
      <c r="K33" s="6"/>
    </row>
    <row r="34" spans="1:11" x14ac:dyDescent="0.25">
      <c r="A34" s="18" t="s">
        <v>776</v>
      </c>
      <c r="B34" s="29">
        <v>302.41000000000003</v>
      </c>
      <c r="C34" s="29">
        <v>518.48</v>
      </c>
      <c r="D34" s="13" t="s">
        <v>939</v>
      </c>
      <c r="E34" s="3" t="s">
        <v>940</v>
      </c>
      <c r="F34" s="4" t="s">
        <v>941</v>
      </c>
      <c r="G34" s="1"/>
      <c r="I34" s="10"/>
      <c r="J34" s="52" t="s">
        <v>4042</v>
      </c>
      <c r="K34" s="6"/>
    </row>
    <row r="35" spans="1:11" x14ac:dyDescent="0.25">
      <c r="A35" s="17" t="s">
        <v>777</v>
      </c>
      <c r="B35" s="29">
        <v>144.36000000000001</v>
      </c>
      <c r="C35" s="29">
        <v>322.83</v>
      </c>
      <c r="D35" s="13" t="s">
        <v>942</v>
      </c>
      <c r="E35" s="3" t="s">
        <v>943</v>
      </c>
      <c r="F35" s="4" t="s">
        <v>944</v>
      </c>
      <c r="G35" s="1"/>
      <c r="I35" s="10"/>
      <c r="J35" s="52" t="s">
        <v>4043</v>
      </c>
      <c r="K35" s="6"/>
    </row>
    <row r="36" spans="1:11" x14ac:dyDescent="0.25">
      <c r="A36" s="17" t="s">
        <v>778</v>
      </c>
      <c r="B36" s="31">
        <v>322.07</v>
      </c>
      <c r="C36" s="31">
        <v>612.16</v>
      </c>
      <c r="D36" s="16" t="s">
        <v>945</v>
      </c>
      <c r="E36" s="3" t="s">
        <v>946</v>
      </c>
      <c r="F36" s="4" t="s">
        <v>947</v>
      </c>
      <c r="G36" s="1" t="s">
        <v>948</v>
      </c>
      <c r="I36" s="10"/>
      <c r="J36" s="9" t="s">
        <v>4044</v>
      </c>
      <c r="K36" s="6"/>
    </row>
    <row r="37" spans="1:11" x14ac:dyDescent="0.25">
      <c r="A37" s="18" t="s">
        <v>779</v>
      </c>
      <c r="B37" s="29">
        <v>255.92</v>
      </c>
      <c r="C37" s="29"/>
      <c r="D37" s="13" t="s">
        <v>949</v>
      </c>
      <c r="E37" s="3" t="s">
        <v>950</v>
      </c>
      <c r="F37" s="19" t="s">
        <v>951</v>
      </c>
      <c r="G37" s="1"/>
      <c r="I37" s="10"/>
      <c r="J37" s="9"/>
      <c r="K37" s="6"/>
    </row>
    <row r="38" spans="1:11" x14ac:dyDescent="0.25">
      <c r="A38" s="18" t="s">
        <v>780</v>
      </c>
      <c r="B38" s="29">
        <v>731.82</v>
      </c>
      <c r="C38" s="29"/>
      <c r="D38" s="13" t="s">
        <v>952</v>
      </c>
      <c r="E38" s="3" t="s">
        <v>953</v>
      </c>
      <c r="F38" s="19" t="s">
        <v>954</v>
      </c>
      <c r="G38" s="1"/>
      <c r="I38" s="10"/>
      <c r="J38" s="9"/>
      <c r="K38" s="6"/>
    </row>
    <row r="39" spans="1:11" x14ac:dyDescent="0.25">
      <c r="A39" s="18" t="s">
        <v>781</v>
      </c>
      <c r="B39" s="29">
        <v>272.88</v>
      </c>
      <c r="C39" s="29">
        <v>551.66999999999996</v>
      </c>
      <c r="D39" s="13" t="s">
        <v>955</v>
      </c>
      <c r="E39" s="3" t="s">
        <v>956</v>
      </c>
      <c r="F39" s="19" t="s">
        <v>957</v>
      </c>
      <c r="G39" s="1"/>
      <c r="I39" s="10"/>
      <c r="J39" s="52" t="s">
        <v>4045</v>
      </c>
      <c r="K39" s="6"/>
    </row>
    <row r="40" spans="1:11" x14ac:dyDescent="0.25">
      <c r="A40" s="18" t="s">
        <v>782</v>
      </c>
      <c r="B40" s="30">
        <v>227.16</v>
      </c>
      <c r="C40" s="30"/>
      <c r="D40" s="13" t="s">
        <v>958</v>
      </c>
      <c r="E40" s="3" t="s">
        <v>959</v>
      </c>
      <c r="F40" s="19" t="s">
        <v>960</v>
      </c>
      <c r="G40" s="1"/>
      <c r="I40" s="10"/>
      <c r="J40" s="52"/>
      <c r="K40" s="6"/>
    </row>
    <row r="41" spans="1:11" x14ac:dyDescent="0.25">
      <c r="A41" s="17" t="s">
        <v>783</v>
      </c>
      <c r="B41" s="29">
        <v>303.83</v>
      </c>
      <c r="C41" s="29">
        <v>540.48</v>
      </c>
      <c r="D41" s="22" t="s">
        <v>961</v>
      </c>
      <c r="E41" s="3" t="s">
        <v>962</v>
      </c>
      <c r="F41" s="4" t="s">
        <v>963</v>
      </c>
      <c r="G41" s="1"/>
      <c r="I41" s="10"/>
      <c r="J41" s="9" t="s">
        <v>4046</v>
      </c>
      <c r="K41" s="6"/>
    </row>
    <row r="42" spans="1:11" x14ac:dyDescent="0.25">
      <c r="A42" s="14" t="s">
        <v>784</v>
      </c>
      <c r="B42" s="29">
        <v>232.39</v>
      </c>
      <c r="C42" s="29"/>
      <c r="D42" s="21" t="s">
        <v>964</v>
      </c>
      <c r="E42" s="3" t="s">
        <v>965</v>
      </c>
      <c r="F42" s="4" t="s">
        <v>966</v>
      </c>
      <c r="G42" s="1"/>
      <c r="I42" s="10"/>
      <c r="J42" s="9"/>
      <c r="K42" s="6"/>
    </row>
    <row r="43" spans="1:11" x14ac:dyDescent="0.25">
      <c r="A43" s="18" t="s">
        <v>785</v>
      </c>
      <c r="B43" s="29">
        <v>255.72</v>
      </c>
      <c r="C43" s="29"/>
      <c r="D43" s="13" t="s">
        <v>967</v>
      </c>
      <c r="E43" s="3" t="s">
        <v>968</v>
      </c>
      <c r="F43" s="19" t="s">
        <v>969</v>
      </c>
      <c r="G43" s="1"/>
      <c r="I43" s="10"/>
      <c r="J43" s="9"/>
      <c r="K43" s="6"/>
    </row>
    <row r="44" spans="1:11" x14ac:dyDescent="0.25">
      <c r="A44" s="18" t="s">
        <v>786</v>
      </c>
      <c r="B44" s="29">
        <v>351.13</v>
      </c>
      <c r="C44" s="29"/>
      <c r="D44" s="13" t="s">
        <v>970</v>
      </c>
      <c r="E44" s="3" t="s">
        <v>971</v>
      </c>
      <c r="F44" s="19" t="s">
        <v>972</v>
      </c>
      <c r="G44" s="1" t="s">
        <v>973</v>
      </c>
      <c r="I44" s="10"/>
      <c r="J44" s="9"/>
      <c r="K44" s="6"/>
    </row>
    <row r="45" spans="1:11" x14ac:dyDescent="0.25">
      <c r="A45" s="18" t="s">
        <v>787</v>
      </c>
      <c r="B45" s="29">
        <v>275.67</v>
      </c>
      <c r="C45" s="29"/>
      <c r="D45" s="13" t="s">
        <v>974</v>
      </c>
      <c r="E45" s="3" t="s">
        <v>975</v>
      </c>
      <c r="F45" s="19" t="s">
        <v>976</v>
      </c>
      <c r="G45" s="1" t="s">
        <v>977</v>
      </c>
      <c r="I45" s="10"/>
      <c r="J45" s="9"/>
      <c r="K45" s="6"/>
    </row>
    <row r="46" spans="1:11" x14ac:dyDescent="0.25">
      <c r="A46" s="18" t="s">
        <v>788</v>
      </c>
      <c r="B46" s="29">
        <v>614.91</v>
      </c>
      <c r="C46" s="29"/>
      <c r="D46" s="13" t="s">
        <v>978</v>
      </c>
      <c r="E46" s="3" t="s">
        <v>979</v>
      </c>
      <c r="F46" s="19" t="s">
        <v>980</v>
      </c>
      <c r="G46" s="1"/>
      <c r="I46" s="10"/>
      <c r="J46" s="9"/>
      <c r="K46" s="6"/>
    </row>
    <row r="47" spans="1:11" x14ac:dyDescent="0.25">
      <c r="A47" s="18" t="s">
        <v>789</v>
      </c>
      <c r="B47" s="29">
        <v>531.35</v>
      </c>
      <c r="C47" s="29"/>
      <c r="D47" s="13" t="s">
        <v>981</v>
      </c>
      <c r="E47" s="3" t="s">
        <v>982</v>
      </c>
      <c r="F47" s="19" t="s">
        <v>983</v>
      </c>
      <c r="G47" s="1"/>
      <c r="I47" s="10"/>
      <c r="J47" s="9"/>
      <c r="K47" s="6"/>
    </row>
    <row r="48" spans="1:11" x14ac:dyDescent="0.25">
      <c r="A48" s="11" t="s">
        <v>790</v>
      </c>
      <c r="B48" s="29">
        <v>268.19</v>
      </c>
      <c r="C48" s="29">
        <v>587.20000000000005</v>
      </c>
      <c r="D48" s="22" t="s">
        <v>984</v>
      </c>
      <c r="E48" s="3" t="s">
        <v>985</v>
      </c>
      <c r="F48" s="19" t="s">
        <v>986</v>
      </c>
      <c r="G48" s="1"/>
      <c r="I48" s="10"/>
      <c r="J48" s="9"/>
      <c r="K48" s="6"/>
    </row>
    <row r="49" spans="1:11" x14ac:dyDescent="0.25">
      <c r="A49" s="11" t="s">
        <v>791</v>
      </c>
      <c r="B49" s="30">
        <v>275.64999999999998</v>
      </c>
      <c r="C49" s="30"/>
      <c r="D49" s="13" t="s">
        <v>987</v>
      </c>
      <c r="E49" s="3" t="s">
        <v>988</v>
      </c>
      <c r="F49" s="19" t="s">
        <v>989</v>
      </c>
      <c r="G49" s="1"/>
      <c r="I49" s="10"/>
      <c r="J49" s="9"/>
      <c r="K49" s="6"/>
    </row>
    <row r="50" spans="1:11" x14ac:dyDescent="0.25">
      <c r="A50" s="17" t="s">
        <v>792</v>
      </c>
      <c r="B50" s="32">
        <v>623.38</v>
      </c>
      <c r="C50" s="32" t="s">
        <v>4047</v>
      </c>
      <c r="D50" s="16" t="s">
        <v>990</v>
      </c>
      <c r="E50" s="3" t="s">
        <v>991</v>
      </c>
      <c r="F50" s="4" t="s">
        <v>992</v>
      </c>
      <c r="G50" s="1" t="s">
        <v>993</v>
      </c>
      <c r="I50" s="10" t="s">
        <v>4048</v>
      </c>
      <c r="J50" s="7" t="s">
        <v>4049</v>
      </c>
      <c r="K50" s="6"/>
    </row>
    <row r="51" spans="1:11" x14ac:dyDescent="0.25">
      <c r="A51" s="18" t="s">
        <v>793</v>
      </c>
      <c r="B51" s="29">
        <v>273.19</v>
      </c>
      <c r="C51" s="29"/>
      <c r="D51" s="13" t="s">
        <v>994</v>
      </c>
      <c r="E51" s="3" t="s">
        <v>995</v>
      </c>
      <c r="F51" s="4" t="s">
        <v>996</v>
      </c>
      <c r="G51" s="1" t="s">
        <v>997</v>
      </c>
      <c r="I51" s="10"/>
      <c r="J51" s="7"/>
      <c r="K51" s="6"/>
    </row>
    <row r="52" spans="1:11" x14ac:dyDescent="0.25">
      <c r="A52" s="18" t="s">
        <v>794</v>
      </c>
      <c r="B52" s="29">
        <v>491.67</v>
      </c>
      <c r="C52" s="29"/>
      <c r="D52" s="13" t="s">
        <v>998</v>
      </c>
      <c r="E52" s="3" t="s">
        <v>999</v>
      </c>
      <c r="F52" s="4" t="s">
        <v>1000</v>
      </c>
      <c r="G52" s="1" t="s">
        <v>1001</v>
      </c>
      <c r="I52" s="10"/>
      <c r="J52" s="7"/>
      <c r="K52" s="6"/>
    </row>
    <row r="53" spans="1:11" x14ac:dyDescent="0.25">
      <c r="A53" s="18" t="s">
        <v>795</v>
      </c>
      <c r="B53" s="29">
        <v>319.36</v>
      </c>
      <c r="C53" s="29"/>
      <c r="D53" s="13" t="s">
        <v>1002</v>
      </c>
      <c r="E53" s="3" t="s">
        <v>1003</v>
      </c>
      <c r="F53" s="4" t="s">
        <v>1004</v>
      </c>
      <c r="G53" s="1"/>
      <c r="I53" s="10"/>
      <c r="J53" s="7"/>
      <c r="K53" s="6"/>
    </row>
    <row r="54" spans="1:11" x14ac:dyDescent="0.25">
      <c r="A54" s="18" t="s">
        <v>796</v>
      </c>
      <c r="B54" s="29">
        <v>275.47000000000003</v>
      </c>
      <c r="C54" s="29"/>
      <c r="D54" s="13" t="s">
        <v>1005</v>
      </c>
      <c r="E54" s="3" t="s">
        <v>1006</v>
      </c>
      <c r="F54" s="4" t="s">
        <v>1007</v>
      </c>
      <c r="G54" s="1"/>
      <c r="I54" s="10"/>
      <c r="J54" s="7"/>
      <c r="K54" s="6"/>
    </row>
    <row r="55" spans="1:11" x14ac:dyDescent="0.25">
      <c r="A55" s="18" t="s">
        <v>797</v>
      </c>
      <c r="B55" s="30">
        <v>423.06</v>
      </c>
      <c r="C55" s="30">
        <v>740.14</v>
      </c>
      <c r="D55" s="13" t="s">
        <v>1008</v>
      </c>
      <c r="E55" s="3" t="s">
        <v>1009</v>
      </c>
      <c r="F55" s="4" t="s">
        <v>1010</v>
      </c>
      <c r="G55" s="1" t="s">
        <v>1011</v>
      </c>
      <c r="I55" s="10"/>
      <c r="J55" s="7" t="s">
        <v>1010</v>
      </c>
      <c r="K55" s="6"/>
    </row>
    <row r="56" spans="1:11" x14ac:dyDescent="0.25">
      <c r="A56" s="18" t="s">
        <v>798</v>
      </c>
      <c r="B56" s="30">
        <v>354.84</v>
      </c>
      <c r="C56" s="30"/>
      <c r="D56" s="13" t="s">
        <v>1012</v>
      </c>
      <c r="E56" s="3" t="s">
        <v>1013</v>
      </c>
      <c r="F56" s="4" t="s">
        <v>1014</v>
      </c>
      <c r="G56" s="1"/>
      <c r="I56" s="10"/>
      <c r="J56" s="7"/>
      <c r="K56" s="6"/>
    </row>
    <row r="57" spans="1:11" x14ac:dyDescent="0.25">
      <c r="A57" s="18" t="s">
        <v>799</v>
      </c>
      <c r="B57" s="29">
        <v>373.01</v>
      </c>
      <c r="C57" s="29"/>
      <c r="D57" s="13" t="s">
        <v>1015</v>
      </c>
      <c r="E57" s="3" t="s">
        <v>1016</v>
      </c>
      <c r="F57" s="19" t="s">
        <v>1017</v>
      </c>
      <c r="G57" s="1" t="s">
        <v>1018</v>
      </c>
      <c r="I57" s="10"/>
      <c r="J57" s="7"/>
      <c r="K57" s="6"/>
    </row>
    <row r="58" spans="1:11" x14ac:dyDescent="0.25">
      <c r="A58" s="18" t="s">
        <v>800</v>
      </c>
      <c r="B58" s="29">
        <v>334.21</v>
      </c>
      <c r="C58" s="29"/>
      <c r="D58" s="13" t="s">
        <v>1019</v>
      </c>
      <c r="E58" s="3" t="s">
        <v>1020</v>
      </c>
      <c r="F58" s="19" t="s">
        <v>1021</v>
      </c>
      <c r="G58" s="1"/>
      <c r="I58" s="10"/>
      <c r="J58" s="7"/>
      <c r="K58" s="6"/>
    </row>
    <row r="59" spans="1:11" x14ac:dyDescent="0.25">
      <c r="A59" s="18" t="s">
        <v>801</v>
      </c>
      <c r="B59" s="29">
        <v>297.19</v>
      </c>
      <c r="C59" s="29"/>
      <c r="D59" s="13" t="s">
        <v>1022</v>
      </c>
      <c r="E59" s="3" t="s">
        <v>1023</v>
      </c>
      <c r="F59" s="19" t="s">
        <v>1024</v>
      </c>
      <c r="G59" s="1"/>
      <c r="I59" s="10"/>
      <c r="J59" s="7"/>
      <c r="K59" s="6"/>
    </row>
    <row r="60" spans="1:11" x14ac:dyDescent="0.25">
      <c r="A60" s="18" t="s">
        <v>802</v>
      </c>
      <c r="B60" s="30">
        <v>248.09</v>
      </c>
      <c r="C60" s="30">
        <v>442.23</v>
      </c>
      <c r="D60" s="13" t="s">
        <v>1025</v>
      </c>
      <c r="E60" s="3" t="s">
        <v>1026</v>
      </c>
      <c r="F60" s="19" t="s">
        <v>1027</v>
      </c>
      <c r="G60" s="1"/>
      <c r="I60" s="10"/>
      <c r="J60" s="52" t="s">
        <v>4050</v>
      </c>
      <c r="K60" s="6"/>
    </row>
    <row r="61" spans="1:11" x14ac:dyDescent="0.25">
      <c r="A61" s="18" t="s">
        <v>803</v>
      </c>
      <c r="B61" s="30">
        <v>312.43</v>
      </c>
      <c r="C61" s="30"/>
      <c r="D61" s="13" t="s">
        <v>1028</v>
      </c>
      <c r="E61" s="3" t="s">
        <v>1029</v>
      </c>
      <c r="F61" s="19" t="s">
        <v>1030</v>
      </c>
      <c r="G61" s="1"/>
      <c r="I61" s="10"/>
      <c r="J61" s="52"/>
      <c r="K61" s="6"/>
    </row>
    <row r="62" spans="1:11" x14ac:dyDescent="0.25">
      <c r="A62" s="17" t="s">
        <v>804</v>
      </c>
      <c r="B62" s="29">
        <v>399.05</v>
      </c>
      <c r="C62" s="29">
        <v>706.72</v>
      </c>
      <c r="D62" s="22" t="s">
        <v>1031</v>
      </c>
      <c r="E62" s="3" t="s">
        <v>1032</v>
      </c>
      <c r="F62" s="4" t="s">
        <v>1033</v>
      </c>
      <c r="G62" s="1"/>
      <c r="I62" s="10"/>
      <c r="J62" s="52" t="s">
        <v>4051</v>
      </c>
      <c r="K62" s="6"/>
    </row>
    <row r="63" spans="1:11" x14ac:dyDescent="0.25">
      <c r="A63" s="18" t="s">
        <v>805</v>
      </c>
      <c r="B63" s="30">
        <v>275.35000000000002</v>
      </c>
      <c r="C63" s="30"/>
      <c r="D63" s="13" t="s">
        <v>1034</v>
      </c>
      <c r="E63" s="3" t="s">
        <v>1035</v>
      </c>
      <c r="F63" s="19" t="s">
        <v>1036</v>
      </c>
      <c r="G63" s="1"/>
      <c r="I63" s="10"/>
      <c r="J63" s="52"/>
      <c r="K63" s="6"/>
    </row>
    <row r="64" spans="1:11" x14ac:dyDescent="0.25">
      <c r="A64" s="18" t="s">
        <v>806</v>
      </c>
      <c r="B64" s="30">
        <v>215.39</v>
      </c>
      <c r="C64" s="30">
        <v>655.93</v>
      </c>
      <c r="D64" s="13" t="s">
        <v>1037</v>
      </c>
      <c r="E64" s="3" t="s">
        <v>1038</v>
      </c>
      <c r="F64" s="19" t="s">
        <v>1039</v>
      </c>
      <c r="G64" s="1"/>
      <c r="I64" s="10"/>
      <c r="J64" s="52" t="s">
        <v>4052</v>
      </c>
      <c r="K64" s="6"/>
    </row>
    <row r="65" spans="1:11" x14ac:dyDescent="0.25">
      <c r="A65" s="18" t="s">
        <v>807</v>
      </c>
      <c r="B65" s="29">
        <v>192.91</v>
      </c>
      <c r="C65" s="29"/>
      <c r="D65" s="13" t="s">
        <v>1040</v>
      </c>
      <c r="E65" s="3" t="s">
        <v>1041</v>
      </c>
      <c r="F65" s="4" t="s">
        <v>1042</v>
      </c>
      <c r="G65" s="1"/>
      <c r="I65" s="10"/>
      <c r="J65" s="52"/>
      <c r="K65" s="6"/>
    </row>
    <row r="66" spans="1:11" x14ac:dyDescent="0.25">
      <c r="A66" s="18" t="s">
        <v>808</v>
      </c>
      <c r="B66" s="29">
        <v>235.39</v>
      </c>
      <c r="C66" s="29"/>
      <c r="D66" s="13" t="s">
        <v>1043</v>
      </c>
      <c r="E66" s="3" t="s">
        <v>1044</v>
      </c>
      <c r="F66" s="19" t="s">
        <v>1045</v>
      </c>
      <c r="G66" s="1" t="s">
        <v>1046</v>
      </c>
      <c r="I66" s="10"/>
      <c r="J66" s="52"/>
      <c r="K66" s="6"/>
    </row>
    <row r="67" spans="1:11" x14ac:dyDescent="0.25">
      <c r="A67" s="18" t="s">
        <v>809</v>
      </c>
      <c r="B67" s="29">
        <v>238.83</v>
      </c>
      <c r="C67" s="29"/>
      <c r="D67" s="13" t="s">
        <v>1047</v>
      </c>
      <c r="E67" s="3" t="s">
        <v>1048</v>
      </c>
      <c r="F67" s="19" t="s">
        <v>1049</v>
      </c>
      <c r="G67" s="1" t="s">
        <v>1050</v>
      </c>
      <c r="I67" s="10"/>
      <c r="J67" s="52"/>
      <c r="K67" s="6"/>
    </row>
    <row r="68" spans="1:11" x14ac:dyDescent="0.25">
      <c r="A68" s="18" t="s">
        <v>810</v>
      </c>
      <c r="B68" s="30">
        <v>296.02999999999997</v>
      </c>
      <c r="C68" s="30">
        <v>615.64</v>
      </c>
      <c r="D68" s="13" t="s">
        <v>1051</v>
      </c>
      <c r="E68" s="3" t="s">
        <v>1052</v>
      </c>
      <c r="F68" s="19" t="s">
        <v>1053</v>
      </c>
      <c r="G68" s="1" t="s">
        <v>1054</v>
      </c>
      <c r="I68" s="10"/>
      <c r="J68" s="7" t="s">
        <v>4053</v>
      </c>
    </row>
    <row r="69" spans="1:11" x14ac:dyDescent="0.25">
      <c r="A69" s="18" t="s">
        <v>811</v>
      </c>
      <c r="B69" s="29">
        <v>212.14</v>
      </c>
      <c r="C69" s="29">
        <v>363.73</v>
      </c>
      <c r="D69" s="13" t="s">
        <v>1055</v>
      </c>
      <c r="E69" s="3" t="s">
        <v>1056</v>
      </c>
      <c r="F69" s="19" t="s">
        <v>1057</v>
      </c>
      <c r="G69" s="1" t="s">
        <v>1058</v>
      </c>
      <c r="I69" s="10"/>
      <c r="J69" s="9" t="s">
        <v>4054</v>
      </c>
    </row>
    <row r="70" spans="1:11" x14ac:dyDescent="0.25">
      <c r="A70" s="18" t="s">
        <v>812</v>
      </c>
      <c r="B70" s="29">
        <v>269.97000000000003</v>
      </c>
      <c r="C70" s="29">
        <v>933.73</v>
      </c>
      <c r="D70" s="13" t="s">
        <v>1059</v>
      </c>
      <c r="E70" s="3" t="s">
        <v>1060</v>
      </c>
      <c r="F70" s="19" t="s">
        <v>1061</v>
      </c>
      <c r="G70" s="1"/>
      <c r="I70" s="10"/>
      <c r="J70" s="52" t="s">
        <v>4055</v>
      </c>
    </row>
    <row r="71" spans="1:11" x14ac:dyDescent="0.25">
      <c r="A71" s="18" t="s">
        <v>813</v>
      </c>
      <c r="B71" s="29">
        <v>351.24</v>
      </c>
      <c r="C71" s="29" t="s">
        <v>4056</v>
      </c>
      <c r="D71" s="13" t="s">
        <v>1062</v>
      </c>
      <c r="E71" s="3" t="s">
        <v>1063</v>
      </c>
      <c r="F71" s="19" t="s">
        <v>1064</v>
      </c>
      <c r="G71" s="1"/>
      <c r="I71" s="10"/>
      <c r="J71" s="52" t="s">
        <v>4057</v>
      </c>
    </row>
    <row r="72" spans="1:11" x14ac:dyDescent="0.25">
      <c r="A72" s="18" t="s">
        <v>814</v>
      </c>
      <c r="B72" s="29">
        <v>421.58</v>
      </c>
      <c r="C72" s="29">
        <v>783.53</v>
      </c>
      <c r="D72" s="13" t="s">
        <v>1065</v>
      </c>
      <c r="E72" s="3" t="s">
        <v>1066</v>
      </c>
      <c r="F72" s="19" t="s">
        <v>1067</v>
      </c>
      <c r="G72" s="1" t="s">
        <v>1068</v>
      </c>
      <c r="I72" s="10"/>
      <c r="J72" s="9" t="s">
        <v>4058</v>
      </c>
    </row>
    <row r="73" spans="1:11" x14ac:dyDescent="0.25">
      <c r="A73" s="18" t="s">
        <v>815</v>
      </c>
      <c r="B73" s="29">
        <v>287.33999999999997</v>
      </c>
      <c r="C73" s="29">
        <v>512.89</v>
      </c>
      <c r="D73" s="13" t="s">
        <v>1069</v>
      </c>
      <c r="E73" s="3" t="s">
        <v>1070</v>
      </c>
      <c r="F73" s="19" t="s">
        <v>1071</v>
      </c>
      <c r="G73" s="1"/>
      <c r="I73" s="10"/>
      <c r="J73" s="52" t="s">
        <v>4059</v>
      </c>
    </row>
    <row r="74" spans="1:11" x14ac:dyDescent="0.25">
      <c r="A74" s="18" t="s">
        <v>816</v>
      </c>
      <c r="B74" s="29">
        <v>298.27999999999997</v>
      </c>
      <c r="C74" s="29"/>
      <c r="D74" s="13" t="s">
        <v>1072</v>
      </c>
      <c r="E74" s="3" t="s">
        <v>1073</v>
      </c>
      <c r="F74" s="19" t="s">
        <v>1074</v>
      </c>
      <c r="G74" s="1"/>
      <c r="I74" s="10"/>
      <c r="J74" s="52"/>
    </row>
    <row r="75" spans="1:11" x14ac:dyDescent="0.25">
      <c r="A75" s="18" t="s">
        <v>817</v>
      </c>
      <c r="B75" s="29">
        <v>234.86</v>
      </c>
      <c r="C75" s="29"/>
      <c r="D75" s="13" t="s">
        <v>1075</v>
      </c>
      <c r="E75" s="3" t="s">
        <v>1076</v>
      </c>
      <c r="F75" s="19" t="s">
        <v>1077</v>
      </c>
      <c r="G75" s="1"/>
      <c r="I75" s="10"/>
      <c r="J75" s="52"/>
    </row>
    <row r="76" spans="1:11" x14ac:dyDescent="0.25">
      <c r="A76" s="18" t="s">
        <v>818</v>
      </c>
      <c r="B76" s="30">
        <v>306.33999999999997</v>
      </c>
      <c r="C76" s="30">
        <v>571.37</v>
      </c>
      <c r="D76" s="13" t="s">
        <v>1078</v>
      </c>
      <c r="E76" s="3" t="s">
        <v>1079</v>
      </c>
      <c r="F76" s="19" t="s">
        <v>1080</v>
      </c>
      <c r="G76" s="1"/>
      <c r="I76" s="10"/>
      <c r="J76" s="52" t="s">
        <v>4060</v>
      </c>
    </row>
    <row r="77" spans="1:11" x14ac:dyDescent="0.25">
      <c r="A77" s="18" t="s">
        <v>819</v>
      </c>
      <c r="B77" s="30">
        <v>378.13</v>
      </c>
      <c r="C77" s="30"/>
      <c r="D77" s="13" t="s">
        <v>1081</v>
      </c>
      <c r="E77" s="3" t="s">
        <v>1082</v>
      </c>
      <c r="F77" s="19" t="s">
        <v>1083</v>
      </c>
      <c r="G77" s="1"/>
    </row>
    <row r="78" spans="1:11" x14ac:dyDescent="0.25">
      <c r="A78" s="18" t="s">
        <v>820</v>
      </c>
      <c r="B78" s="29">
        <v>445.95</v>
      </c>
      <c r="C78" s="29"/>
      <c r="D78" s="13" t="s">
        <v>1084</v>
      </c>
      <c r="E78" s="3" t="s">
        <v>1085</v>
      </c>
      <c r="F78" s="19" t="s">
        <v>1086</v>
      </c>
      <c r="G78" s="1"/>
    </row>
    <row r="79" spans="1:11" x14ac:dyDescent="0.25">
      <c r="A79" s="18" t="s">
        <v>821</v>
      </c>
      <c r="B79" s="30">
        <v>455.35</v>
      </c>
      <c r="C79" s="30"/>
      <c r="D79" s="13" t="s">
        <v>1087</v>
      </c>
      <c r="E79" s="3" t="s">
        <v>1088</v>
      </c>
      <c r="F79" s="19" t="s">
        <v>1089</v>
      </c>
      <c r="G79" s="1"/>
    </row>
    <row r="80" spans="1:11" x14ac:dyDescent="0.25">
      <c r="A80" s="18" t="s">
        <v>822</v>
      </c>
      <c r="B80" s="30">
        <v>383.42</v>
      </c>
      <c r="C80" s="30"/>
      <c r="D80" s="13" t="s">
        <v>1090</v>
      </c>
      <c r="E80" s="3" t="s">
        <v>1091</v>
      </c>
      <c r="F80" s="19" t="s">
        <v>1092</v>
      </c>
      <c r="G80" s="1"/>
    </row>
    <row r="81" spans="1:10" x14ac:dyDescent="0.25">
      <c r="A81" s="17" t="s">
        <v>823</v>
      </c>
      <c r="B81" s="30">
        <v>448.65</v>
      </c>
      <c r="C81" s="30"/>
      <c r="D81" s="22" t="s">
        <v>1093</v>
      </c>
      <c r="E81" s="3" t="s">
        <v>1094</v>
      </c>
      <c r="F81" s="19" t="s">
        <v>1095</v>
      </c>
      <c r="G81" s="1"/>
    </row>
    <row r="82" spans="1:10" x14ac:dyDescent="0.25">
      <c r="A82" s="17" t="s">
        <v>824</v>
      </c>
      <c r="B82" s="30">
        <v>456.39</v>
      </c>
      <c r="C82" s="30"/>
      <c r="D82" s="13" t="s">
        <v>1096</v>
      </c>
      <c r="E82" s="3" t="s">
        <v>1097</v>
      </c>
      <c r="F82" s="19" t="s">
        <v>1098</v>
      </c>
      <c r="G82" s="1"/>
    </row>
    <row r="83" spans="1:10" x14ac:dyDescent="0.25">
      <c r="A83" s="17" t="s">
        <v>825</v>
      </c>
      <c r="B83" s="30">
        <v>404.67</v>
      </c>
      <c r="C83" s="30"/>
      <c r="D83" s="13" t="s">
        <v>1099</v>
      </c>
      <c r="E83" s="3" t="s">
        <v>1100</v>
      </c>
      <c r="F83" s="19" t="s">
        <v>1101</v>
      </c>
      <c r="G83" s="1"/>
    </row>
    <row r="84" spans="1:10" x14ac:dyDescent="0.25">
      <c r="A84" s="17" t="s">
        <v>826</v>
      </c>
      <c r="B84" s="29">
        <v>636.70000000000005</v>
      </c>
      <c r="C84" s="29"/>
      <c r="D84" s="13" t="s">
        <v>1102</v>
      </c>
      <c r="E84" s="3" t="s">
        <v>1103</v>
      </c>
      <c r="F84" s="4" t="s">
        <v>1104</v>
      </c>
      <c r="G84" s="1"/>
    </row>
    <row r="85" spans="1:10" x14ac:dyDescent="0.25">
      <c r="A85" s="17" t="s">
        <v>827</v>
      </c>
      <c r="B85" s="30">
        <v>388.21</v>
      </c>
      <c r="C85" s="30"/>
      <c r="D85" s="13" t="s">
        <v>1105</v>
      </c>
      <c r="E85" s="3" t="s">
        <v>1106</v>
      </c>
      <c r="F85" s="4" t="s">
        <v>1107</v>
      </c>
      <c r="G85" s="1"/>
    </row>
    <row r="86" spans="1:10" x14ac:dyDescent="0.25">
      <c r="A86" s="14" t="s">
        <v>828</v>
      </c>
      <c r="B86" s="30"/>
      <c r="C86" s="30"/>
      <c r="D86" s="22" t="s">
        <v>1108</v>
      </c>
      <c r="E86" s="11"/>
      <c r="F86" s="4"/>
      <c r="G86" s="1"/>
    </row>
    <row r="87" spans="1:10" x14ac:dyDescent="0.25">
      <c r="A87" s="17" t="s">
        <v>829</v>
      </c>
      <c r="B87" s="29">
        <v>322.60000000000002</v>
      </c>
      <c r="C87" s="29"/>
      <c r="D87" s="13" t="s">
        <v>1109</v>
      </c>
      <c r="E87" s="3" t="s">
        <v>1110</v>
      </c>
      <c r="F87" s="19" t="s">
        <v>1111</v>
      </c>
      <c r="G87" s="1"/>
    </row>
    <row r="88" spans="1:10" x14ac:dyDescent="0.25">
      <c r="A88" s="17" t="s">
        <v>830</v>
      </c>
      <c r="B88" s="30">
        <v>287.08</v>
      </c>
      <c r="C88" s="30"/>
      <c r="D88" s="13" t="s">
        <v>1112</v>
      </c>
      <c r="E88" s="3" t="s">
        <v>1113</v>
      </c>
      <c r="F88" s="19" t="s">
        <v>1114</v>
      </c>
      <c r="G88" s="1"/>
    </row>
    <row r="89" spans="1:10" x14ac:dyDescent="0.25">
      <c r="A89" s="17" t="s">
        <v>831</v>
      </c>
      <c r="B89" s="30">
        <v>431.76</v>
      </c>
      <c r="C89" s="30"/>
      <c r="D89" s="13" t="s">
        <v>1115</v>
      </c>
      <c r="E89" s="3" t="s">
        <v>1116</v>
      </c>
      <c r="F89" s="19" t="s">
        <v>1117</v>
      </c>
      <c r="G89" s="1" t="s">
        <v>1118</v>
      </c>
    </row>
    <row r="90" spans="1:10" x14ac:dyDescent="0.25">
      <c r="A90" s="17" t="s">
        <v>832</v>
      </c>
      <c r="B90" s="30">
        <v>386.89</v>
      </c>
      <c r="C90" s="30"/>
      <c r="D90" s="13" t="s">
        <v>1119</v>
      </c>
      <c r="E90" s="11"/>
      <c r="F90" s="4"/>
      <c r="G90" s="14"/>
    </row>
    <row r="91" spans="1:10" x14ac:dyDescent="0.25">
      <c r="A91" s="17" t="s">
        <v>833</v>
      </c>
      <c r="B91" s="29">
        <v>282.70999999999998</v>
      </c>
      <c r="C91" s="29"/>
      <c r="D91" s="13" t="s">
        <v>1120</v>
      </c>
      <c r="E91" s="3" t="s">
        <v>1121</v>
      </c>
      <c r="F91" s="19" t="s">
        <v>1122</v>
      </c>
      <c r="G91" s="1"/>
    </row>
    <row r="92" spans="1:10" x14ac:dyDescent="0.25">
      <c r="A92" s="17" t="s">
        <v>834</v>
      </c>
      <c r="B92" s="29">
        <v>302.67</v>
      </c>
      <c r="C92" s="29"/>
      <c r="D92" s="22" t="s">
        <v>1123</v>
      </c>
      <c r="E92" s="3" t="s">
        <v>1124</v>
      </c>
      <c r="F92" s="19" t="s">
        <v>1125</v>
      </c>
      <c r="G92" s="1" t="s">
        <v>1126</v>
      </c>
    </row>
    <row r="93" spans="1:10" x14ac:dyDescent="0.25">
      <c r="A93" s="17" t="s">
        <v>835</v>
      </c>
      <c r="B93" s="30">
        <v>431.88</v>
      </c>
      <c r="C93" s="30"/>
      <c r="D93" s="13" t="s">
        <v>1127</v>
      </c>
      <c r="E93" s="3" t="s">
        <v>1128</v>
      </c>
      <c r="F93" s="19" t="s">
        <v>1129</v>
      </c>
      <c r="G93" s="1"/>
    </row>
    <row r="94" spans="1:10" x14ac:dyDescent="0.25">
      <c r="A94" s="17" t="s">
        <v>836</v>
      </c>
      <c r="B94" s="31">
        <v>363.04</v>
      </c>
      <c r="C94" s="31">
        <v>610.27</v>
      </c>
      <c r="D94" s="16" t="s">
        <v>1130</v>
      </c>
      <c r="E94" s="3" t="s">
        <v>1131</v>
      </c>
      <c r="F94" s="4" t="s">
        <v>1132</v>
      </c>
      <c r="G94" s="1"/>
      <c r="I94" s="10"/>
      <c r="J94" s="9" t="s">
        <v>4061</v>
      </c>
    </row>
    <row r="95" spans="1:10" x14ac:dyDescent="0.25">
      <c r="A95" s="17" t="s">
        <v>837</v>
      </c>
      <c r="B95" s="30">
        <v>365.85</v>
      </c>
      <c r="C95" s="30"/>
      <c r="D95" s="13" t="s">
        <v>1133</v>
      </c>
      <c r="E95" s="3" t="s">
        <v>1134</v>
      </c>
      <c r="F95" s="19" t="s">
        <v>1135</v>
      </c>
      <c r="G95" s="1"/>
    </row>
    <row r="96" spans="1:10" x14ac:dyDescent="0.25">
      <c r="A96" s="17" t="s">
        <v>838</v>
      </c>
      <c r="B96" s="30">
        <v>500.4</v>
      </c>
      <c r="C96" s="30"/>
      <c r="D96" s="13" t="s">
        <v>1136</v>
      </c>
      <c r="E96" s="3" t="s">
        <v>1137</v>
      </c>
      <c r="F96" s="19" t="s">
        <v>1138</v>
      </c>
      <c r="G96" s="1"/>
    </row>
    <row r="97" spans="1:7" x14ac:dyDescent="0.25">
      <c r="A97" s="17" t="s">
        <v>839</v>
      </c>
      <c r="B97" s="30" t="s">
        <v>1139</v>
      </c>
      <c r="C97" s="30"/>
      <c r="D97" s="13" t="s">
        <v>1140</v>
      </c>
      <c r="E97" s="3" t="s">
        <v>1141</v>
      </c>
      <c r="F97" s="19" t="s">
        <v>1142</v>
      </c>
      <c r="G97" s="1"/>
    </row>
    <row r="98" spans="1:7" x14ac:dyDescent="0.25">
      <c r="A98" s="17" t="s">
        <v>840</v>
      </c>
      <c r="B98" s="29">
        <v>363.89</v>
      </c>
      <c r="C98" s="29"/>
      <c r="D98" s="13" t="s">
        <v>1143</v>
      </c>
      <c r="E98" s="3" t="s">
        <v>1144</v>
      </c>
      <c r="F98" s="19" t="s">
        <v>1145</v>
      </c>
      <c r="G98" s="1"/>
    </row>
    <row r="99" spans="1:7" x14ac:dyDescent="0.25">
      <c r="A99" s="17" t="s">
        <v>841</v>
      </c>
      <c r="B99" s="29">
        <v>450.28</v>
      </c>
      <c r="C99" s="29"/>
      <c r="D99" s="13" t="s">
        <v>1146</v>
      </c>
      <c r="E99" s="3" t="s">
        <v>1147</v>
      </c>
      <c r="F99" s="19" t="s">
        <v>1148</v>
      </c>
      <c r="G99" s="1" t="s">
        <v>1149</v>
      </c>
    </row>
    <row r="100" spans="1:7" x14ac:dyDescent="0.25">
      <c r="A100" s="17" t="s">
        <v>842</v>
      </c>
      <c r="B100" s="29">
        <v>296.62</v>
      </c>
      <c r="C100" s="29"/>
      <c r="D100" s="13" t="s">
        <v>1150</v>
      </c>
      <c r="E100" s="3" t="s">
        <v>1151</v>
      </c>
      <c r="F100" s="19" t="s">
        <v>1152</v>
      </c>
      <c r="G100" s="1" t="s">
        <v>1153</v>
      </c>
    </row>
    <row r="101" spans="1:7" x14ac:dyDescent="0.25">
      <c r="A101" s="17" t="s">
        <v>843</v>
      </c>
      <c r="B101" s="29">
        <v>471.8</v>
      </c>
      <c r="C101" s="29"/>
      <c r="D101" s="13" t="s">
        <v>1154</v>
      </c>
      <c r="E101" s="3" t="s">
        <v>1155</v>
      </c>
      <c r="F101" s="19" t="s">
        <v>1156</v>
      </c>
      <c r="G101" s="1" t="s">
        <v>1157</v>
      </c>
    </row>
    <row r="102" spans="1:7" x14ac:dyDescent="0.25">
      <c r="A102" s="18"/>
      <c r="B102" s="29"/>
      <c r="C102" s="29"/>
      <c r="D102" s="13"/>
      <c r="E102" s="3"/>
      <c r="F102" s="19"/>
      <c r="G102" s="1"/>
    </row>
    <row r="103" spans="1:7" x14ac:dyDescent="0.25">
      <c r="A103" s="18"/>
      <c r="B103" s="29"/>
      <c r="C103" s="29"/>
      <c r="D103" s="13"/>
      <c r="E103" s="3"/>
      <c r="F103" s="19"/>
      <c r="G103" s="1"/>
    </row>
    <row r="104" spans="1:7" x14ac:dyDescent="0.25">
      <c r="A104" s="18"/>
      <c r="B104" s="29"/>
      <c r="C104" s="29"/>
      <c r="D104" s="13"/>
      <c r="E104" s="3"/>
      <c r="F104" s="19"/>
      <c r="G104" s="1"/>
    </row>
    <row r="105" spans="1:7" x14ac:dyDescent="0.25">
      <c r="A105" s="18"/>
      <c r="B105" s="29"/>
      <c r="C105" s="29"/>
      <c r="D105" s="13"/>
      <c r="E105" s="3"/>
      <c r="F105" s="19"/>
      <c r="G105" s="1"/>
    </row>
    <row r="106" spans="1:7" x14ac:dyDescent="0.25">
      <c r="A106" s="18"/>
      <c r="B106" s="29"/>
      <c r="C106" s="29"/>
      <c r="D106" s="13"/>
      <c r="E106" s="3"/>
      <c r="F106" s="19"/>
      <c r="G106" s="1"/>
    </row>
    <row r="107" spans="1:7" x14ac:dyDescent="0.25">
      <c r="A107" s="18"/>
      <c r="B107" s="29"/>
      <c r="C107" s="29"/>
      <c r="D107" s="13"/>
      <c r="E107" s="3"/>
      <c r="F107" s="19"/>
      <c r="G107" s="1"/>
    </row>
    <row r="108" spans="1:7" x14ac:dyDescent="0.25">
      <c r="A108" s="18"/>
      <c r="B108" s="29"/>
      <c r="C108" s="29"/>
      <c r="D108" s="13"/>
      <c r="E108" s="3"/>
      <c r="F108" s="19"/>
      <c r="G108" s="1"/>
    </row>
  </sheetData>
  <mergeCells count="2">
    <mergeCell ref="F1:H1"/>
    <mergeCell ref="I1:K1"/>
  </mergeCells>
  <conditionalFormatting sqref="A86">
    <cfRule type="duplicateValues" dxfId="947" priority="77"/>
  </conditionalFormatting>
  <conditionalFormatting sqref="A3:A101">
    <cfRule type="duplicateValues" dxfId="946" priority="76"/>
  </conditionalFormatting>
  <conditionalFormatting sqref="A86">
    <cfRule type="duplicateValues" dxfId="945" priority="78"/>
  </conditionalFormatting>
  <conditionalFormatting sqref="A89">
    <cfRule type="duplicateValues" dxfId="944" priority="79"/>
  </conditionalFormatting>
  <conditionalFormatting sqref="A3:A66">
    <cfRule type="duplicateValues" dxfId="943" priority="80"/>
  </conditionalFormatting>
  <conditionalFormatting sqref="A93">
    <cfRule type="duplicateValues" dxfId="942" priority="81"/>
  </conditionalFormatting>
  <conditionalFormatting sqref="A100">
    <cfRule type="duplicateValues" dxfId="941" priority="82"/>
  </conditionalFormatting>
  <conditionalFormatting sqref="E15:E22">
    <cfRule type="duplicateValues" dxfId="940" priority="62"/>
  </conditionalFormatting>
  <conditionalFormatting sqref="E94:E96 E15:E22">
    <cfRule type="duplicateValues" dxfId="939" priority="63"/>
  </conditionalFormatting>
  <conditionalFormatting sqref="E86">
    <cfRule type="duplicateValues" dxfId="938" priority="58"/>
  </conditionalFormatting>
  <conditionalFormatting sqref="F86">
    <cfRule type="duplicateValues" dxfId="937" priority="59"/>
  </conditionalFormatting>
  <conditionalFormatting sqref="F86">
    <cfRule type="duplicateValues" dxfId="936" priority="60"/>
  </conditionalFormatting>
  <conditionalFormatting sqref="F86">
    <cfRule type="duplicateValues" dxfId="935" priority="61"/>
  </conditionalFormatting>
  <conditionalFormatting sqref="D89">
    <cfRule type="duplicateValues" dxfId="934" priority="56"/>
  </conditionalFormatting>
  <conditionalFormatting sqref="D89">
    <cfRule type="duplicateValues" dxfId="933" priority="57"/>
  </conditionalFormatting>
  <conditionalFormatting sqref="B90:C90">
    <cfRule type="duplicateValues" dxfId="932" priority="55"/>
  </conditionalFormatting>
  <conditionalFormatting sqref="B13:D13">
    <cfRule type="duplicateValues" dxfId="931" priority="64"/>
  </conditionalFormatting>
  <conditionalFormatting sqref="B87:C87">
    <cfRule type="duplicateValues" dxfId="930" priority="65"/>
  </conditionalFormatting>
  <conditionalFormatting sqref="B88:C88">
    <cfRule type="duplicateValues" dxfId="929" priority="66"/>
  </conditionalFormatting>
  <conditionalFormatting sqref="E86:F86 D87">
    <cfRule type="duplicateValues" dxfId="928" priority="67"/>
  </conditionalFormatting>
  <conditionalFormatting sqref="E86:F86 D87 B86:C86">
    <cfRule type="duplicateValues" dxfId="927" priority="68"/>
  </conditionalFormatting>
  <conditionalFormatting sqref="E94:F96 E53:E86 F53:F87 D52:F52 E3:F51">
    <cfRule type="duplicateValues" dxfId="926" priority="69"/>
  </conditionalFormatting>
  <conditionalFormatting sqref="F88">
    <cfRule type="duplicateValues" dxfId="925" priority="70"/>
  </conditionalFormatting>
  <conditionalFormatting sqref="E91">
    <cfRule type="duplicateValues" dxfId="924" priority="53"/>
  </conditionalFormatting>
  <conditionalFormatting sqref="E91">
    <cfRule type="duplicateValues" dxfId="923" priority="52"/>
  </conditionalFormatting>
  <conditionalFormatting sqref="E91 B91:C91">
    <cfRule type="duplicateValues" dxfId="922" priority="54"/>
  </conditionalFormatting>
  <conditionalFormatting sqref="D92">
    <cfRule type="duplicateValues" dxfId="921" priority="51"/>
  </conditionalFormatting>
  <conditionalFormatting sqref="E93">
    <cfRule type="duplicateValues" dxfId="920" priority="48"/>
  </conditionalFormatting>
  <conditionalFormatting sqref="E93:F93">
    <cfRule type="duplicateValues" dxfId="919" priority="47"/>
  </conditionalFormatting>
  <conditionalFormatting sqref="D93:F93">
    <cfRule type="duplicateValues" dxfId="918" priority="49"/>
  </conditionalFormatting>
  <conditionalFormatting sqref="B93:F93">
    <cfRule type="duplicateValues" dxfId="917" priority="50"/>
  </conditionalFormatting>
  <conditionalFormatting sqref="E53:F87 D52:F52 E3:F51">
    <cfRule type="duplicateValues" dxfId="916" priority="71"/>
  </conditionalFormatting>
  <conditionalFormatting sqref="E90:F90 E3:F88">
    <cfRule type="duplicateValues" dxfId="915" priority="72"/>
  </conditionalFormatting>
  <conditionalFormatting sqref="E94:F96 E90:F90 E3:F88">
    <cfRule type="duplicateValues" dxfId="914" priority="73"/>
  </conditionalFormatting>
  <conditionalFormatting sqref="E100">
    <cfRule type="duplicateValues" dxfId="913" priority="44"/>
  </conditionalFormatting>
  <conditionalFormatting sqref="E100:F100">
    <cfRule type="duplicateValues" dxfId="912" priority="43"/>
  </conditionalFormatting>
  <conditionalFormatting sqref="D100:F100">
    <cfRule type="duplicateValues" dxfId="911" priority="45"/>
  </conditionalFormatting>
  <conditionalFormatting sqref="B100:F100">
    <cfRule type="duplicateValues" dxfId="910" priority="46"/>
  </conditionalFormatting>
  <conditionalFormatting sqref="F94:F96 F3:F22">
    <cfRule type="duplicateValues" dxfId="909" priority="74"/>
  </conditionalFormatting>
  <conditionalFormatting sqref="E94:F96 E3:F22">
    <cfRule type="duplicateValues" dxfId="908" priority="75"/>
  </conditionalFormatting>
  <conditionalFormatting sqref="J35">
    <cfRule type="duplicateValues" dxfId="907" priority="6"/>
  </conditionalFormatting>
  <conditionalFormatting sqref="J35">
    <cfRule type="duplicateValues" dxfId="906" priority="7"/>
    <cfRule type="duplicateValues" dxfId="905" priority="8"/>
  </conditionalFormatting>
  <conditionalFormatting sqref="J41:J47">
    <cfRule type="duplicateValues" dxfId="904" priority="5"/>
  </conditionalFormatting>
  <conditionalFormatting sqref="J48:J49">
    <cfRule type="duplicateValues" dxfId="903" priority="4"/>
  </conditionalFormatting>
  <conditionalFormatting sqref="J55:J59">
    <cfRule type="duplicateValues" dxfId="902" priority="3"/>
  </conditionalFormatting>
  <conditionalFormatting sqref="J76 J62:J67 J5:J13">
    <cfRule type="duplicateValues" dxfId="901" priority="9"/>
  </conditionalFormatting>
  <conditionalFormatting sqref="J72">
    <cfRule type="duplicateValues" dxfId="900" priority="2"/>
  </conditionalFormatting>
  <conditionalFormatting sqref="J73:J75">
    <cfRule type="duplicateValues" dxfId="899" priority="1"/>
  </conditionalFormatting>
  <conditionalFormatting sqref="J5:J13">
    <cfRule type="duplicateValues" dxfId="898" priority="10"/>
  </conditionalFormatting>
  <conditionalFormatting sqref="K33:K36">
    <cfRule type="duplicateValues" dxfId="897" priority="11"/>
  </conditionalFormatting>
  <conditionalFormatting sqref="I36:J38">
    <cfRule type="duplicateValues" dxfId="896" priority="12"/>
  </conditionalFormatting>
  <conditionalFormatting sqref="I50:J54">
    <cfRule type="duplicateValues" dxfId="895" priority="13"/>
  </conditionalFormatting>
  <conditionalFormatting sqref="I60:J61">
    <cfRule type="duplicateValues" dxfId="894" priority="14"/>
  </conditionalFormatting>
  <hyperlinks>
    <hyperlink ref="F31" r:id="rId1" xr:uid="{887FDF5C-9328-4B97-909D-EA9470E33A8D}"/>
    <hyperlink ref="F30" r:id="rId2" xr:uid="{883CA38B-57FE-4321-A114-A57ED6452BE5}"/>
  </hyperlinks>
  <pageMargins left="0.7" right="0.7" top="0.75" bottom="0.75" header="0.3" footer="0.3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9EBA89-49B4-41D7-A22C-81525E3BF4B2}">
  <sheetPr codeName="Feuil5"/>
  <dimension ref="A1:J85"/>
  <sheetViews>
    <sheetView zoomScale="105" zoomScaleNormal="105" workbookViewId="0">
      <pane xSplit="1" topLeftCell="B1" activePane="topRight" state="frozen"/>
      <selection pane="topRight" activeCell="A17" sqref="A17"/>
    </sheetView>
  </sheetViews>
  <sheetFormatPr baseColWidth="10" defaultRowHeight="15" x14ac:dyDescent="0.25"/>
  <cols>
    <col min="1" max="1" width="86.28515625" bestFit="1" customWidth="1"/>
    <col min="2" max="2" width="11.28515625" bestFit="1" customWidth="1"/>
    <col min="3" max="3" width="9.85546875" customWidth="1"/>
    <col min="4" max="4" width="93.85546875" bestFit="1" customWidth="1"/>
    <col min="5" max="5" width="110.7109375" bestFit="1" customWidth="1"/>
    <col min="6" max="6" width="78.7109375" bestFit="1" customWidth="1"/>
    <col min="7" max="7" width="4" customWidth="1"/>
    <col min="8" max="8" width="95.140625" bestFit="1" customWidth="1"/>
    <col min="9" max="9" width="111.28515625" bestFit="1" customWidth="1"/>
    <col min="10" max="10" width="78" bestFit="1" customWidth="1"/>
  </cols>
  <sheetData>
    <row r="1" spans="1:10" x14ac:dyDescent="0.25">
      <c r="D1" s="81" t="s">
        <v>5</v>
      </c>
      <c r="E1" s="81"/>
      <c r="F1" s="81"/>
      <c r="H1" s="81"/>
      <c r="I1" s="81"/>
      <c r="J1" s="81"/>
    </row>
    <row r="2" spans="1:10" x14ac:dyDescent="0.25">
      <c r="A2" s="2" t="s">
        <v>0</v>
      </c>
      <c r="B2" s="2" t="s">
        <v>5</v>
      </c>
      <c r="C2" s="2" t="s">
        <v>4062</v>
      </c>
      <c r="D2" s="2" t="s">
        <v>7</v>
      </c>
      <c r="E2" s="2" t="s">
        <v>3</v>
      </c>
      <c r="F2" s="2" t="s">
        <v>4</v>
      </c>
      <c r="H2" s="2" t="s">
        <v>27</v>
      </c>
      <c r="I2" s="2" t="s">
        <v>3</v>
      </c>
      <c r="J2" s="2" t="s">
        <v>4</v>
      </c>
    </row>
    <row r="3" spans="1:10" x14ac:dyDescent="0.25">
      <c r="A3" s="18" t="s">
        <v>1158</v>
      </c>
      <c r="B3" s="29">
        <v>363.22</v>
      </c>
      <c r="C3" s="53">
        <v>643.24</v>
      </c>
      <c r="D3" s="3" t="s">
        <v>1241</v>
      </c>
      <c r="E3" s="19" t="s">
        <v>1242</v>
      </c>
      <c r="H3" s="10"/>
      <c r="I3" s="52" t="s">
        <v>4066</v>
      </c>
      <c r="J3" s="6"/>
    </row>
    <row r="4" spans="1:10" x14ac:dyDescent="0.25">
      <c r="A4" s="18" t="s">
        <v>1159</v>
      </c>
      <c r="B4" s="34">
        <v>534.20000000000005</v>
      </c>
      <c r="C4" s="53"/>
      <c r="D4" s="3" t="s">
        <v>1243</v>
      </c>
      <c r="E4" s="19" t="s">
        <v>1244</v>
      </c>
      <c r="H4" s="10"/>
      <c r="I4" s="52"/>
      <c r="J4" s="6"/>
    </row>
    <row r="5" spans="1:10" x14ac:dyDescent="0.25">
      <c r="A5" s="18" t="s">
        <v>1160</v>
      </c>
      <c r="B5" s="29">
        <v>394.6</v>
      </c>
      <c r="C5" s="53"/>
      <c r="D5" s="3" t="s">
        <v>1245</v>
      </c>
      <c r="E5" s="19" t="s">
        <v>1246</v>
      </c>
      <c r="H5" s="10"/>
      <c r="I5" s="52"/>
      <c r="J5" s="6"/>
    </row>
    <row r="6" spans="1:10" x14ac:dyDescent="0.25">
      <c r="A6" s="18" t="s">
        <v>1161</v>
      </c>
      <c r="B6" s="34">
        <v>380.05</v>
      </c>
      <c r="C6" s="63">
        <v>656.2</v>
      </c>
      <c r="D6" s="3" t="s">
        <v>1247</v>
      </c>
      <c r="E6" s="19" t="s">
        <v>1248</v>
      </c>
      <c r="F6" s="1"/>
      <c r="H6" s="10" t="s">
        <v>4067</v>
      </c>
      <c r="I6" s="52" t="s">
        <v>4068</v>
      </c>
      <c r="J6" s="6" t="s">
        <v>4069</v>
      </c>
    </row>
    <row r="7" spans="1:10" x14ac:dyDescent="0.25">
      <c r="A7" s="18" t="s">
        <v>1162</v>
      </c>
      <c r="B7" s="29">
        <v>466.22</v>
      </c>
      <c r="C7" s="63"/>
      <c r="D7" s="3" t="s">
        <v>1249</v>
      </c>
      <c r="E7" s="19" t="s">
        <v>1250</v>
      </c>
      <c r="H7" s="10"/>
      <c r="I7" s="52"/>
      <c r="J7" s="6"/>
    </row>
    <row r="8" spans="1:10" x14ac:dyDescent="0.25">
      <c r="A8" s="14" t="s">
        <v>1163</v>
      </c>
      <c r="B8" s="29"/>
      <c r="C8" s="63"/>
      <c r="D8" s="17"/>
      <c r="E8" s="4"/>
      <c r="H8" s="10"/>
      <c r="I8" s="52"/>
      <c r="J8" s="6"/>
    </row>
    <row r="9" spans="1:10" x14ac:dyDescent="0.25">
      <c r="A9" s="18" t="s">
        <v>1164</v>
      </c>
      <c r="B9" s="34">
        <v>693.22</v>
      </c>
      <c r="C9" s="63"/>
      <c r="D9" s="3" t="s">
        <v>1251</v>
      </c>
      <c r="E9" s="4" t="s">
        <v>1252</v>
      </c>
      <c r="H9" s="10"/>
      <c r="I9" s="52"/>
      <c r="J9" s="6"/>
    </row>
    <row r="10" spans="1:10" x14ac:dyDescent="0.25">
      <c r="A10" s="18" t="s">
        <v>1165</v>
      </c>
      <c r="B10" s="34">
        <v>701.67</v>
      </c>
      <c r="C10" s="63" t="s">
        <v>1139</v>
      </c>
      <c r="D10" s="3" t="s">
        <v>1253</v>
      </c>
      <c r="E10" s="19" t="s">
        <v>1254</v>
      </c>
      <c r="H10" s="10"/>
      <c r="I10" s="52" t="s">
        <v>4070</v>
      </c>
      <c r="J10" s="6"/>
    </row>
    <row r="11" spans="1:10" x14ac:dyDescent="0.25">
      <c r="A11" s="18" t="s">
        <v>1166</v>
      </c>
      <c r="B11" s="34">
        <v>535.82000000000005</v>
      </c>
      <c r="C11" s="63"/>
      <c r="D11" s="3" t="s">
        <v>1255</v>
      </c>
      <c r="E11" s="19" t="s">
        <v>1256</v>
      </c>
      <c r="H11" s="10"/>
      <c r="I11" s="52"/>
      <c r="J11" s="6"/>
    </row>
    <row r="12" spans="1:10" x14ac:dyDescent="0.25">
      <c r="A12" s="18" t="s">
        <v>1167</v>
      </c>
      <c r="B12" s="34">
        <v>328.94</v>
      </c>
      <c r="C12" s="63"/>
      <c r="D12" s="3" t="s">
        <v>1257</v>
      </c>
      <c r="E12" s="4" t="s">
        <v>1258</v>
      </c>
      <c r="H12" s="10"/>
      <c r="I12" s="52"/>
      <c r="J12" s="6" t="s">
        <v>4074</v>
      </c>
    </row>
    <row r="13" spans="1:10" x14ac:dyDescent="0.25">
      <c r="A13" s="18" t="s">
        <v>1168</v>
      </c>
      <c r="B13" s="34">
        <v>398.34</v>
      </c>
      <c r="C13" s="63" t="s">
        <v>4063</v>
      </c>
      <c r="D13" s="3" t="s">
        <v>1259</v>
      </c>
      <c r="E13" s="4" t="s">
        <v>1260</v>
      </c>
      <c r="H13" s="10"/>
      <c r="I13" s="52" t="s">
        <v>4071</v>
      </c>
      <c r="J13" s="6" t="s">
        <v>4077</v>
      </c>
    </row>
    <row r="14" spans="1:10" x14ac:dyDescent="0.25">
      <c r="A14" s="18" t="s">
        <v>1169</v>
      </c>
      <c r="B14" s="34">
        <v>333.8</v>
      </c>
      <c r="C14" s="63"/>
      <c r="D14" s="3" t="s">
        <v>1261</v>
      </c>
      <c r="E14" s="4" t="s">
        <v>1262</v>
      </c>
      <c r="H14" s="10"/>
      <c r="I14" s="52"/>
      <c r="J14" s="6"/>
    </row>
    <row r="15" spans="1:10" x14ac:dyDescent="0.25">
      <c r="A15" s="18" t="s">
        <v>1170</v>
      </c>
      <c r="B15" s="29">
        <v>264.64</v>
      </c>
      <c r="C15" s="63"/>
      <c r="D15" s="3" t="s">
        <v>1263</v>
      </c>
      <c r="E15" s="19" t="s">
        <v>1264</v>
      </c>
      <c r="H15" s="10"/>
      <c r="I15" s="52"/>
      <c r="J15" s="6"/>
    </row>
    <row r="16" spans="1:10" x14ac:dyDescent="0.25">
      <c r="A16" s="11" t="s">
        <v>1171</v>
      </c>
      <c r="B16" s="29">
        <v>247.01</v>
      </c>
      <c r="C16" s="63">
        <v>853.12</v>
      </c>
      <c r="D16" s="3" t="s">
        <v>1265</v>
      </c>
      <c r="E16" s="19" t="s">
        <v>1266</v>
      </c>
      <c r="H16" s="10" t="s">
        <v>4072</v>
      </c>
      <c r="I16" s="9" t="s">
        <v>4073</v>
      </c>
      <c r="J16" s="6" t="s">
        <v>4080</v>
      </c>
    </row>
    <row r="17" spans="1:10" x14ac:dyDescent="0.25">
      <c r="A17" s="18" t="s">
        <v>1172</v>
      </c>
      <c r="B17" s="29">
        <v>226.03</v>
      </c>
      <c r="C17" s="63">
        <v>893.51</v>
      </c>
      <c r="D17" s="3" t="s">
        <v>1267</v>
      </c>
      <c r="E17" s="19" t="s">
        <v>1268</v>
      </c>
      <c r="H17" s="10" t="s">
        <v>4075</v>
      </c>
      <c r="I17" s="52" t="s">
        <v>4076</v>
      </c>
      <c r="J17" s="6"/>
    </row>
    <row r="18" spans="1:10" x14ac:dyDescent="0.25">
      <c r="A18" s="18" t="s">
        <v>1173</v>
      </c>
      <c r="B18" s="29" t="s">
        <v>1269</v>
      </c>
      <c r="C18" s="63" t="s">
        <v>4064</v>
      </c>
      <c r="D18" s="3" t="s">
        <v>1270</v>
      </c>
      <c r="E18" s="4" t="s">
        <v>1271</v>
      </c>
      <c r="H18" s="10" t="s">
        <v>4078</v>
      </c>
      <c r="I18" s="52" t="s">
        <v>4079</v>
      </c>
      <c r="J18" s="6" t="s">
        <v>4084</v>
      </c>
    </row>
    <row r="19" spans="1:10" x14ac:dyDescent="0.25">
      <c r="A19" s="18" t="s">
        <v>1174</v>
      </c>
      <c r="B19" s="29">
        <v>319.11</v>
      </c>
      <c r="C19" s="63"/>
      <c r="D19" s="3" t="s">
        <v>1272</v>
      </c>
      <c r="E19" s="4" t="s">
        <v>1273</v>
      </c>
      <c r="H19" s="10"/>
      <c r="I19" s="52"/>
      <c r="J19" s="6"/>
    </row>
    <row r="20" spans="1:10" x14ac:dyDescent="0.25">
      <c r="A20" s="18" t="s">
        <v>1175</v>
      </c>
      <c r="B20" s="29">
        <v>247.7</v>
      </c>
      <c r="C20" s="63"/>
      <c r="D20" s="3" t="s">
        <v>1274</v>
      </c>
      <c r="E20" s="19" t="s">
        <v>1275</v>
      </c>
      <c r="H20" s="10"/>
      <c r="I20" s="52"/>
      <c r="J20" s="6"/>
    </row>
    <row r="21" spans="1:10" x14ac:dyDescent="0.25">
      <c r="A21" s="18" t="s">
        <v>1176</v>
      </c>
      <c r="B21" s="34">
        <v>584.84</v>
      </c>
      <c r="C21" s="63"/>
      <c r="D21" s="3" t="s">
        <v>1276</v>
      </c>
      <c r="E21" s="19" t="s">
        <v>1277</v>
      </c>
      <c r="H21" s="10"/>
      <c r="I21" s="52"/>
      <c r="J21" s="6"/>
    </row>
    <row r="22" spans="1:10" x14ac:dyDescent="0.25">
      <c r="A22" s="18" t="s">
        <v>1177</v>
      </c>
      <c r="B22" s="34">
        <v>412.45</v>
      </c>
      <c r="C22" s="63"/>
      <c r="D22" s="3" t="s">
        <v>1278</v>
      </c>
      <c r="E22" s="4" t="s">
        <v>1279</v>
      </c>
      <c r="H22" s="10"/>
      <c r="I22" s="52"/>
      <c r="J22" s="6"/>
    </row>
    <row r="23" spans="1:10" x14ac:dyDescent="0.25">
      <c r="A23" s="18" t="s">
        <v>1178</v>
      </c>
      <c r="B23" s="34">
        <v>365.3</v>
      </c>
      <c r="C23" s="63"/>
      <c r="D23" s="3" t="s">
        <v>1280</v>
      </c>
      <c r="E23" s="19" t="s">
        <v>1281</v>
      </c>
      <c r="H23" s="10"/>
      <c r="I23" s="52"/>
      <c r="J23" s="6"/>
    </row>
    <row r="24" spans="1:10" x14ac:dyDescent="0.25">
      <c r="A24" s="18" t="s">
        <v>1179</v>
      </c>
      <c r="B24" s="34">
        <v>441.81</v>
      </c>
      <c r="C24" s="63"/>
      <c r="D24" s="3" t="s">
        <v>1282</v>
      </c>
      <c r="E24" s="19" t="s">
        <v>1283</v>
      </c>
      <c r="H24" s="10"/>
      <c r="I24" s="52"/>
      <c r="J24" s="6"/>
    </row>
    <row r="25" spans="1:10" x14ac:dyDescent="0.25">
      <c r="A25" s="18" t="s">
        <v>1180</v>
      </c>
      <c r="B25" s="34">
        <v>342.79</v>
      </c>
      <c r="C25" s="63"/>
      <c r="D25" s="3" t="s">
        <v>1284</v>
      </c>
      <c r="E25" s="19" t="s">
        <v>1285</v>
      </c>
      <c r="H25" s="10"/>
      <c r="I25" s="52"/>
      <c r="J25" s="6"/>
    </row>
    <row r="26" spans="1:10" x14ac:dyDescent="0.25">
      <c r="A26" s="18" t="s">
        <v>1181</v>
      </c>
      <c r="B26" s="29">
        <v>364.44</v>
      </c>
      <c r="C26" s="63"/>
      <c r="D26" s="3" t="s">
        <v>1286</v>
      </c>
      <c r="E26" s="19" t="s">
        <v>1287</v>
      </c>
      <c r="H26" s="10"/>
      <c r="I26" s="52"/>
      <c r="J26" s="6"/>
    </row>
    <row r="27" spans="1:10" x14ac:dyDescent="0.25">
      <c r="A27" s="18" t="s">
        <v>1182</v>
      </c>
      <c r="B27" s="34">
        <v>704.05</v>
      </c>
      <c r="C27" s="63"/>
      <c r="D27" s="3" t="s">
        <v>1288</v>
      </c>
      <c r="E27" s="19" t="s">
        <v>1289</v>
      </c>
      <c r="H27" s="10"/>
      <c r="I27" s="52"/>
      <c r="J27" s="6"/>
    </row>
    <row r="28" spans="1:10" x14ac:dyDescent="0.25">
      <c r="A28" s="18" t="s">
        <v>1183</v>
      </c>
      <c r="B28" s="29">
        <v>252.03</v>
      </c>
      <c r="C28" s="63"/>
      <c r="D28" s="3" t="s">
        <v>1290</v>
      </c>
      <c r="E28" s="19" t="s">
        <v>1291</v>
      </c>
      <c r="H28" s="10"/>
      <c r="I28" s="52"/>
      <c r="J28" s="6"/>
    </row>
    <row r="29" spans="1:10" x14ac:dyDescent="0.25">
      <c r="A29" s="11" t="s">
        <v>1184</v>
      </c>
      <c r="B29" s="29">
        <v>316.87</v>
      </c>
      <c r="C29" s="63"/>
      <c r="D29" s="3" t="s">
        <v>1292</v>
      </c>
      <c r="E29" s="19" t="s">
        <v>1293</v>
      </c>
      <c r="H29" s="10"/>
      <c r="I29" s="52"/>
      <c r="J29" s="6"/>
    </row>
    <row r="30" spans="1:10" x14ac:dyDescent="0.25">
      <c r="A30" s="18" t="s">
        <v>1185</v>
      </c>
      <c r="B30" s="34">
        <v>651.21</v>
      </c>
      <c r="C30" s="63"/>
      <c r="D30" s="3" t="s">
        <v>1294</v>
      </c>
      <c r="E30" s="4" t="s">
        <v>1295</v>
      </c>
      <c r="H30" s="10"/>
      <c r="I30" s="52"/>
      <c r="J30" s="6"/>
    </row>
    <row r="31" spans="1:10" x14ac:dyDescent="0.25">
      <c r="A31" s="18" t="s">
        <v>1186</v>
      </c>
      <c r="B31" s="29">
        <v>218.8</v>
      </c>
      <c r="C31" s="63"/>
      <c r="D31" s="3" t="s">
        <v>1296</v>
      </c>
      <c r="E31" s="19" t="s">
        <v>1297</v>
      </c>
      <c r="H31" s="10"/>
      <c r="I31" s="52"/>
      <c r="J31" s="6"/>
    </row>
    <row r="32" spans="1:10" x14ac:dyDescent="0.25">
      <c r="A32" s="18" t="s">
        <v>1187</v>
      </c>
      <c r="B32" s="34">
        <v>208.87</v>
      </c>
      <c r="C32" s="63"/>
      <c r="D32" s="3" t="s">
        <v>1298</v>
      </c>
      <c r="E32" s="19" t="s">
        <v>1299</v>
      </c>
      <c r="H32" s="10"/>
      <c r="I32" s="52"/>
      <c r="J32" s="6"/>
    </row>
    <row r="33" spans="1:10" x14ac:dyDescent="0.25">
      <c r="A33" s="18" t="s">
        <v>1188</v>
      </c>
      <c r="B33" s="29">
        <v>207.85</v>
      </c>
      <c r="C33" s="63"/>
      <c r="D33" s="3" t="s">
        <v>1300</v>
      </c>
      <c r="E33" s="19" t="s">
        <v>1301</v>
      </c>
      <c r="H33" s="10"/>
      <c r="I33" s="52"/>
      <c r="J33" s="6"/>
    </row>
    <row r="34" spans="1:10" x14ac:dyDescent="0.25">
      <c r="A34" s="18" t="s">
        <v>1189</v>
      </c>
      <c r="B34" s="34">
        <v>369.54</v>
      </c>
      <c r="C34" s="63"/>
      <c r="D34" s="3" t="s">
        <v>1302</v>
      </c>
      <c r="E34" s="19" t="s">
        <v>1303</v>
      </c>
      <c r="H34" s="10"/>
      <c r="I34" s="52"/>
      <c r="J34" s="6"/>
    </row>
    <row r="35" spans="1:10" x14ac:dyDescent="0.25">
      <c r="A35" s="18" t="s">
        <v>1190</v>
      </c>
      <c r="B35" s="34">
        <v>307.79000000000002</v>
      </c>
      <c r="C35" s="63"/>
      <c r="D35" s="3" t="s">
        <v>1304</v>
      </c>
      <c r="E35" s="19" t="s">
        <v>1305</v>
      </c>
      <c r="H35" s="10"/>
      <c r="I35" s="52"/>
      <c r="J35" s="6"/>
    </row>
    <row r="36" spans="1:10" x14ac:dyDescent="0.25">
      <c r="A36" s="17" t="s">
        <v>1191</v>
      </c>
      <c r="B36" s="29">
        <v>293.76</v>
      </c>
      <c r="C36" s="64">
        <v>495.02</v>
      </c>
      <c r="D36" s="3" t="s">
        <v>1306</v>
      </c>
      <c r="E36" s="4" t="s">
        <v>1307</v>
      </c>
      <c r="H36" s="10"/>
      <c r="I36" s="52" t="s">
        <v>4081</v>
      </c>
      <c r="J36" s="6" t="s">
        <v>4086</v>
      </c>
    </row>
    <row r="37" spans="1:10" x14ac:dyDescent="0.25">
      <c r="A37" s="18" t="s">
        <v>1192</v>
      </c>
      <c r="B37" s="29" t="s">
        <v>1308</v>
      </c>
      <c r="C37" s="64"/>
      <c r="D37" s="3" t="s">
        <v>1309</v>
      </c>
      <c r="E37" s="4" t="s">
        <v>1310</v>
      </c>
      <c r="H37" s="10"/>
      <c r="I37" s="52"/>
      <c r="J37" s="6"/>
    </row>
    <row r="38" spans="1:10" x14ac:dyDescent="0.25">
      <c r="A38" s="18" t="s">
        <v>1193</v>
      </c>
      <c r="B38" s="34">
        <v>273.63</v>
      </c>
      <c r="C38" s="64"/>
      <c r="D38" s="3" t="s">
        <v>1311</v>
      </c>
      <c r="E38" s="19" t="s">
        <v>1312</v>
      </c>
      <c r="H38" s="10"/>
      <c r="I38" s="52"/>
      <c r="J38" s="6"/>
    </row>
    <row r="39" spans="1:10" x14ac:dyDescent="0.25">
      <c r="A39" s="18" t="s">
        <v>1194</v>
      </c>
      <c r="B39" s="34">
        <v>511.75</v>
      </c>
      <c r="C39" s="64"/>
      <c r="D39" s="3" t="s">
        <v>1313</v>
      </c>
      <c r="E39" s="19" t="s">
        <v>1314</v>
      </c>
      <c r="H39" s="10"/>
      <c r="I39" s="52"/>
      <c r="J39" s="6"/>
    </row>
    <row r="40" spans="1:10" x14ac:dyDescent="0.25">
      <c r="A40" s="18" t="s">
        <v>1195</v>
      </c>
      <c r="B40" s="31">
        <v>453.29</v>
      </c>
      <c r="C40" s="53">
        <v>786.67</v>
      </c>
      <c r="D40" s="3" t="s">
        <v>1315</v>
      </c>
      <c r="E40" s="4" t="s">
        <v>1316</v>
      </c>
      <c r="H40" s="10" t="s">
        <v>4082</v>
      </c>
      <c r="I40" s="7" t="s">
        <v>4083</v>
      </c>
      <c r="J40" s="6"/>
    </row>
    <row r="41" spans="1:10" x14ac:dyDescent="0.25">
      <c r="A41" s="17" t="s">
        <v>1196</v>
      </c>
      <c r="B41" s="31">
        <v>358.63</v>
      </c>
      <c r="C41" s="53"/>
      <c r="D41" s="3" t="s">
        <v>1317</v>
      </c>
      <c r="E41" s="19" t="s">
        <v>1318</v>
      </c>
      <c r="H41" s="10"/>
      <c r="I41" s="7"/>
    </row>
    <row r="42" spans="1:10" x14ac:dyDescent="0.25">
      <c r="A42" s="18" t="s">
        <v>1197</v>
      </c>
      <c r="B42" s="34">
        <v>391.51</v>
      </c>
      <c r="C42" s="53"/>
      <c r="D42" s="3" t="s">
        <v>1319</v>
      </c>
      <c r="E42" s="4" t="s">
        <v>1320</v>
      </c>
      <c r="H42" s="10"/>
      <c r="I42" s="7"/>
    </row>
    <row r="43" spans="1:10" x14ac:dyDescent="0.25">
      <c r="A43" s="17" t="s">
        <v>1198</v>
      </c>
      <c r="B43" s="31">
        <v>609.41999999999996</v>
      </c>
      <c r="C43" s="53"/>
      <c r="D43" s="3" t="s">
        <v>1321</v>
      </c>
      <c r="E43" s="19" t="s">
        <v>1322</v>
      </c>
      <c r="H43" s="10"/>
      <c r="I43" s="7"/>
    </row>
    <row r="44" spans="1:10" x14ac:dyDescent="0.25">
      <c r="A44" s="17" t="s">
        <v>1199</v>
      </c>
      <c r="B44" s="31">
        <v>237.11</v>
      </c>
      <c r="C44" s="53"/>
      <c r="D44" s="3" t="s">
        <v>1323</v>
      </c>
      <c r="E44" s="19" t="s">
        <v>1324</v>
      </c>
      <c r="H44" s="10"/>
      <c r="I44" s="7"/>
    </row>
    <row r="45" spans="1:10" x14ac:dyDescent="0.25">
      <c r="A45" s="17" t="s">
        <v>1200</v>
      </c>
      <c r="B45" s="31">
        <v>360.58</v>
      </c>
      <c r="C45" s="53"/>
      <c r="D45" s="3" t="s">
        <v>1325</v>
      </c>
      <c r="E45" s="19" t="s">
        <v>1326</v>
      </c>
      <c r="H45" s="10"/>
      <c r="I45" s="7"/>
    </row>
    <row r="46" spans="1:10" x14ac:dyDescent="0.25">
      <c r="A46" s="17" t="s">
        <v>1201</v>
      </c>
      <c r="B46" s="31">
        <v>270.58</v>
      </c>
      <c r="C46" s="53"/>
      <c r="D46" s="3" t="s">
        <v>1327</v>
      </c>
      <c r="E46" s="19" t="s">
        <v>1328</v>
      </c>
      <c r="H46" s="10"/>
      <c r="I46" s="7"/>
    </row>
    <row r="47" spans="1:10" x14ac:dyDescent="0.25">
      <c r="A47" s="17" t="s">
        <v>1202</v>
      </c>
      <c r="B47" s="31">
        <v>372.27</v>
      </c>
      <c r="C47" s="53"/>
      <c r="D47" s="3" t="s">
        <v>1329</v>
      </c>
      <c r="E47" s="19" t="s">
        <v>1330</v>
      </c>
      <c r="H47" s="10"/>
      <c r="I47" s="7"/>
    </row>
    <row r="48" spans="1:10" x14ac:dyDescent="0.25">
      <c r="A48" s="17" t="s">
        <v>1203</v>
      </c>
      <c r="B48" s="31">
        <v>514.33000000000004</v>
      </c>
      <c r="C48" s="53"/>
      <c r="D48" s="3" t="s">
        <v>1331</v>
      </c>
      <c r="E48" s="19" t="s">
        <v>1332</v>
      </c>
      <c r="H48" s="10"/>
      <c r="I48" s="7"/>
    </row>
    <row r="49" spans="1:9" x14ac:dyDescent="0.25">
      <c r="A49" s="17" t="s">
        <v>1204</v>
      </c>
      <c r="B49" s="31">
        <v>363.19</v>
      </c>
      <c r="C49" s="53"/>
      <c r="D49" s="3" t="s">
        <v>1333</v>
      </c>
      <c r="E49" s="19" t="s">
        <v>1334</v>
      </c>
      <c r="H49" s="10"/>
      <c r="I49" s="7"/>
    </row>
    <row r="50" spans="1:9" x14ac:dyDescent="0.25">
      <c r="A50" s="17" t="s">
        <v>1205</v>
      </c>
      <c r="B50" s="31">
        <v>342.79</v>
      </c>
      <c r="C50" s="53"/>
      <c r="D50" s="3" t="s">
        <v>1335</v>
      </c>
      <c r="E50" s="19" t="s">
        <v>1336</v>
      </c>
      <c r="H50" s="10"/>
      <c r="I50" s="7"/>
    </row>
    <row r="51" spans="1:9" x14ac:dyDescent="0.25">
      <c r="A51" s="18" t="s">
        <v>1206</v>
      </c>
      <c r="B51" s="31">
        <v>541.9</v>
      </c>
      <c r="C51" s="53"/>
      <c r="D51" s="3" t="s">
        <v>1337</v>
      </c>
      <c r="E51" s="4" t="s">
        <v>1338</v>
      </c>
      <c r="H51" s="10"/>
      <c r="I51" s="7"/>
    </row>
    <row r="52" spans="1:9" x14ac:dyDescent="0.25">
      <c r="A52" s="17" t="s">
        <v>1207</v>
      </c>
      <c r="B52" s="31">
        <v>345.46</v>
      </c>
      <c r="C52" s="53"/>
      <c r="D52" s="3" t="s">
        <v>1339</v>
      </c>
      <c r="E52" s="19" t="s">
        <v>1340</v>
      </c>
      <c r="H52" s="10"/>
      <c r="I52" s="7"/>
    </row>
    <row r="53" spans="1:9" x14ac:dyDescent="0.25">
      <c r="A53" s="18" t="s">
        <v>1208</v>
      </c>
      <c r="B53" s="29">
        <v>259.8</v>
      </c>
      <c r="C53" s="53"/>
      <c r="D53" s="3" t="s">
        <v>1341</v>
      </c>
      <c r="E53" s="4" t="s">
        <v>1342</v>
      </c>
      <c r="H53" s="10"/>
      <c r="I53" s="7"/>
    </row>
    <row r="54" spans="1:9" x14ac:dyDescent="0.25">
      <c r="A54" s="18" t="s">
        <v>1209</v>
      </c>
      <c r="B54" s="29">
        <v>332.14</v>
      </c>
      <c r="C54" s="53"/>
      <c r="D54" s="3" t="s">
        <v>1343</v>
      </c>
      <c r="E54" s="4" t="s">
        <v>1344</v>
      </c>
      <c r="H54" s="10"/>
      <c r="I54" s="7"/>
    </row>
    <row r="55" spans="1:9" x14ac:dyDescent="0.25">
      <c r="A55" s="17" t="s">
        <v>1210</v>
      </c>
      <c r="B55" s="31">
        <v>346.27</v>
      </c>
      <c r="C55" s="53"/>
      <c r="D55" s="3" t="s">
        <v>1345</v>
      </c>
      <c r="E55" s="19" t="s">
        <v>1346</v>
      </c>
      <c r="H55" s="10"/>
      <c r="I55" s="7"/>
    </row>
    <row r="56" spans="1:9" x14ac:dyDescent="0.25">
      <c r="A56" s="17" t="s">
        <v>1211</v>
      </c>
      <c r="B56" s="29">
        <v>152.06</v>
      </c>
      <c r="C56" s="53"/>
      <c r="D56" s="3" t="s">
        <v>1347</v>
      </c>
      <c r="E56" s="4" t="s">
        <v>1348</v>
      </c>
      <c r="H56" s="10"/>
      <c r="I56" s="7"/>
    </row>
    <row r="57" spans="1:9" x14ac:dyDescent="0.25">
      <c r="A57" s="17" t="s">
        <v>1212</v>
      </c>
      <c r="B57" s="31">
        <v>179.82</v>
      </c>
      <c r="C57" s="53"/>
      <c r="D57" s="3" t="s">
        <v>1349</v>
      </c>
      <c r="E57" s="4" t="s">
        <v>1350</v>
      </c>
      <c r="H57" s="10"/>
      <c r="I57" s="7"/>
    </row>
    <row r="58" spans="1:9" x14ac:dyDescent="0.25">
      <c r="A58" s="18" t="s">
        <v>1213</v>
      </c>
      <c r="B58" s="29">
        <v>218.19</v>
      </c>
      <c r="C58" s="53"/>
      <c r="D58" s="3" t="s">
        <v>1351</v>
      </c>
      <c r="E58" s="4" t="s">
        <v>1352</v>
      </c>
      <c r="H58" s="10"/>
      <c r="I58" s="7"/>
    </row>
    <row r="59" spans="1:9" x14ac:dyDescent="0.25">
      <c r="A59" s="17" t="s">
        <v>1214</v>
      </c>
      <c r="B59" s="31">
        <v>533.75</v>
      </c>
      <c r="C59" s="53"/>
      <c r="D59" s="3" t="s">
        <v>1353</v>
      </c>
      <c r="E59" s="19" t="s">
        <v>1354</v>
      </c>
      <c r="H59" s="10"/>
      <c r="I59" s="7"/>
    </row>
    <row r="60" spans="1:9" x14ac:dyDescent="0.25">
      <c r="A60" s="17" t="s">
        <v>1215</v>
      </c>
      <c r="B60" s="31">
        <v>451.19</v>
      </c>
      <c r="C60" s="53"/>
      <c r="D60" s="3" t="s">
        <v>1355</v>
      </c>
      <c r="E60" s="19" t="s">
        <v>1356</v>
      </c>
      <c r="H60" s="10"/>
      <c r="I60" s="7"/>
    </row>
    <row r="61" spans="1:9" x14ac:dyDescent="0.25">
      <c r="A61" s="17" t="s">
        <v>1216</v>
      </c>
      <c r="B61" s="31">
        <v>349.07</v>
      </c>
      <c r="C61" s="53"/>
      <c r="D61" s="3" t="s">
        <v>1357</v>
      </c>
      <c r="E61" s="19" t="s">
        <v>1358</v>
      </c>
      <c r="H61" s="10"/>
      <c r="I61" s="7"/>
    </row>
    <row r="62" spans="1:9" x14ac:dyDescent="0.25">
      <c r="A62" s="17" t="s">
        <v>1217</v>
      </c>
      <c r="B62" s="31">
        <v>573.5</v>
      </c>
      <c r="C62" s="53"/>
      <c r="D62" s="3" t="s">
        <v>1359</v>
      </c>
      <c r="E62" s="19" t="s">
        <v>1360</v>
      </c>
      <c r="H62" s="10"/>
      <c r="I62" s="7"/>
    </row>
    <row r="63" spans="1:9" x14ac:dyDescent="0.25">
      <c r="A63" s="17" t="s">
        <v>1218</v>
      </c>
      <c r="B63" s="31">
        <v>589.96</v>
      </c>
      <c r="C63" s="53"/>
      <c r="D63" s="3" t="s">
        <v>1361</v>
      </c>
      <c r="E63" s="19" t="s">
        <v>1362</v>
      </c>
      <c r="H63" s="10"/>
      <c r="I63" s="7"/>
    </row>
    <row r="64" spans="1:9" x14ac:dyDescent="0.25">
      <c r="A64" s="17" t="s">
        <v>1219</v>
      </c>
      <c r="B64" s="31">
        <v>487.3</v>
      </c>
      <c r="C64" s="53"/>
      <c r="D64" s="3" t="s">
        <v>1363</v>
      </c>
      <c r="E64" s="19" t="s">
        <v>1364</v>
      </c>
      <c r="H64" s="10"/>
      <c r="I64" s="7"/>
    </row>
    <row r="65" spans="1:9" x14ac:dyDescent="0.25">
      <c r="A65" s="17" t="s">
        <v>1220</v>
      </c>
      <c r="B65" s="31">
        <v>414.33</v>
      </c>
      <c r="C65" s="53"/>
      <c r="D65" s="3" t="s">
        <v>1365</v>
      </c>
      <c r="E65" s="19" t="s">
        <v>1366</v>
      </c>
      <c r="H65" s="10"/>
      <c r="I65" s="7"/>
    </row>
    <row r="66" spans="1:9" x14ac:dyDescent="0.25">
      <c r="A66" s="17" t="s">
        <v>1221</v>
      </c>
      <c r="B66" s="29">
        <v>514.89</v>
      </c>
      <c r="C66" s="53"/>
      <c r="D66" s="3" t="s">
        <v>1367</v>
      </c>
      <c r="E66" s="4" t="s">
        <v>1368</v>
      </c>
      <c r="H66" s="10"/>
      <c r="I66" s="7"/>
    </row>
    <row r="67" spans="1:9" x14ac:dyDescent="0.25">
      <c r="A67" s="17" t="s">
        <v>1222</v>
      </c>
      <c r="B67" s="31">
        <v>337.58</v>
      </c>
      <c r="C67" s="53"/>
      <c r="D67" s="3" t="s">
        <v>1369</v>
      </c>
      <c r="E67" s="19" t="s">
        <v>1370</v>
      </c>
      <c r="H67" s="10"/>
      <c r="I67" s="7"/>
    </row>
    <row r="68" spans="1:9" x14ac:dyDescent="0.25">
      <c r="A68" s="17" t="s">
        <v>1223</v>
      </c>
      <c r="B68" s="31">
        <v>440.44</v>
      </c>
      <c r="C68" s="53"/>
      <c r="D68" s="3" t="s">
        <v>1371</v>
      </c>
      <c r="E68" s="19" t="s">
        <v>1372</v>
      </c>
      <c r="H68" s="10"/>
      <c r="I68" s="7"/>
    </row>
    <row r="69" spans="1:9" x14ac:dyDescent="0.25">
      <c r="A69" s="17" t="s">
        <v>1224</v>
      </c>
      <c r="B69" s="31">
        <v>369.51</v>
      </c>
      <c r="C69" s="53"/>
      <c r="D69" s="3" t="s">
        <v>1373</v>
      </c>
      <c r="E69" s="19" t="s">
        <v>1374</v>
      </c>
      <c r="H69" s="10"/>
      <c r="I69" s="7"/>
    </row>
    <row r="70" spans="1:9" x14ac:dyDescent="0.25">
      <c r="A70" s="17" t="s">
        <v>1225</v>
      </c>
      <c r="B70" s="31">
        <v>636.91</v>
      </c>
      <c r="C70" s="53"/>
      <c r="D70" s="3" t="s">
        <v>1375</v>
      </c>
      <c r="E70" s="19" t="s">
        <v>1376</v>
      </c>
      <c r="H70" s="10"/>
      <c r="I70" s="7"/>
    </row>
    <row r="71" spans="1:9" x14ac:dyDescent="0.25">
      <c r="A71" s="17" t="s">
        <v>1226</v>
      </c>
      <c r="B71" s="31">
        <v>793.61</v>
      </c>
      <c r="C71" s="64" t="s">
        <v>4065</v>
      </c>
      <c r="D71" s="3" t="s">
        <v>1377</v>
      </c>
      <c r="E71" s="19" t="s">
        <v>1378</v>
      </c>
      <c r="H71" s="10"/>
      <c r="I71" s="52" t="s">
        <v>4085</v>
      </c>
    </row>
    <row r="72" spans="1:9" x14ac:dyDescent="0.25">
      <c r="A72" s="17" t="s">
        <v>1227</v>
      </c>
      <c r="B72" s="31">
        <v>224.65</v>
      </c>
      <c r="C72" s="64">
        <v>409.68</v>
      </c>
      <c r="D72" s="3" t="s">
        <v>1379</v>
      </c>
      <c r="E72" s="19" t="s">
        <v>1380</v>
      </c>
      <c r="H72" s="10"/>
      <c r="I72" s="52" t="s">
        <v>4087</v>
      </c>
    </row>
    <row r="73" spans="1:9" x14ac:dyDescent="0.25">
      <c r="A73" s="17" t="s">
        <v>1228</v>
      </c>
      <c r="B73" s="31">
        <v>359.9</v>
      </c>
      <c r="C73" s="64"/>
      <c r="D73" s="3" t="s">
        <v>1381</v>
      </c>
      <c r="E73" s="19" t="s">
        <v>1382</v>
      </c>
      <c r="H73" s="10"/>
      <c r="I73" s="52"/>
    </row>
    <row r="74" spans="1:9" x14ac:dyDescent="0.25">
      <c r="A74" s="17" t="s">
        <v>1229</v>
      </c>
      <c r="B74" s="29">
        <v>170.06</v>
      </c>
      <c r="C74" s="64"/>
      <c r="D74" s="3" t="s">
        <v>1383</v>
      </c>
      <c r="E74" s="4" t="s">
        <v>1384</v>
      </c>
      <c r="H74" s="10"/>
      <c r="I74" s="52"/>
    </row>
    <row r="75" spans="1:9" x14ac:dyDescent="0.25">
      <c r="A75" s="11" t="s">
        <v>1230</v>
      </c>
      <c r="B75" s="34">
        <v>984.11</v>
      </c>
      <c r="C75" s="64"/>
      <c r="D75" s="3" t="s">
        <v>1385</v>
      </c>
      <c r="E75" s="4" t="s">
        <v>1386</v>
      </c>
      <c r="H75" s="10"/>
      <c r="I75" s="52"/>
    </row>
    <row r="76" spans="1:9" x14ac:dyDescent="0.25">
      <c r="A76" s="17" t="s">
        <v>1231</v>
      </c>
      <c r="B76" s="31">
        <v>429.98</v>
      </c>
      <c r="C76" s="64"/>
      <c r="D76" s="3" t="s">
        <v>1387</v>
      </c>
      <c r="E76" s="19" t="s">
        <v>1388</v>
      </c>
      <c r="H76" s="10"/>
      <c r="I76" s="52"/>
    </row>
    <row r="77" spans="1:9" x14ac:dyDescent="0.25">
      <c r="A77" s="17" t="s">
        <v>1232</v>
      </c>
      <c r="B77" s="31">
        <v>443.41</v>
      </c>
      <c r="C77" s="64"/>
      <c r="D77" s="3" t="s">
        <v>1389</v>
      </c>
      <c r="E77" s="19" t="s">
        <v>1390</v>
      </c>
      <c r="H77" s="10"/>
      <c r="I77" s="52"/>
    </row>
    <row r="78" spans="1:9" x14ac:dyDescent="0.25">
      <c r="A78" s="17" t="s">
        <v>1233</v>
      </c>
      <c r="B78" s="31">
        <v>447.17</v>
      </c>
      <c r="C78" s="64"/>
      <c r="D78" s="3" t="s">
        <v>1391</v>
      </c>
      <c r="E78" s="19" t="s">
        <v>1392</v>
      </c>
      <c r="H78" s="10"/>
      <c r="I78" s="52"/>
    </row>
    <row r="79" spans="1:9" x14ac:dyDescent="0.25">
      <c r="A79" s="17" t="s">
        <v>1234</v>
      </c>
      <c r="B79" s="31">
        <v>627.85</v>
      </c>
      <c r="C79" s="64"/>
      <c r="D79" s="3" t="s">
        <v>1393</v>
      </c>
      <c r="E79" s="19" t="s">
        <v>1394</v>
      </c>
      <c r="H79" s="10"/>
      <c r="I79" s="52"/>
    </row>
    <row r="80" spans="1:9" x14ac:dyDescent="0.25">
      <c r="A80" s="18" t="s">
        <v>1235</v>
      </c>
      <c r="B80" s="29">
        <v>367.28</v>
      </c>
      <c r="C80" s="53">
        <v>590.88</v>
      </c>
      <c r="D80" s="3" t="s">
        <v>1395</v>
      </c>
      <c r="E80" s="4" t="s">
        <v>1396</v>
      </c>
      <c r="H80" s="10"/>
      <c r="I80" s="52" t="s">
        <v>4088</v>
      </c>
    </row>
    <row r="81" spans="1:9" x14ac:dyDescent="0.25">
      <c r="A81" s="17" t="s">
        <v>1236</v>
      </c>
      <c r="B81" s="29">
        <v>328.67</v>
      </c>
      <c r="C81" s="53">
        <v>583.29</v>
      </c>
      <c r="D81" s="3" t="s">
        <v>1397</v>
      </c>
      <c r="E81" s="4" t="s">
        <v>1398</v>
      </c>
      <c r="H81" s="10"/>
      <c r="I81" s="52" t="s">
        <v>4089</v>
      </c>
    </row>
    <row r="82" spans="1:9" x14ac:dyDescent="0.25">
      <c r="A82" s="17" t="s">
        <v>1237</v>
      </c>
      <c r="B82" s="31">
        <v>419.75</v>
      </c>
      <c r="C82" s="64"/>
      <c r="D82" s="3" t="s">
        <v>1399</v>
      </c>
      <c r="E82" s="19" t="s">
        <v>1400</v>
      </c>
      <c r="H82" s="10"/>
      <c r="I82" s="52"/>
    </row>
    <row r="83" spans="1:9" x14ac:dyDescent="0.25">
      <c r="A83" s="17" t="s">
        <v>1238</v>
      </c>
      <c r="B83" s="31">
        <v>415.05</v>
      </c>
      <c r="C83" s="64">
        <v>722.84</v>
      </c>
      <c r="D83" s="3" t="s">
        <v>1401</v>
      </c>
      <c r="E83" s="19" t="s">
        <v>1402</v>
      </c>
      <c r="H83" s="10"/>
      <c r="I83" s="52" t="s">
        <v>4090</v>
      </c>
    </row>
    <row r="84" spans="1:9" x14ac:dyDescent="0.25">
      <c r="A84" s="17" t="s">
        <v>1239</v>
      </c>
      <c r="B84" s="31" t="s">
        <v>1403</v>
      </c>
      <c r="C84" s="65"/>
      <c r="D84" s="3" t="s">
        <v>1404</v>
      </c>
      <c r="E84" s="19" t="s">
        <v>1405</v>
      </c>
    </row>
    <row r="85" spans="1:9" x14ac:dyDescent="0.25">
      <c r="A85" s="17" t="s">
        <v>1240</v>
      </c>
      <c r="B85" s="31">
        <v>325.75</v>
      </c>
      <c r="C85" s="65"/>
      <c r="D85" s="3" t="s">
        <v>1406</v>
      </c>
      <c r="E85" s="19" t="s">
        <v>1407</v>
      </c>
    </row>
  </sheetData>
  <mergeCells count="2">
    <mergeCell ref="D1:F1"/>
    <mergeCell ref="H1:J1"/>
  </mergeCells>
  <conditionalFormatting sqref="A79">
    <cfRule type="duplicateValues" dxfId="885" priority="214"/>
  </conditionalFormatting>
  <conditionalFormatting sqref="A81 A3:A16">
    <cfRule type="duplicateValues" dxfId="884" priority="215"/>
  </conditionalFormatting>
  <conditionalFormatting sqref="A17">
    <cfRule type="duplicateValues" dxfId="883" priority="216"/>
  </conditionalFormatting>
  <conditionalFormatting sqref="A18">
    <cfRule type="duplicateValues" dxfId="882" priority="217"/>
  </conditionalFormatting>
  <conditionalFormatting sqref="A19">
    <cfRule type="duplicateValues" dxfId="881" priority="218"/>
  </conditionalFormatting>
  <conditionalFormatting sqref="A20">
    <cfRule type="duplicateValues" dxfId="880" priority="219"/>
  </conditionalFormatting>
  <conditionalFormatting sqref="A21">
    <cfRule type="duplicateValues" dxfId="879" priority="220"/>
  </conditionalFormatting>
  <conditionalFormatting sqref="A22">
    <cfRule type="duplicateValues" dxfId="878" priority="221"/>
  </conditionalFormatting>
  <conditionalFormatting sqref="A23">
    <cfRule type="duplicateValues" dxfId="877" priority="222"/>
  </conditionalFormatting>
  <conditionalFormatting sqref="A24">
    <cfRule type="duplicateValues" dxfId="876" priority="223"/>
  </conditionalFormatting>
  <conditionalFormatting sqref="A26">
    <cfRule type="duplicateValues" dxfId="875" priority="224"/>
  </conditionalFormatting>
  <conditionalFormatting sqref="A28">
    <cfRule type="duplicateValues" dxfId="874" priority="225"/>
  </conditionalFormatting>
  <conditionalFormatting sqref="A29">
    <cfRule type="duplicateValues" dxfId="873" priority="226"/>
  </conditionalFormatting>
  <conditionalFormatting sqref="A30">
    <cfRule type="duplicateValues" dxfId="872" priority="227"/>
  </conditionalFormatting>
  <conditionalFormatting sqref="A31">
    <cfRule type="duplicateValues" dxfId="871" priority="228"/>
  </conditionalFormatting>
  <conditionalFormatting sqref="A32">
    <cfRule type="duplicateValues" dxfId="870" priority="229"/>
  </conditionalFormatting>
  <conditionalFormatting sqref="A33">
    <cfRule type="duplicateValues" dxfId="869" priority="230"/>
  </conditionalFormatting>
  <conditionalFormatting sqref="A34">
    <cfRule type="duplicateValues" dxfId="868" priority="231"/>
  </conditionalFormatting>
  <conditionalFormatting sqref="A35">
    <cfRule type="duplicateValues" dxfId="867" priority="232"/>
  </conditionalFormatting>
  <conditionalFormatting sqref="A36">
    <cfRule type="duplicateValues" dxfId="866" priority="233"/>
  </conditionalFormatting>
  <conditionalFormatting sqref="A37">
    <cfRule type="duplicateValues" dxfId="865" priority="234"/>
  </conditionalFormatting>
  <conditionalFormatting sqref="A38">
    <cfRule type="duplicateValues" dxfId="864" priority="235"/>
  </conditionalFormatting>
  <conditionalFormatting sqref="A39">
    <cfRule type="duplicateValues" dxfId="863" priority="236"/>
  </conditionalFormatting>
  <conditionalFormatting sqref="A74">
    <cfRule type="duplicateValues" dxfId="862" priority="237"/>
  </conditionalFormatting>
  <conditionalFormatting sqref="A79">
    <cfRule type="duplicateValues" dxfId="861" priority="238"/>
  </conditionalFormatting>
  <conditionalFormatting sqref="A81 A3:A16">
    <cfRule type="duplicateValues" dxfId="860" priority="239"/>
  </conditionalFormatting>
  <conditionalFormatting sqref="A25">
    <cfRule type="duplicateValues" dxfId="859" priority="240"/>
  </conditionalFormatting>
  <conditionalFormatting sqref="A27">
    <cfRule type="duplicateValues" dxfId="858" priority="241"/>
  </conditionalFormatting>
  <conditionalFormatting sqref="A40">
    <cfRule type="duplicateValues" dxfId="857" priority="242"/>
  </conditionalFormatting>
  <conditionalFormatting sqref="A80">
    <cfRule type="duplicateValues" dxfId="856" priority="243"/>
  </conditionalFormatting>
  <conditionalFormatting sqref="D17">
    <cfRule type="duplicateValues" dxfId="855" priority="162"/>
  </conditionalFormatting>
  <conditionalFormatting sqref="D13">
    <cfRule type="duplicateValues" dxfId="854" priority="163"/>
  </conditionalFormatting>
  <conditionalFormatting sqref="D11">
    <cfRule type="duplicateValues" dxfId="853" priority="164"/>
  </conditionalFormatting>
  <conditionalFormatting sqref="D16">
    <cfRule type="duplicateValues" dxfId="852" priority="165"/>
  </conditionalFormatting>
  <conditionalFormatting sqref="D14:D15 D12 D3:D10">
    <cfRule type="duplicateValues" dxfId="851" priority="166"/>
  </conditionalFormatting>
  <conditionalFormatting sqref="E12">
    <cfRule type="duplicateValues" dxfId="850" priority="167"/>
  </conditionalFormatting>
  <conditionalFormatting sqref="E11">
    <cfRule type="duplicateValues" dxfId="849" priority="168"/>
  </conditionalFormatting>
  <conditionalFormatting sqref="E16 E14">
    <cfRule type="duplicateValues" dxfId="848" priority="169"/>
  </conditionalFormatting>
  <conditionalFormatting sqref="E3:E10">
    <cfRule type="duplicateValues" dxfId="847" priority="170"/>
  </conditionalFormatting>
  <conditionalFormatting sqref="D74:E74">
    <cfRule type="duplicateValues" dxfId="846" priority="47"/>
  </conditionalFormatting>
  <conditionalFormatting sqref="E74">
    <cfRule type="duplicateValues" dxfId="845" priority="171"/>
  </conditionalFormatting>
  <conditionalFormatting sqref="D3:E16">
    <cfRule type="duplicateValues" dxfId="844" priority="172"/>
  </conditionalFormatting>
  <conditionalFormatting sqref="D74:E74">
    <cfRule type="duplicateValues" dxfId="843" priority="173"/>
    <cfRule type="duplicateValues" dxfId="842" priority="174"/>
  </conditionalFormatting>
  <conditionalFormatting sqref="D78">
    <cfRule type="duplicateValues" dxfId="841" priority="43"/>
  </conditionalFormatting>
  <conditionalFormatting sqref="D78:E78">
    <cfRule type="duplicateValues" dxfId="840" priority="44"/>
  </conditionalFormatting>
  <conditionalFormatting sqref="E79">
    <cfRule type="duplicateValues" dxfId="839" priority="42"/>
  </conditionalFormatting>
  <conditionalFormatting sqref="E79">
    <cfRule type="duplicateValues" dxfId="838" priority="41"/>
  </conditionalFormatting>
  <conditionalFormatting sqref="D79">
    <cfRule type="duplicateValues" dxfId="837" priority="38"/>
  </conditionalFormatting>
  <conditionalFormatting sqref="D79">
    <cfRule type="duplicateValues" dxfId="836" priority="39"/>
  </conditionalFormatting>
  <conditionalFormatting sqref="D79">
    <cfRule type="duplicateValues" dxfId="835" priority="40"/>
  </conditionalFormatting>
  <conditionalFormatting sqref="B17">
    <cfRule type="duplicateValues" dxfId="834" priority="175"/>
  </conditionalFormatting>
  <conditionalFormatting sqref="B18">
    <cfRule type="duplicateValues" dxfId="833" priority="176"/>
  </conditionalFormatting>
  <conditionalFormatting sqref="B19">
    <cfRule type="duplicateValues" dxfId="832" priority="177"/>
  </conditionalFormatting>
  <conditionalFormatting sqref="B20">
    <cfRule type="duplicateValues" dxfId="831" priority="178"/>
  </conditionalFormatting>
  <conditionalFormatting sqref="B21">
    <cfRule type="duplicateValues" dxfId="830" priority="179"/>
  </conditionalFormatting>
  <conditionalFormatting sqref="B22">
    <cfRule type="duplicateValues" dxfId="829" priority="180"/>
  </conditionalFormatting>
  <conditionalFormatting sqref="B23">
    <cfRule type="duplicateValues" dxfId="828" priority="181"/>
  </conditionalFormatting>
  <conditionalFormatting sqref="B24">
    <cfRule type="duplicateValues" dxfId="827" priority="182"/>
  </conditionalFormatting>
  <conditionalFormatting sqref="B25">
    <cfRule type="duplicateValues" dxfId="826" priority="183"/>
  </conditionalFormatting>
  <conditionalFormatting sqref="B26">
    <cfRule type="duplicateValues" dxfId="825" priority="184"/>
  </conditionalFormatting>
  <conditionalFormatting sqref="B27">
    <cfRule type="duplicateValues" dxfId="824" priority="185"/>
  </conditionalFormatting>
  <conditionalFormatting sqref="B28">
    <cfRule type="duplicateValues" dxfId="823" priority="186"/>
  </conditionalFormatting>
  <conditionalFormatting sqref="B29">
    <cfRule type="duplicateValues" dxfId="822" priority="187"/>
  </conditionalFormatting>
  <conditionalFormatting sqref="B30">
    <cfRule type="duplicateValues" dxfId="821" priority="188"/>
  </conditionalFormatting>
  <conditionalFormatting sqref="B31">
    <cfRule type="duplicateValues" dxfId="820" priority="189"/>
  </conditionalFormatting>
  <conditionalFormatting sqref="B32">
    <cfRule type="duplicateValues" dxfId="819" priority="190"/>
  </conditionalFormatting>
  <conditionalFormatting sqref="B33">
    <cfRule type="duplicateValues" dxfId="818" priority="191"/>
  </conditionalFormatting>
  <conditionalFormatting sqref="B34">
    <cfRule type="duplicateValues" dxfId="817" priority="192"/>
  </conditionalFormatting>
  <conditionalFormatting sqref="B35">
    <cfRule type="duplicateValues" dxfId="816" priority="193"/>
  </conditionalFormatting>
  <conditionalFormatting sqref="B36">
    <cfRule type="duplicateValues" dxfId="815" priority="194"/>
  </conditionalFormatting>
  <conditionalFormatting sqref="B37">
    <cfRule type="duplicateValues" dxfId="814" priority="195"/>
  </conditionalFormatting>
  <conditionalFormatting sqref="B38">
    <cfRule type="duplicateValues" dxfId="813" priority="196"/>
  </conditionalFormatting>
  <conditionalFormatting sqref="B39">
    <cfRule type="duplicateValues" dxfId="812" priority="197"/>
  </conditionalFormatting>
  <conditionalFormatting sqref="B40">
    <cfRule type="duplicateValues" dxfId="811" priority="198"/>
  </conditionalFormatting>
  <conditionalFormatting sqref="B73">
    <cfRule type="duplicateValues" dxfId="810" priority="199"/>
  </conditionalFormatting>
  <conditionalFormatting sqref="B74">
    <cfRule type="duplicateValues" dxfId="809" priority="200"/>
  </conditionalFormatting>
  <conditionalFormatting sqref="B75">
    <cfRule type="duplicateValues" dxfId="808" priority="201"/>
  </conditionalFormatting>
  <conditionalFormatting sqref="B76">
    <cfRule type="duplicateValues" dxfId="807" priority="202"/>
  </conditionalFormatting>
  <conditionalFormatting sqref="B77">
    <cfRule type="duplicateValues" dxfId="806" priority="203"/>
  </conditionalFormatting>
  <conditionalFormatting sqref="D79">
    <cfRule type="duplicateValues" dxfId="805" priority="204"/>
    <cfRule type="duplicateValues" dxfId="804" priority="205"/>
  </conditionalFormatting>
  <conditionalFormatting sqref="B79 D79">
    <cfRule type="duplicateValues" dxfId="803" priority="206"/>
  </conditionalFormatting>
  <conditionalFormatting sqref="D80">
    <cfRule type="duplicateValues" dxfId="802" priority="33"/>
  </conditionalFormatting>
  <conditionalFormatting sqref="D80:E80">
    <cfRule type="duplicateValues" dxfId="801" priority="32"/>
  </conditionalFormatting>
  <conditionalFormatting sqref="D80:E80">
    <cfRule type="duplicateValues" dxfId="800" priority="34"/>
  </conditionalFormatting>
  <conditionalFormatting sqref="B80 D80:E80">
    <cfRule type="duplicateValues" dxfId="799" priority="35"/>
  </conditionalFormatting>
  <conditionalFormatting sqref="E81 E3:E16">
    <cfRule type="duplicateValues" dxfId="798" priority="207"/>
  </conditionalFormatting>
  <conditionalFormatting sqref="E81 E3:E10 E12:E13 E15">
    <cfRule type="duplicateValues" dxfId="797" priority="208"/>
  </conditionalFormatting>
  <conditionalFormatting sqref="E3:E10 E12:E13 E15">
    <cfRule type="duplicateValues" dxfId="796" priority="209"/>
  </conditionalFormatting>
  <conditionalFormatting sqref="B78 D78:E78">
    <cfRule type="duplicateValues" dxfId="795" priority="210"/>
  </conditionalFormatting>
  <conditionalFormatting sqref="D78:E78">
    <cfRule type="duplicateValues" dxfId="794" priority="211"/>
  </conditionalFormatting>
  <conditionalFormatting sqref="E81 E3:E16 E18:E72">
    <cfRule type="duplicateValues" dxfId="793" priority="212"/>
  </conditionalFormatting>
  <conditionalFormatting sqref="B81 B3:B16 D3:E17 D81:E81">
    <cfRule type="duplicateValues" dxfId="792" priority="213"/>
  </conditionalFormatting>
  <conditionalFormatting sqref="D85">
    <cfRule type="duplicateValues" dxfId="791" priority="30"/>
  </conditionalFormatting>
  <conditionalFormatting sqref="D85">
    <cfRule type="duplicateValues" dxfId="790" priority="29"/>
  </conditionalFormatting>
  <conditionalFormatting sqref="D85 B85">
    <cfRule type="duplicateValues" dxfId="789" priority="31"/>
  </conditionalFormatting>
  <conditionalFormatting sqref="A83">
    <cfRule type="duplicateValues" dxfId="788" priority="12"/>
  </conditionalFormatting>
  <conditionalFormatting sqref="C72:C79">
    <cfRule type="duplicateValues" dxfId="787" priority="11"/>
  </conditionalFormatting>
  <conditionalFormatting sqref="A1:A82 A84:A1048576">
    <cfRule type="duplicateValues" dxfId="786" priority="1285"/>
  </conditionalFormatting>
  <conditionalFormatting sqref="I3:I5">
    <cfRule type="duplicateValues" dxfId="785" priority="5"/>
  </conditionalFormatting>
  <conditionalFormatting sqref="I3">
    <cfRule type="duplicateValues" dxfId="784" priority="6"/>
  </conditionalFormatting>
  <conditionalFormatting sqref="I3">
    <cfRule type="duplicateValues" dxfId="783" priority="7"/>
  </conditionalFormatting>
  <conditionalFormatting sqref="I3">
    <cfRule type="duplicateValues" dxfId="782" priority="8"/>
  </conditionalFormatting>
  <conditionalFormatting sqref="I72:I79">
    <cfRule type="duplicateValues" dxfId="781" priority="9"/>
  </conditionalFormatting>
  <conditionalFormatting sqref="H72:H79">
    <cfRule type="duplicateValues" dxfId="780" priority="10"/>
  </conditionalFormatting>
  <conditionalFormatting sqref="I82">
    <cfRule type="duplicateValues" dxfId="779" priority="4"/>
  </conditionalFormatting>
  <conditionalFormatting sqref="H82">
    <cfRule type="duplicateValues" dxfId="778" priority="3"/>
  </conditionalFormatting>
  <conditionalFormatting sqref="I83">
    <cfRule type="duplicateValues" dxfId="777" priority="2"/>
  </conditionalFormatting>
  <conditionalFormatting sqref="H83">
    <cfRule type="duplicateValues" dxfId="776" priority="1"/>
  </conditionalFormatting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38138-6F54-4B8B-9A62-3FE31863EA03}">
  <sheetPr codeName="Feuil6"/>
  <dimension ref="A1:J37"/>
  <sheetViews>
    <sheetView workbookViewId="0">
      <selection activeCell="B3" sqref="B3"/>
    </sheetView>
  </sheetViews>
  <sheetFormatPr baseColWidth="10" defaultRowHeight="15" x14ac:dyDescent="0.25"/>
  <cols>
    <col min="1" max="1" width="92.140625" bestFit="1" customWidth="1"/>
    <col min="2" max="2" width="11.28515625" bestFit="1" customWidth="1"/>
    <col min="3" max="3" width="9.85546875" customWidth="1"/>
    <col min="4" max="4" width="93.85546875" bestFit="1" customWidth="1"/>
    <col min="5" max="5" width="110.7109375" bestFit="1" customWidth="1"/>
    <col min="6" max="6" width="78.7109375" bestFit="1" customWidth="1"/>
    <col min="7" max="7" width="4" customWidth="1"/>
    <col min="8" max="8" width="91" bestFit="1" customWidth="1"/>
    <col min="9" max="9" width="110.7109375" bestFit="1" customWidth="1"/>
    <col min="10" max="10" width="78" bestFit="1" customWidth="1"/>
  </cols>
  <sheetData>
    <row r="1" spans="1:10" x14ac:dyDescent="0.25">
      <c r="D1" s="81" t="s">
        <v>5</v>
      </c>
      <c r="E1" s="81"/>
      <c r="F1" s="81"/>
      <c r="H1" s="81"/>
      <c r="I1" s="81"/>
      <c r="J1" s="81"/>
    </row>
    <row r="2" spans="1:10" x14ac:dyDescent="0.25">
      <c r="A2" s="2" t="s">
        <v>0</v>
      </c>
      <c r="B2" s="2" t="s">
        <v>5</v>
      </c>
      <c r="C2" s="2" t="s">
        <v>4062</v>
      </c>
      <c r="D2" s="2" t="s">
        <v>7</v>
      </c>
      <c r="E2" s="2" t="s">
        <v>3</v>
      </c>
      <c r="F2" s="2" t="s">
        <v>4</v>
      </c>
      <c r="H2" s="2" t="s">
        <v>27</v>
      </c>
      <c r="I2" s="2" t="s">
        <v>3</v>
      </c>
      <c r="J2" s="2" t="s">
        <v>4</v>
      </c>
    </row>
    <row r="3" spans="1:10" x14ac:dyDescent="0.25">
      <c r="A3" s="18" t="s">
        <v>1408</v>
      </c>
      <c r="B3" s="12">
        <v>434.32</v>
      </c>
      <c r="D3" s="3" t="s">
        <v>1443</v>
      </c>
      <c r="E3" s="19" t="s">
        <v>1444</v>
      </c>
    </row>
    <row r="4" spans="1:10" x14ac:dyDescent="0.25">
      <c r="A4" s="18" t="s">
        <v>1409</v>
      </c>
      <c r="B4" s="12">
        <v>281.81299999999999</v>
      </c>
      <c r="D4" s="3" t="s">
        <v>1445</v>
      </c>
      <c r="E4" s="4" t="s">
        <v>1446</v>
      </c>
    </row>
    <row r="5" spans="1:10" x14ac:dyDescent="0.25">
      <c r="A5" s="18" t="s">
        <v>1410</v>
      </c>
      <c r="B5" s="12">
        <v>323.10000000000002</v>
      </c>
      <c r="D5" s="3" t="s">
        <v>1447</v>
      </c>
      <c r="E5" s="4" t="s">
        <v>1448</v>
      </c>
    </row>
    <row r="6" spans="1:10" x14ac:dyDescent="0.25">
      <c r="A6" s="18" t="s">
        <v>1411</v>
      </c>
      <c r="B6" s="12">
        <v>373.65</v>
      </c>
      <c r="D6" s="3" t="s">
        <v>1449</v>
      </c>
      <c r="E6" s="4" t="s">
        <v>1450</v>
      </c>
      <c r="F6" s="1"/>
    </row>
    <row r="7" spans="1:10" x14ac:dyDescent="0.25">
      <c r="A7" s="18" t="s">
        <v>1412</v>
      </c>
      <c r="B7" s="20">
        <v>450.09</v>
      </c>
      <c r="C7" s="51">
        <v>828.56</v>
      </c>
      <c r="D7" s="3" t="s">
        <v>1451</v>
      </c>
      <c r="E7" s="4" t="s">
        <v>1452</v>
      </c>
      <c r="H7" s="51"/>
      <c r="I7" s="52"/>
      <c r="J7" s="6"/>
    </row>
    <row r="8" spans="1:10" x14ac:dyDescent="0.25">
      <c r="A8" s="18" t="s">
        <v>1413</v>
      </c>
      <c r="B8" s="20">
        <v>413.43</v>
      </c>
      <c r="C8" s="51"/>
      <c r="D8" s="3" t="s">
        <v>1453</v>
      </c>
      <c r="E8" s="4" t="s">
        <v>1454</v>
      </c>
      <c r="H8" s="51"/>
      <c r="I8" s="52"/>
      <c r="J8" s="6"/>
    </row>
    <row r="9" spans="1:10" x14ac:dyDescent="0.25">
      <c r="A9" s="18" t="s">
        <v>1414</v>
      </c>
      <c r="B9" s="20">
        <v>344.98</v>
      </c>
      <c r="C9" s="51"/>
      <c r="D9" s="3" t="s">
        <v>1455</v>
      </c>
      <c r="E9" s="4" t="s">
        <v>1456</v>
      </c>
      <c r="H9" s="51"/>
      <c r="I9" s="52"/>
      <c r="J9" s="6"/>
    </row>
    <row r="10" spans="1:10" x14ac:dyDescent="0.25">
      <c r="A10" s="11" t="s">
        <v>1415</v>
      </c>
      <c r="B10" s="20">
        <v>354.03</v>
      </c>
      <c r="C10" s="51" t="s">
        <v>4056</v>
      </c>
      <c r="D10" s="3" t="s">
        <v>1457</v>
      </c>
      <c r="E10" s="4" t="s">
        <v>1458</v>
      </c>
      <c r="H10" s="51"/>
      <c r="I10" s="7" t="s">
        <v>4091</v>
      </c>
      <c r="J10" s="6" t="s">
        <v>4092</v>
      </c>
    </row>
    <row r="11" spans="1:10" x14ac:dyDescent="0.25">
      <c r="A11" s="18" t="s">
        <v>1416</v>
      </c>
      <c r="B11" s="20">
        <v>394.94</v>
      </c>
      <c r="C11" s="51" t="s">
        <v>4093</v>
      </c>
      <c r="D11" s="3" t="s">
        <v>1459</v>
      </c>
      <c r="E11" s="4" t="s">
        <v>1460</v>
      </c>
      <c r="H11" s="51"/>
      <c r="I11" s="52"/>
      <c r="J11" s="6"/>
    </row>
    <row r="12" spans="1:10" x14ac:dyDescent="0.25">
      <c r="A12" s="18" t="s">
        <v>1417</v>
      </c>
      <c r="B12" s="20">
        <v>399.52</v>
      </c>
      <c r="C12" s="51" t="s">
        <v>1403</v>
      </c>
      <c r="D12" s="3" t="s">
        <v>1461</v>
      </c>
      <c r="E12" s="4" t="s">
        <v>1462</v>
      </c>
      <c r="H12" s="51"/>
      <c r="I12" s="52"/>
      <c r="J12" s="6"/>
    </row>
    <row r="13" spans="1:10" x14ac:dyDescent="0.25">
      <c r="A13" s="18" t="s">
        <v>1418</v>
      </c>
      <c r="B13" s="20">
        <v>458.23</v>
      </c>
      <c r="C13" s="51">
        <v>799.81</v>
      </c>
      <c r="D13" s="3" t="s">
        <v>1463</v>
      </c>
      <c r="E13" s="4" t="s">
        <v>1464</v>
      </c>
      <c r="H13" s="51"/>
      <c r="I13" s="52"/>
      <c r="J13" s="6"/>
    </row>
    <row r="14" spans="1:10" x14ac:dyDescent="0.25">
      <c r="A14" s="18" t="s">
        <v>1419</v>
      </c>
      <c r="B14" s="20">
        <v>323.02</v>
      </c>
      <c r="C14" s="51"/>
      <c r="D14" s="3" t="s">
        <v>1465</v>
      </c>
      <c r="E14" s="4" t="s">
        <v>1466</v>
      </c>
      <c r="H14" s="51"/>
      <c r="I14" s="52"/>
      <c r="J14" s="6"/>
    </row>
    <row r="15" spans="1:10" x14ac:dyDescent="0.25">
      <c r="A15" s="17" t="s">
        <v>1420</v>
      </c>
      <c r="B15" s="15">
        <v>226.22</v>
      </c>
      <c r="C15" s="51"/>
      <c r="D15" s="3" t="s">
        <v>1467</v>
      </c>
      <c r="E15" s="4" t="s">
        <v>1468</v>
      </c>
      <c r="H15" s="51"/>
      <c r="I15" s="52"/>
      <c r="J15" s="6"/>
    </row>
    <row r="16" spans="1:10" x14ac:dyDescent="0.25">
      <c r="A16" s="17" t="s">
        <v>1421</v>
      </c>
      <c r="B16" s="20">
        <v>265.76</v>
      </c>
      <c r="C16" s="51"/>
      <c r="D16" s="3" t="s">
        <v>1469</v>
      </c>
      <c r="E16" s="4" t="s">
        <v>1470</v>
      </c>
      <c r="H16" s="51"/>
      <c r="I16" s="52"/>
      <c r="J16" s="6"/>
    </row>
    <row r="17" spans="1:10" x14ac:dyDescent="0.25">
      <c r="A17" s="17" t="s">
        <v>1422</v>
      </c>
      <c r="B17" s="20">
        <v>251.78</v>
      </c>
      <c r="C17" s="51"/>
      <c r="D17" s="3" t="s">
        <v>1471</v>
      </c>
      <c r="E17" s="4" t="s">
        <v>1472</v>
      </c>
      <c r="H17" s="51"/>
      <c r="I17" s="52"/>
      <c r="J17" s="6"/>
    </row>
    <row r="18" spans="1:10" x14ac:dyDescent="0.25">
      <c r="A18" s="17" t="s">
        <v>1423</v>
      </c>
      <c r="B18" s="20">
        <v>430.16</v>
      </c>
      <c r="C18" s="51"/>
      <c r="D18" s="3" t="s">
        <v>1473</v>
      </c>
      <c r="E18" s="4" t="s">
        <v>1474</v>
      </c>
      <c r="H18" s="51"/>
      <c r="I18" s="52"/>
      <c r="J18" s="6"/>
    </row>
    <row r="19" spans="1:10" x14ac:dyDescent="0.25">
      <c r="A19" s="17" t="s">
        <v>1424</v>
      </c>
      <c r="B19" s="28">
        <v>299.5</v>
      </c>
      <c r="C19" s="51">
        <v>533.83000000000004</v>
      </c>
      <c r="D19" s="3" t="s">
        <v>1475</v>
      </c>
      <c r="E19" s="4" t="s">
        <v>1476</v>
      </c>
      <c r="H19" s="7" t="s">
        <v>4094</v>
      </c>
      <c r="I19" s="7" t="s">
        <v>4095</v>
      </c>
      <c r="J19" s="6" t="s">
        <v>4096</v>
      </c>
    </row>
    <row r="20" spans="1:10" x14ac:dyDescent="0.25">
      <c r="A20" s="14" t="s">
        <v>1425</v>
      </c>
      <c r="B20" s="20">
        <v>479.74</v>
      </c>
      <c r="C20" s="8">
        <v>818.47</v>
      </c>
      <c r="D20" s="3" t="s">
        <v>1477</v>
      </c>
      <c r="E20" s="4" t="s">
        <v>1478</v>
      </c>
      <c r="H20" s="8"/>
      <c r="I20" s="9"/>
      <c r="J20" s="6"/>
    </row>
    <row r="21" spans="1:10" x14ac:dyDescent="0.25">
      <c r="A21" s="17" t="s">
        <v>1426</v>
      </c>
      <c r="B21" s="20">
        <v>390.72</v>
      </c>
      <c r="C21" s="8">
        <v>632.67999999999995</v>
      </c>
      <c r="D21" s="3" t="s">
        <v>1479</v>
      </c>
      <c r="E21" s="4" t="s">
        <v>1480</v>
      </c>
      <c r="H21" s="8"/>
      <c r="I21" s="9"/>
      <c r="J21" s="6"/>
    </row>
    <row r="22" spans="1:10" x14ac:dyDescent="0.25">
      <c r="A22" s="18" t="s">
        <v>1427</v>
      </c>
      <c r="B22" s="20">
        <v>284.14</v>
      </c>
      <c r="C22" s="8"/>
      <c r="D22" s="3" t="s">
        <v>1481</v>
      </c>
      <c r="E22" s="4" t="s">
        <v>1482</v>
      </c>
      <c r="H22" s="8"/>
      <c r="I22" s="9"/>
      <c r="J22" s="6"/>
    </row>
    <row r="23" spans="1:10" x14ac:dyDescent="0.25">
      <c r="A23" s="18" t="s">
        <v>1428</v>
      </c>
      <c r="B23" s="20">
        <v>734.72</v>
      </c>
      <c r="C23" s="8"/>
      <c r="D23" s="3" t="s">
        <v>1483</v>
      </c>
      <c r="E23" s="4" t="s">
        <v>1484</v>
      </c>
      <c r="H23" s="8"/>
      <c r="I23" s="9"/>
      <c r="J23" s="6"/>
    </row>
    <row r="24" spans="1:10" x14ac:dyDescent="0.25">
      <c r="A24" s="18" t="s">
        <v>1429</v>
      </c>
      <c r="B24" s="12">
        <v>455.56</v>
      </c>
      <c r="C24" s="8"/>
      <c r="D24" s="3" t="s">
        <v>1485</v>
      </c>
      <c r="E24" s="4" t="s">
        <v>1486</v>
      </c>
      <c r="H24" s="8"/>
      <c r="I24" s="9"/>
      <c r="J24" s="6" t="s">
        <v>4098</v>
      </c>
    </row>
    <row r="25" spans="1:10" x14ac:dyDescent="0.25">
      <c r="A25" s="11" t="s">
        <v>1430</v>
      </c>
      <c r="B25" s="20">
        <v>508.93</v>
      </c>
      <c r="C25" s="51">
        <v>904.17</v>
      </c>
      <c r="D25" s="3" t="s">
        <v>1487</v>
      </c>
      <c r="E25" s="4" t="s">
        <v>1488</v>
      </c>
      <c r="H25" s="51"/>
      <c r="I25" s="52"/>
      <c r="J25" s="6"/>
    </row>
    <row r="26" spans="1:10" x14ac:dyDescent="0.25">
      <c r="A26" s="18" t="s">
        <v>1431</v>
      </c>
      <c r="B26" s="20">
        <v>287.41000000000003</v>
      </c>
      <c r="C26" s="51">
        <v>555.5</v>
      </c>
      <c r="D26" s="3" t="s">
        <v>1489</v>
      </c>
      <c r="E26" s="4" t="s">
        <v>1490</v>
      </c>
      <c r="H26" s="51"/>
      <c r="I26" s="52"/>
      <c r="J26" s="6"/>
    </row>
    <row r="27" spans="1:10" x14ac:dyDescent="0.25">
      <c r="A27" s="17" t="s">
        <v>1432</v>
      </c>
      <c r="B27" s="20">
        <v>759.4</v>
      </c>
      <c r="C27" s="8" t="s">
        <v>3765</v>
      </c>
      <c r="D27" s="3" t="s">
        <v>1491</v>
      </c>
      <c r="E27" s="19" t="s">
        <v>1492</v>
      </c>
      <c r="H27" s="8"/>
      <c r="I27" s="52" t="s">
        <v>4097</v>
      </c>
      <c r="J27" s="6"/>
    </row>
    <row r="28" spans="1:10" x14ac:dyDescent="0.25">
      <c r="A28" s="17" t="s">
        <v>1433</v>
      </c>
      <c r="B28" s="20">
        <v>212.23</v>
      </c>
      <c r="C28" s="8"/>
      <c r="D28" s="3" t="s">
        <v>1493</v>
      </c>
      <c r="E28" s="4" t="s">
        <v>1494</v>
      </c>
      <c r="H28" s="8"/>
      <c r="I28" s="52"/>
    </row>
    <row r="29" spans="1:10" x14ac:dyDescent="0.25">
      <c r="A29" s="18" t="s">
        <v>1434</v>
      </c>
      <c r="B29" s="12">
        <v>484.68</v>
      </c>
      <c r="C29" s="8">
        <v>911.15</v>
      </c>
      <c r="D29" s="3" t="s">
        <v>1495</v>
      </c>
      <c r="E29" s="4" t="s">
        <v>1496</v>
      </c>
      <c r="H29" s="8"/>
      <c r="I29" s="52"/>
    </row>
    <row r="30" spans="1:10" x14ac:dyDescent="0.25">
      <c r="A30" s="18" t="s">
        <v>1435</v>
      </c>
      <c r="B30" s="20">
        <v>325.02999999999997</v>
      </c>
      <c r="C30" s="8">
        <v>588.41</v>
      </c>
      <c r="D30" s="3" t="s">
        <v>1497</v>
      </c>
      <c r="E30" s="4" t="s">
        <v>1498</v>
      </c>
      <c r="H30" s="8"/>
      <c r="I30" s="52"/>
    </row>
    <row r="31" spans="1:10" x14ac:dyDescent="0.25">
      <c r="A31" s="18" t="s">
        <v>1436</v>
      </c>
      <c r="B31" s="20">
        <v>380.59</v>
      </c>
      <c r="D31" s="3" t="s">
        <v>1499</v>
      </c>
      <c r="E31" s="4" t="s">
        <v>1500</v>
      </c>
      <c r="H31" s="8"/>
      <c r="I31" s="52"/>
    </row>
    <row r="32" spans="1:10" x14ac:dyDescent="0.25">
      <c r="A32" s="18" t="s">
        <v>1437</v>
      </c>
      <c r="B32" s="20">
        <v>379.73</v>
      </c>
      <c r="D32" s="3" t="s">
        <v>1501</v>
      </c>
      <c r="E32" s="4" t="s">
        <v>1502</v>
      </c>
    </row>
    <row r="33" spans="1:5" x14ac:dyDescent="0.25">
      <c r="A33" s="18" t="s">
        <v>1438</v>
      </c>
      <c r="B33" s="20">
        <v>564.75</v>
      </c>
      <c r="D33" s="3" t="s">
        <v>1503</v>
      </c>
      <c r="E33" s="4" t="s">
        <v>1504</v>
      </c>
    </row>
    <row r="34" spans="1:5" x14ac:dyDescent="0.25">
      <c r="A34" s="17" t="s">
        <v>1439</v>
      </c>
      <c r="B34" s="15">
        <v>259.64999999999998</v>
      </c>
      <c r="D34" s="3" t="s">
        <v>1505</v>
      </c>
      <c r="E34" s="4" t="s">
        <v>1506</v>
      </c>
    </row>
    <row r="35" spans="1:5" x14ac:dyDescent="0.25">
      <c r="A35" s="18" t="s">
        <v>1440</v>
      </c>
      <c r="B35" s="20">
        <v>350.39</v>
      </c>
      <c r="D35" s="3" t="s">
        <v>1507</v>
      </c>
      <c r="E35" s="4" t="s">
        <v>1508</v>
      </c>
    </row>
    <row r="36" spans="1:5" x14ac:dyDescent="0.25">
      <c r="A36" s="18" t="s">
        <v>1441</v>
      </c>
      <c r="B36" s="12">
        <v>406.7</v>
      </c>
      <c r="C36" s="8" t="s">
        <v>4020</v>
      </c>
      <c r="D36" s="3" t="s">
        <v>1509</v>
      </c>
      <c r="E36" s="4" t="s">
        <v>1510</v>
      </c>
    </row>
    <row r="37" spans="1:5" x14ac:dyDescent="0.25">
      <c r="A37" s="18" t="s">
        <v>1442</v>
      </c>
      <c r="B37" s="20">
        <v>440.38</v>
      </c>
      <c r="D37" s="3" t="s">
        <v>1511</v>
      </c>
      <c r="E37" s="4" t="s">
        <v>1512</v>
      </c>
    </row>
  </sheetData>
  <mergeCells count="2">
    <mergeCell ref="D1:F1"/>
    <mergeCell ref="H1:J1"/>
  </mergeCells>
  <conditionalFormatting sqref="A33">
    <cfRule type="duplicateValues" dxfId="767" priority="69"/>
  </conditionalFormatting>
  <conditionalFormatting sqref="A35">
    <cfRule type="duplicateValues" dxfId="766" priority="70"/>
  </conditionalFormatting>
  <conditionalFormatting sqref="D3">
    <cfRule type="duplicateValues" dxfId="765" priority="53"/>
  </conditionalFormatting>
  <conditionalFormatting sqref="D9">
    <cfRule type="duplicateValues" dxfId="764" priority="54"/>
  </conditionalFormatting>
  <conditionalFormatting sqref="D20:D23">
    <cfRule type="duplicateValues" dxfId="763" priority="55"/>
  </conditionalFormatting>
  <conditionalFormatting sqref="E3">
    <cfRule type="duplicateValues" dxfId="762" priority="42"/>
  </conditionalFormatting>
  <conditionalFormatting sqref="E3">
    <cfRule type="duplicateValues" dxfId="761" priority="43"/>
  </conditionalFormatting>
  <conditionalFormatting sqref="E3">
    <cfRule type="duplicateValues" dxfId="760" priority="44"/>
  </conditionalFormatting>
  <conditionalFormatting sqref="E3">
    <cfRule type="duplicateValues" dxfId="759" priority="45"/>
  </conditionalFormatting>
  <conditionalFormatting sqref="E3">
    <cfRule type="duplicateValues" dxfId="758" priority="46"/>
  </conditionalFormatting>
  <conditionalFormatting sqref="E9">
    <cfRule type="duplicateValues" dxfId="757" priority="38"/>
  </conditionalFormatting>
  <conditionalFormatting sqref="E9">
    <cfRule type="duplicateValues" dxfId="756" priority="39"/>
  </conditionalFormatting>
  <conditionalFormatting sqref="E9">
    <cfRule type="duplicateValues" dxfId="755" priority="40"/>
    <cfRule type="duplicateValues" dxfId="754" priority="41"/>
  </conditionalFormatting>
  <conditionalFormatting sqref="E9">
    <cfRule type="duplicateValues" dxfId="753" priority="47"/>
  </conditionalFormatting>
  <conditionalFormatting sqref="E4:E8 E10:E14 E19:E23">
    <cfRule type="duplicateValues" dxfId="752" priority="48"/>
  </conditionalFormatting>
  <conditionalFormatting sqref="E4:E8">
    <cfRule type="duplicateValues" dxfId="751" priority="49"/>
  </conditionalFormatting>
  <conditionalFormatting sqref="E4:E8 E10:E14">
    <cfRule type="duplicateValues" dxfId="750" priority="50"/>
    <cfRule type="duplicateValues" dxfId="749" priority="51"/>
  </conditionalFormatting>
  <conditionalFormatting sqref="E3:E8 E10:E14 E19:E23">
    <cfRule type="duplicateValues" dxfId="748" priority="52"/>
  </conditionalFormatting>
  <conditionalFormatting sqref="E15:E18">
    <cfRule type="duplicateValues" dxfId="747" priority="33"/>
  </conditionalFormatting>
  <conditionalFormatting sqref="E15:E18">
    <cfRule type="duplicateValues" dxfId="746" priority="34"/>
  </conditionalFormatting>
  <conditionalFormatting sqref="E15:E18">
    <cfRule type="duplicateValues" dxfId="745" priority="35"/>
  </conditionalFormatting>
  <conditionalFormatting sqref="E15:E18">
    <cfRule type="duplicateValues" dxfId="744" priority="36"/>
  </conditionalFormatting>
  <conditionalFormatting sqref="E15:E18">
    <cfRule type="duplicateValues" dxfId="743" priority="37"/>
  </conditionalFormatting>
  <conditionalFormatting sqref="E30">
    <cfRule type="duplicateValues" dxfId="742" priority="32"/>
  </conditionalFormatting>
  <conditionalFormatting sqref="B29">
    <cfRule type="duplicateValues" dxfId="741" priority="56"/>
  </conditionalFormatting>
  <conditionalFormatting sqref="B25">
    <cfRule type="duplicateValues" dxfId="740" priority="57"/>
  </conditionalFormatting>
  <conditionalFormatting sqref="B26">
    <cfRule type="duplicateValues" dxfId="739" priority="58"/>
  </conditionalFormatting>
  <conditionalFormatting sqref="B27">
    <cfRule type="duplicateValues" dxfId="738" priority="59"/>
  </conditionalFormatting>
  <conditionalFormatting sqref="B28">
    <cfRule type="duplicateValues" dxfId="737" priority="60"/>
  </conditionalFormatting>
  <conditionalFormatting sqref="D3:D8 D10:D23">
    <cfRule type="duplicateValues" dxfId="736" priority="61"/>
  </conditionalFormatting>
  <conditionalFormatting sqref="E29">
    <cfRule type="duplicateValues" dxfId="735" priority="62"/>
  </conditionalFormatting>
  <conditionalFormatting sqref="E29">
    <cfRule type="duplicateValues" dxfId="734" priority="63"/>
  </conditionalFormatting>
  <conditionalFormatting sqref="D30:E30">
    <cfRule type="duplicateValues" dxfId="733" priority="64"/>
  </conditionalFormatting>
  <conditionalFormatting sqref="B30 D30:E30">
    <cfRule type="duplicateValues" dxfId="732" priority="65"/>
  </conditionalFormatting>
  <conditionalFormatting sqref="D33">
    <cfRule type="duplicateValues" dxfId="731" priority="27"/>
  </conditionalFormatting>
  <conditionalFormatting sqref="D33:E33">
    <cfRule type="duplicateValues" dxfId="730" priority="26"/>
  </conditionalFormatting>
  <conditionalFormatting sqref="D33:E33">
    <cfRule type="duplicateValues" dxfId="729" priority="28"/>
  </conditionalFormatting>
  <conditionalFormatting sqref="B33 D33:E33">
    <cfRule type="duplicateValues" dxfId="728" priority="29"/>
  </conditionalFormatting>
  <conditionalFormatting sqref="D35">
    <cfRule type="duplicateValues" dxfId="727" priority="22"/>
  </conditionalFormatting>
  <conditionalFormatting sqref="D35:E35">
    <cfRule type="duplicateValues" dxfId="726" priority="21"/>
  </conditionalFormatting>
  <conditionalFormatting sqref="D35:E35">
    <cfRule type="duplicateValues" dxfId="725" priority="23"/>
  </conditionalFormatting>
  <conditionalFormatting sqref="B35 D35:E35">
    <cfRule type="duplicateValues" dxfId="724" priority="24"/>
  </conditionalFormatting>
  <conditionalFormatting sqref="D3:D20">
    <cfRule type="duplicateValues" dxfId="723" priority="67"/>
  </conditionalFormatting>
  <conditionalFormatting sqref="E3:E14 E19:E20">
    <cfRule type="duplicateValues" dxfId="722" priority="68"/>
  </conditionalFormatting>
  <conditionalFormatting sqref="C20">
    <cfRule type="duplicateValues" dxfId="721" priority="10"/>
  </conditionalFormatting>
  <conditionalFormatting sqref="I19 I7:I12 I25:I28">
    <cfRule type="duplicateValues" dxfId="720" priority="7"/>
  </conditionalFormatting>
  <conditionalFormatting sqref="I13:I18">
    <cfRule type="duplicateValues" dxfId="719" priority="6"/>
  </conditionalFormatting>
  <conditionalFormatting sqref="I29">
    <cfRule type="duplicateValues" dxfId="718" priority="5"/>
  </conditionalFormatting>
  <conditionalFormatting sqref="I19">
    <cfRule type="duplicateValues" dxfId="717" priority="8"/>
  </conditionalFormatting>
  <conditionalFormatting sqref="H20:I20">
    <cfRule type="duplicateValues" dxfId="716" priority="9"/>
  </conditionalFormatting>
  <conditionalFormatting sqref="I30">
    <cfRule type="duplicateValues" dxfId="715" priority="3"/>
  </conditionalFormatting>
  <conditionalFormatting sqref="I30">
    <cfRule type="duplicateValues" dxfId="714" priority="4"/>
  </conditionalFormatting>
  <conditionalFormatting sqref="I31">
    <cfRule type="duplicateValues" dxfId="713" priority="2"/>
  </conditionalFormatting>
  <conditionalFormatting sqref="H31">
    <cfRule type="duplicateValues" dxfId="712" priority="1"/>
  </conditionalFormatting>
  <conditionalFormatting sqref="A1:A1048576">
    <cfRule type="duplicateValues" dxfId="711" priority="1286"/>
  </conditionalFormatting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60D1F-77DA-4323-91F3-5A0B9DC2B07B}">
  <sheetPr codeName="Feuil7"/>
  <dimension ref="A1:J39"/>
  <sheetViews>
    <sheetView zoomScaleNormal="100" workbookViewId="0">
      <selection activeCell="A25" sqref="A25"/>
    </sheetView>
  </sheetViews>
  <sheetFormatPr baseColWidth="10" defaultRowHeight="15" x14ac:dyDescent="0.25"/>
  <cols>
    <col min="1" max="1" width="60.5703125" bestFit="1" customWidth="1"/>
    <col min="2" max="2" width="11.28515625" bestFit="1" customWidth="1"/>
    <col min="3" max="3" width="9.85546875" customWidth="1"/>
    <col min="4" max="4" width="93.85546875" bestFit="1" customWidth="1"/>
    <col min="5" max="5" width="110.7109375" bestFit="1" customWidth="1"/>
    <col min="6" max="6" width="78.7109375" bestFit="1" customWidth="1"/>
    <col min="7" max="7" width="4" customWidth="1"/>
    <col min="8" max="8" width="111.28515625" bestFit="1" customWidth="1"/>
    <col min="9" max="9" width="77.28515625" bestFit="1" customWidth="1"/>
    <col min="10" max="10" width="7.7109375" bestFit="1" customWidth="1"/>
  </cols>
  <sheetData>
    <row r="1" spans="1:10" x14ac:dyDescent="0.25">
      <c r="D1" s="81" t="s">
        <v>5</v>
      </c>
      <c r="E1" s="81"/>
      <c r="F1" s="81"/>
      <c r="H1" s="81"/>
      <c r="I1" s="81"/>
      <c r="J1" s="81"/>
    </row>
    <row r="2" spans="1:10" x14ac:dyDescent="0.25">
      <c r="A2" s="2" t="s">
        <v>0</v>
      </c>
      <c r="B2" s="2" t="s">
        <v>5</v>
      </c>
      <c r="C2" s="2" t="s">
        <v>4062</v>
      </c>
      <c r="D2" s="2" t="s">
        <v>7</v>
      </c>
      <c r="E2" s="2" t="s">
        <v>3</v>
      </c>
      <c r="F2" s="2" t="s">
        <v>4</v>
      </c>
      <c r="H2" s="2" t="s">
        <v>27</v>
      </c>
      <c r="I2" s="2" t="s">
        <v>3</v>
      </c>
      <c r="J2" s="2" t="s">
        <v>4</v>
      </c>
    </row>
    <row r="3" spans="1:10" x14ac:dyDescent="0.25">
      <c r="A3" s="18" t="s">
        <v>1513</v>
      </c>
      <c r="B3" s="12">
        <v>522.88</v>
      </c>
      <c r="D3" s="3" t="s">
        <v>1549</v>
      </c>
      <c r="E3" s="4" t="s">
        <v>1550</v>
      </c>
      <c r="F3" s="1"/>
      <c r="H3" s="52" t="s">
        <v>4099</v>
      </c>
      <c r="I3" s="6"/>
    </row>
    <row r="4" spans="1:10" x14ac:dyDescent="0.25">
      <c r="A4" s="18" t="s">
        <v>1514</v>
      </c>
      <c r="B4" s="20">
        <v>455.94</v>
      </c>
      <c r="C4" s="62">
        <v>791.89</v>
      </c>
      <c r="D4" s="3" t="s">
        <v>1551</v>
      </c>
      <c r="E4" s="4" t="s">
        <v>1552</v>
      </c>
      <c r="F4" s="1"/>
      <c r="H4" s="52" t="s">
        <v>4100</v>
      </c>
      <c r="I4" s="6"/>
    </row>
    <row r="5" spans="1:10" x14ac:dyDescent="0.25">
      <c r="A5" s="18" t="s">
        <v>1515</v>
      </c>
      <c r="B5" s="20">
        <v>273.98</v>
      </c>
      <c r="C5" s="62">
        <v>497.07</v>
      </c>
      <c r="D5" s="3" t="s">
        <v>1553</v>
      </c>
      <c r="E5" s="4" t="s">
        <v>1554</v>
      </c>
      <c r="F5" s="1"/>
      <c r="H5" s="52"/>
      <c r="I5" s="6"/>
    </row>
    <row r="6" spans="1:10" x14ac:dyDescent="0.25">
      <c r="A6" s="18" t="s">
        <v>1516</v>
      </c>
      <c r="B6" s="12">
        <v>481.15</v>
      </c>
      <c r="C6" s="62"/>
      <c r="D6" s="3" t="s">
        <v>1555</v>
      </c>
      <c r="E6" s="4" t="s">
        <v>1556</v>
      </c>
      <c r="F6" s="1" t="s">
        <v>1557</v>
      </c>
      <c r="H6" s="52"/>
      <c r="I6" s="6"/>
    </row>
    <row r="7" spans="1:10" x14ac:dyDescent="0.25">
      <c r="A7" s="18" t="s">
        <v>1517</v>
      </c>
      <c r="B7" s="12">
        <v>542.23</v>
      </c>
      <c r="C7" s="62"/>
      <c r="D7" s="3" t="s">
        <v>1558</v>
      </c>
      <c r="E7" s="4" t="s">
        <v>1559</v>
      </c>
      <c r="F7" s="1"/>
      <c r="H7" s="52"/>
      <c r="I7" s="6"/>
    </row>
    <row r="8" spans="1:10" x14ac:dyDescent="0.25">
      <c r="A8" s="18" t="s">
        <v>1518</v>
      </c>
      <c r="B8" s="12">
        <v>363.5</v>
      </c>
      <c r="C8" s="62"/>
      <c r="D8" s="3" t="s">
        <v>1560</v>
      </c>
      <c r="E8" s="4" t="s">
        <v>1561</v>
      </c>
      <c r="F8" s="1"/>
      <c r="H8" s="52"/>
      <c r="I8" s="6"/>
    </row>
    <row r="9" spans="1:10" x14ac:dyDescent="0.25">
      <c r="A9" s="18" t="s">
        <v>1519</v>
      </c>
      <c r="B9" s="12">
        <v>193.15</v>
      </c>
      <c r="C9" s="62"/>
      <c r="D9" s="3" t="s">
        <v>1562</v>
      </c>
      <c r="E9" s="4" t="s">
        <v>1563</v>
      </c>
      <c r="F9" s="1"/>
      <c r="H9" s="52" t="s">
        <v>4101</v>
      </c>
      <c r="I9" s="6"/>
    </row>
    <row r="10" spans="1:10" x14ac:dyDescent="0.25">
      <c r="A10" s="18" t="s">
        <v>1520</v>
      </c>
      <c r="B10" s="12">
        <v>265.52</v>
      </c>
      <c r="C10" s="8">
        <v>512.87</v>
      </c>
      <c r="D10" s="3" t="s">
        <v>1564</v>
      </c>
      <c r="E10" s="4" t="s">
        <v>1565</v>
      </c>
      <c r="F10" s="1"/>
      <c r="H10" s="52" t="s">
        <v>4102</v>
      </c>
      <c r="I10" s="6"/>
    </row>
    <row r="11" spans="1:10" x14ac:dyDescent="0.25">
      <c r="A11" s="18" t="s">
        <v>1521</v>
      </c>
      <c r="B11" s="12">
        <v>250.11</v>
      </c>
      <c r="C11" s="8">
        <v>448.19</v>
      </c>
      <c r="D11" s="3" t="s">
        <v>1566</v>
      </c>
      <c r="E11" s="4" t="s">
        <v>1567</v>
      </c>
      <c r="F11" s="1"/>
      <c r="H11" s="52" t="s">
        <v>4104</v>
      </c>
      <c r="I11" s="6"/>
    </row>
    <row r="12" spans="1:10" x14ac:dyDescent="0.25">
      <c r="A12" s="18" t="s">
        <v>1522</v>
      </c>
      <c r="B12" s="12">
        <v>882.2</v>
      </c>
      <c r="C12" s="8" t="s">
        <v>4103</v>
      </c>
      <c r="D12" s="3" t="s">
        <v>1568</v>
      </c>
      <c r="E12" s="4" t="s">
        <v>1569</v>
      </c>
      <c r="F12" s="1"/>
      <c r="H12" s="52" t="s">
        <v>4105</v>
      </c>
      <c r="I12" s="6"/>
    </row>
    <row r="13" spans="1:10" x14ac:dyDescent="0.25">
      <c r="A13" s="18" t="s">
        <v>1523</v>
      </c>
      <c r="B13" s="35">
        <v>357.11</v>
      </c>
      <c r="C13" s="62">
        <v>590.77</v>
      </c>
      <c r="D13" s="3" t="s">
        <v>1570</v>
      </c>
      <c r="E13" s="4" t="s">
        <v>1571</v>
      </c>
      <c r="F13" s="1"/>
      <c r="H13" s="52" t="s">
        <v>4106</v>
      </c>
      <c r="I13" s="6" t="s">
        <v>4108</v>
      </c>
    </row>
    <row r="14" spans="1:10" x14ac:dyDescent="0.25">
      <c r="A14" s="18" t="s">
        <v>1524</v>
      </c>
      <c r="B14" s="20">
        <v>234.86</v>
      </c>
      <c r="C14" s="62">
        <v>409.17</v>
      </c>
      <c r="D14" s="3" t="s">
        <v>1572</v>
      </c>
      <c r="E14" s="4" t="s">
        <v>1573</v>
      </c>
      <c r="F14" s="1"/>
      <c r="H14" s="52"/>
      <c r="I14" s="6"/>
    </row>
    <row r="15" spans="1:10" x14ac:dyDescent="0.25">
      <c r="A15" s="18" t="s">
        <v>1525</v>
      </c>
      <c r="B15" s="12">
        <v>320.02</v>
      </c>
      <c r="C15" s="62"/>
      <c r="D15" s="3" t="s">
        <v>1574</v>
      </c>
      <c r="E15" s="4" t="s">
        <v>1575</v>
      </c>
      <c r="F15" s="1" t="s">
        <v>1576</v>
      </c>
      <c r="H15" s="7" t="s">
        <v>4107</v>
      </c>
      <c r="I15" s="6"/>
    </row>
    <row r="16" spans="1:10" x14ac:dyDescent="0.25">
      <c r="A16" s="17" t="s">
        <v>1526</v>
      </c>
      <c r="B16" s="15">
        <v>216.9</v>
      </c>
      <c r="C16" s="5">
        <v>377.04</v>
      </c>
      <c r="D16" s="3" t="s">
        <v>1577</v>
      </c>
      <c r="E16" s="4" t="s">
        <v>1578</v>
      </c>
      <c r="F16" s="1" t="s">
        <v>1579</v>
      </c>
      <c r="H16" s="52" t="s">
        <v>4109</v>
      </c>
      <c r="I16" s="6"/>
    </row>
    <row r="17" spans="1:9" x14ac:dyDescent="0.25">
      <c r="A17" s="18" t="s">
        <v>1527</v>
      </c>
      <c r="B17" s="20">
        <v>278.23</v>
      </c>
      <c r="C17" s="62">
        <v>474.97</v>
      </c>
      <c r="D17" s="3" t="s">
        <v>1580</v>
      </c>
      <c r="E17" s="4" t="s">
        <v>1581</v>
      </c>
      <c r="F17" s="1"/>
      <c r="H17" s="52"/>
      <c r="I17" s="6"/>
    </row>
    <row r="18" spans="1:9" x14ac:dyDescent="0.25">
      <c r="A18" s="18" t="s">
        <v>1528</v>
      </c>
      <c r="B18" s="12">
        <v>173.04</v>
      </c>
      <c r="C18" s="62"/>
      <c r="D18" s="3" t="s">
        <v>1582</v>
      </c>
      <c r="E18" s="4" t="s">
        <v>1583</v>
      </c>
      <c r="F18" s="1"/>
      <c r="H18" s="52" t="s">
        <v>4110</v>
      </c>
      <c r="I18" s="6"/>
    </row>
    <row r="19" spans="1:9" x14ac:dyDescent="0.25">
      <c r="A19" s="11" t="s">
        <v>1529</v>
      </c>
      <c r="B19" s="20">
        <v>214.79</v>
      </c>
      <c r="C19" s="62">
        <v>424.15</v>
      </c>
      <c r="D19" s="3" t="s">
        <v>1584</v>
      </c>
      <c r="E19" s="4" t="s">
        <v>1585</v>
      </c>
      <c r="F19" s="1"/>
      <c r="H19" s="52" t="s">
        <v>4111</v>
      </c>
      <c r="I19" s="6"/>
    </row>
    <row r="20" spans="1:9" x14ac:dyDescent="0.25">
      <c r="A20" s="18" t="s">
        <v>1530</v>
      </c>
      <c r="B20" s="20">
        <v>332.82</v>
      </c>
      <c r="C20" s="51">
        <v>1005.08</v>
      </c>
      <c r="D20" s="3" t="s">
        <v>1586</v>
      </c>
      <c r="E20" s="4" t="s">
        <v>1587</v>
      </c>
      <c r="F20" s="1"/>
      <c r="H20" s="9" t="s">
        <v>4112</v>
      </c>
      <c r="I20" s="6"/>
    </row>
    <row r="21" spans="1:9" x14ac:dyDescent="0.25">
      <c r="A21" s="17" t="s">
        <v>1531</v>
      </c>
      <c r="B21" s="15">
        <v>261.10000000000002</v>
      </c>
      <c r="C21" s="8">
        <v>848.89</v>
      </c>
      <c r="D21" s="3" t="s">
        <v>1588</v>
      </c>
      <c r="E21" s="4" t="s">
        <v>1589</v>
      </c>
      <c r="F21" s="1" t="s">
        <v>1590</v>
      </c>
      <c r="H21" s="9" t="s">
        <v>4113</v>
      </c>
      <c r="I21" s="6"/>
    </row>
    <row r="22" spans="1:9" x14ac:dyDescent="0.25">
      <c r="A22" s="17" t="s">
        <v>1532</v>
      </c>
      <c r="B22" s="20">
        <v>206.34</v>
      </c>
      <c r="C22" s="8">
        <v>701.92</v>
      </c>
      <c r="D22" s="3" t="s">
        <v>1591</v>
      </c>
      <c r="E22" s="4" t="s">
        <v>1592</v>
      </c>
      <c r="F22" s="1"/>
      <c r="H22" s="9" t="s">
        <v>4114</v>
      </c>
      <c r="I22" s="6"/>
    </row>
    <row r="23" spans="1:9" x14ac:dyDescent="0.25">
      <c r="A23" s="17" t="s">
        <v>1533</v>
      </c>
      <c r="B23" s="15">
        <v>233.76</v>
      </c>
      <c r="C23" s="8">
        <v>681.25</v>
      </c>
      <c r="D23" s="3" t="s">
        <v>1593</v>
      </c>
      <c r="E23" s="4" t="s">
        <v>1594</v>
      </c>
      <c r="F23" s="1"/>
      <c r="H23" s="9" t="s">
        <v>4115</v>
      </c>
      <c r="I23" s="6" t="s">
        <v>40</v>
      </c>
    </row>
    <row r="24" spans="1:9" x14ac:dyDescent="0.25">
      <c r="A24" s="17" t="s">
        <v>1534</v>
      </c>
      <c r="B24" s="15">
        <v>273.05</v>
      </c>
      <c r="C24" s="8">
        <v>857.24</v>
      </c>
      <c r="D24" s="3" t="s">
        <v>1595</v>
      </c>
      <c r="E24" s="4" t="s">
        <v>1596</v>
      </c>
      <c r="F24" s="1"/>
      <c r="H24" s="9" t="s">
        <v>41</v>
      </c>
      <c r="I24" s="6"/>
    </row>
    <row r="25" spans="1:9" x14ac:dyDescent="0.25">
      <c r="A25" s="17" t="s">
        <v>44</v>
      </c>
      <c r="B25" s="15">
        <v>240.34</v>
      </c>
      <c r="C25" s="8">
        <v>859.87</v>
      </c>
      <c r="D25" s="3" t="s">
        <v>39</v>
      </c>
      <c r="E25" s="4" t="s">
        <v>42</v>
      </c>
      <c r="F25" s="1" t="s">
        <v>43</v>
      </c>
      <c r="H25" s="9"/>
      <c r="I25" s="6"/>
    </row>
    <row r="26" spans="1:9" x14ac:dyDescent="0.25">
      <c r="A26" s="18" t="s">
        <v>1535</v>
      </c>
      <c r="B26" s="12">
        <v>276.12</v>
      </c>
      <c r="C26" s="8"/>
      <c r="D26" s="3" t="s">
        <v>1597</v>
      </c>
      <c r="E26" s="4" t="s">
        <v>1598</v>
      </c>
      <c r="F26" s="1"/>
      <c r="H26" s="52" t="s">
        <v>4117</v>
      </c>
      <c r="I26" s="6"/>
    </row>
    <row r="27" spans="1:9" x14ac:dyDescent="0.25">
      <c r="A27" s="11" t="s">
        <v>1536</v>
      </c>
      <c r="B27" s="20">
        <v>290.55</v>
      </c>
      <c r="C27" s="66" t="s">
        <v>4116</v>
      </c>
      <c r="D27" s="3" t="s">
        <v>1599</v>
      </c>
      <c r="E27" s="4" t="s">
        <v>1600</v>
      </c>
      <c r="F27" s="1"/>
      <c r="H27" s="52" t="s">
        <v>4118</v>
      </c>
      <c r="I27" s="6"/>
    </row>
    <row r="28" spans="1:9" x14ac:dyDescent="0.25">
      <c r="A28" s="11" t="s">
        <v>1537</v>
      </c>
      <c r="B28" s="20">
        <v>310.08</v>
      </c>
      <c r="C28" s="66" t="s">
        <v>921</v>
      </c>
      <c r="D28" s="3" t="s">
        <v>1601</v>
      </c>
      <c r="E28" s="4" t="s">
        <v>1602</v>
      </c>
      <c r="F28" s="1"/>
      <c r="H28" s="52" t="s">
        <v>4118</v>
      </c>
      <c r="I28" s="6"/>
    </row>
    <row r="29" spans="1:9" x14ac:dyDescent="0.25">
      <c r="A29" s="11" t="s">
        <v>1538</v>
      </c>
      <c r="B29" s="20">
        <v>331.22</v>
      </c>
      <c r="C29" s="66" t="s">
        <v>4119</v>
      </c>
      <c r="D29" s="3" t="s">
        <v>1603</v>
      </c>
      <c r="E29" s="4" t="s">
        <v>1604</v>
      </c>
      <c r="F29" s="1"/>
      <c r="H29" s="52" t="s">
        <v>4120</v>
      </c>
      <c r="I29" s="6"/>
    </row>
    <row r="30" spans="1:9" x14ac:dyDescent="0.25">
      <c r="A30" s="11" t="s">
        <v>1539</v>
      </c>
      <c r="B30" s="20">
        <v>295.52</v>
      </c>
      <c r="C30" s="66">
        <v>966.3</v>
      </c>
      <c r="D30" s="3" t="s">
        <v>1605</v>
      </c>
      <c r="E30" s="4" t="s">
        <v>1606</v>
      </c>
      <c r="F30" s="1"/>
      <c r="H30" s="52" t="s">
        <v>4121</v>
      </c>
      <c r="I30" s="6"/>
    </row>
    <row r="31" spans="1:9" x14ac:dyDescent="0.25">
      <c r="A31" s="17" t="s">
        <v>1540</v>
      </c>
      <c r="B31" s="20">
        <v>320.33999999999997</v>
      </c>
      <c r="C31" s="66">
        <v>993.87</v>
      </c>
      <c r="D31" s="3" t="s">
        <v>1607</v>
      </c>
      <c r="E31" s="4" t="s">
        <v>1608</v>
      </c>
      <c r="F31" s="1"/>
      <c r="H31" s="52"/>
      <c r="I31" s="6"/>
    </row>
    <row r="32" spans="1:9" x14ac:dyDescent="0.25">
      <c r="A32" s="18" t="s">
        <v>1541</v>
      </c>
      <c r="B32" s="12">
        <v>382.19</v>
      </c>
      <c r="C32" s="66"/>
      <c r="D32" s="3" t="s">
        <v>1609</v>
      </c>
      <c r="E32" s="4" t="s">
        <v>1610</v>
      </c>
      <c r="F32" s="1"/>
      <c r="H32" s="52"/>
      <c r="I32" s="6"/>
    </row>
    <row r="33" spans="1:9" x14ac:dyDescent="0.25">
      <c r="A33" s="18" t="s">
        <v>1542</v>
      </c>
      <c r="B33" s="12">
        <v>218.74</v>
      </c>
      <c r="C33" s="66"/>
      <c r="D33" s="3" t="s">
        <v>1611</v>
      </c>
      <c r="E33" s="4" t="s">
        <v>1612</v>
      </c>
      <c r="F33" s="1" t="s">
        <v>1613</v>
      </c>
      <c r="H33" s="52" t="s">
        <v>4122</v>
      </c>
      <c r="I33" s="6" t="s">
        <v>4124</v>
      </c>
    </row>
    <row r="34" spans="1:9" x14ac:dyDescent="0.25">
      <c r="A34" s="18" t="s">
        <v>1543</v>
      </c>
      <c r="B34" s="20">
        <v>233.05</v>
      </c>
      <c r="C34" s="62">
        <v>764.51</v>
      </c>
      <c r="D34" s="3" t="s">
        <v>1614</v>
      </c>
      <c r="E34" s="4" t="s">
        <v>1615</v>
      </c>
      <c r="F34" s="1"/>
      <c r="H34" s="52"/>
      <c r="I34" s="6"/>
    </row>
    <row r="35" spans="1:9" x14ac:dyDescent="0.25">
      <c r="A35" s="18" t="s">
        <v>1544</v>
      </c>
      <c r="B35" s="20">
        <v>306.77</v>
      </c>
      <c r="C35" s="62"/>
      <c r="D35" s="3" t="s">
        <v>1616</v>
      </c>
      <c r="E35" s="4" t="s">
        <v>1617</v>
      </c>
      <c r="F35" s="1"/>
      <c r="H35" s="52"/>
      <c r="I35" s="6"/>
    </row>
    <row r="36" spans="1:9" x14ac:dyDescent="0.25">
      <c r="A36" s="18" t="s">
        <v>1545</v>
      </c>
      <c r="B36" s="20">
        <v>396.43</v>
      </c>
      <c r="C36" s="62"/>
      <c r="D36" s="3" t="s">
        <v>1618</v>
      </c>
      <c r="E36" s="4" t="s">
        <v>1619</v>
      </c>
      <c r="F36" s="1"/>
      <c r="H36" s="7" t="s">
        <v>4123</v>
      </c>
    </row>
    <row r="37" spans="1:9" x14ac:dyDescent="0.25">
      <c r="A37" s="18" t="s">
        <v>1546</v>
      </c>
      <c r="B37" s="20">
        <v>353.88</v>
      </c>
      <c r="C37" s="5">
        <v>626.99</v>
      </c>
      <c r="D37" s="3" t="s">
        <v>1620</v>
      </c>
      <c r="E37" s="4" t="s">
        <v>1621</v>
      </c>
      <c r="F37" s="1" t="s">
        <v>1622</v>
      </c>
    </row>
    <row r="38" spans="1:9" x14ac:dyDescent="0.25">
      <c r="A38" s="18" t="s">
        <v>1547</v>
      </c>
      <c r="B38" s="20">
        <v>207.06</v>
      </c>
      <c r="D38" s="3" t="s">
        <v>1623</v>
      </c>
      <c r="E38" s="4" t="s">
        <v>1624</v>
      </c>
      <c r="F38" s="1"/>
    </row>
    <row r="39" spans="1:9" x14ac:dyDescent="0.25">
      <c r="A39" s="18" t="s">
        <v>1548</v>
      </c>
      <c r="B39" s="20">
        <v>430.03</v>
      </c>
      <c r="D39" s="3" t="s">
        <v>1625</v>
      </c>
      <c r="E39" s="4" t="s">
        <v>1626</v>
      </c>
      <c r="F39" s="1" t="s">
        <v>1627</v>
      </c>
    </row>
  </sheetData>
  <mergeCells count="2">
    <mergeCell ref="D1:F1"/>
    <mergeCell ref="H1:J1"/>
  </mergeCells>
  <conditionalFormatting sqref="A29">
    <cfRule type="duplicateValues" dxfId="704" priority="62"/>
  </conditionalFormatting>
  <conditionalFormatting sqref="A30">
    <cfRule type="duplicateValues" dxfId="703" priority="61"/>
  </conditionalFormatting>
  <conditionalFormatting sqref="A31">
    <cfRule type="duplicateValues" dxfId="702" priority="60"/>
  </conditionalFormatting>
  <conditionalFormatting sqref="A32">
    <cfRule type="duplicateValues" dxfId="701" priority="59"/>
  </conditionalFormatting>
  <conditionalFormatting sqref="A33">
    <cfRule type="duplicateValues" dxfId="700" priority="58"/>
  </conditionalFormatting>
  <conditionalFormatting sqref="A35">
    <cfRule type="duplicateValues" dxfId="699" priority="57"/>
  </conditionalFormatting>
  <conditionalFormatting sqref="A3:A26">
    <cfRule type="duplicateValues" dxfId="698" priority="63"/>
  </conditionalFormatting>
  <conditionalFormatting sqref="E30">
    <cfRule type="duplicateValues" dxfId="697" priority="41"/>
  </conditionalFormatting>
  <conditionalFormatting sqref="E30">
    <cfRule type="duplicateValues" dxfId="696" priority="42"/>
    <cfRule type="duplicateValues" dxfId="695" priority="43"/>
  </conditionalFormatting>
  <conditionalFormatting sqref="D30:E30">
    <cfRule type="duplicateValues" dxfId="694" priority="44"/>
  </conditionalFormatting>
  <conditionalFormatting sqref="B28">
    <cfRule type="duplicateValues" dxfId="693" priority="45"/>
  </conditionalFormatting>
  <conditionalFormatting sqref="D34">
    <cfRule type="duplicateValues" dxfId="692" priority="38"/>
  </conditionalFormatting>
  <conditionalFormatting sqref="D34">
    <cfRule type="duplicateValues" dxfId="691" priority="37"/>
  </conditionalFormatting>
  <conditionalFormatting sqref="D34 B34">
    <cfRule type="duplicateValues" dxfId="690" priority="39"/>
  </conditionalFormatting>
  <conditionalFormatting sqref="E3">
    <cfRule type="duplicateValues" dxfId="689" priority="46"/>
  </conditionalFormatting>
  <conditionalFormatting sqref="E3">
    <cfRule type="duplicateValues" dxfId="688" priority="47"/>
    <cfRule type="duplicateValues" dxfId="687" priority="48"/>
  </conditionalFormatting>
  <conditionalFormatting sqref="E4">
    <cfRule type="duplicateValues" dxfId="686" priority="49"/>
  </conditionalFormatting>
  <conditionalFormatting sqref="E4">
    <cfRule type="duplicateValues" dxfId="685" priority="50"/>
    <cfRule type="duplicateValues" dxfId="684" priority="51"/>
  </conditionalFormatting>
  <conditionalFormatting sqref="E32:E33 E5:E28">
    <cfRule type="duplicateValues" dxfId="683" priority="52"/>
  </conditionalFormatting>
  <conditionalFormatting sqref="E32:E33 E5:E28">
    <cfRule type="duplicateValues" dxfId="682" priority="53"/>
    <cfRule type="duplicateValues" dxfId="681" priority="54"/>
  </conditionalFormatting>
  <conditionalFormatting sqref="D3:E29">
    <cfRule type="duplicateValues" dxfId="680" priority="55"/>
  </conditionalFormatting>
  <conditionalFormatting sqref="B35">
    <cfRule type="duplicateValues" dxfId="679" priority="35"/>
  </conditionalFormatting>
  <conditionalFormatting sqref="D35:E35">
    <cfRule type="duplicateValues" dxfId="678" priority="36"/>
  </conditionalFormatting>
  <conditionalFormatting sqref="F17 F21:F24 F30 D3:E33">
    <cfRule type="duplicateValues" dxfId="677" priority="56"/>
  </conditionalFormatting>
  <conditionalFormatting sqref="C4:C23">
    <cfRule type="duplicateValues" dxfId="676" priority="13"/>
  </conditionalFormatting>
  <conditionalFormatting sqref="H3">
    <cfRule type="duplicateValues" dxfId="675" priority="4"/>
  </conditionalFormatting>
  <conditionalFormatting sqref="H3">
    <cfRule type="duplicateValues" dxfId="674" priority="5"/>
  </conditionalFormatting>
  <conditionalFormatting sqref="H3">
    <cfRule type="duplicateValues" dxfId="673" priority="6"/>
  </conditionalFormatting>
  <conditionalFormatting sqref="H3">
    <cfRule type="duplicateValues" dxfId="672" priority="7"/>
  </conditionalFormatting>
  <conditionalFormatting sqref="H16:H17">
    <cfRule type="duplicateValues" dxfId="671" priority="3"/>
  </conditionalFormatting>
  <conditionalFormatting sqref="H28">
    <cfRule type="duplicateValues" dxfId="670" priority="8"/>
  </conditionalFormatting>
  <conditionalFormatting sqref="H22">
    <cfRule type="duplicateValues" dxfId="669" priority="2"/>
  </conditionalFormatting>
  <conditionalFormatting sqref="H22">
    <cfRule type="duplicateValues" dxfId="668" priority="1"/>
  </conditionalFormatting>
  <conditionalFormatting sqref="H28 H3:H18">
    <cfRule type="duplicateValues" dxfId="667" priority="9"/>
  </conditionalFormatting>
  <conditionalFormatting sqref="H28 H3:H21">
    <cfRule type="duplicateValues" dxfId="666" priority="10"/>
  </conditionalFormatting>
  <conditionalFormatting sqref="H4:H15">
    <cfRule type="duplicateValues" dxfId="665" priority="11"/>
  </conditionalFormatting>
  <conditionalFormatting sqref="H3:H21">
    <cfRule type="duplicateValues" dxfId="664" priority="12"/>
  </conditionalFormatting>
  <conditionalFormatting sqref="A1:A1048576">
    <cfRule type="duplicateValues" dxfId="663" priority="1333"/>
  </conditionalFormatting>
  <pageMargins left="0.7" right="0.7" top="0.75" bottom="0.75" header="0.3" footer="0.3"/>
  <tableParts count="2">
    <tablePart r:id="rId1"/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56322-336B-40EE-968B-2FE17B1A0ADB}">
  <sheetPr codeName="Feuil8"/>
  <dimension ref="A1:K21"/>
  <sheetViews>
    <sheetView workbookViewId="0">
      <pane xSplit="1" topLeftCell="C1" activePane="topRight" state="frozen"/>
      <selection pane="topRight" activeCell="C6" sqref="C6"/>
    </sheetView>
  </sheetViews>
  <sheetFormatPr baseColWidth="10" defaultRowHeight="15" x14ac:dyDescent="0.25"/>
  <cols>
    <col min="1" max="1" width="67" bestFit="1" customWidth="1"/>
    <col min="2" max="2" width="11.28515625" bestFit="1" customWidth="1"/>
    <col min="3" max="3" width="11.28515625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4" customWidth="1"/>
    <col min="9" max="9" width="93" bestFit="1" customWidth="1"/>
    <col min="10" max="10" width="78" bestFit="1" customWidth="1"/>
    <col min="11" max="11" width="109.5703125" bestFit="1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7" t="s">
        <v>1628</v>
      </c>
      <c r="B3" s="15">
        <v>291.04000000000002</v>
      </c>
      <c r="C3" s="8">
        <v>548</v>
      </c>
      <c r="D3" s="16" t="s">
        <v>1647</v>
      </c>
      <c r="E3" s="3" t="s">
        <v>1648</v>
      </c>
      <c r="F3" s="4" t="s">
        <v>1649</v>
      </c>
      <c r="G3" s="1"/>
    </row>
    <row r="4" spans="1:11" x14ac:dyDescent="0.25">
      <c r="A4" s="18" t="s">
        <v>1629</v>
      </c>
      <c r="B4" s="20">
        <v>443.21</v>
      </c>
      <c r="C4" s="63"/>
      <c r="D4" s="21" t="s">
        <v>1650</v>
      </c>
      <c r="E4" s="3" t="s">
        <v>1651</v>
      </c>
      <c r="F4" s="4" t="s">
        <v>1652</v>
      </c>
      <c r="G4" s="1" t="s">
        <v>1653</v>
      </c>
    </row>
    <row r="5" spans="1:11" x14ac:dyDescent="0.25">
      <c r="A5" s="18" t="s">
        <v>1630</v>
      </c>
      <c r="B5" s="12">
        <v>440.05</v>
      </c>
      <c r="C5" s="63">
        <v>769.53</v>
      </c>
      <c r="D5" s="21" t="s">
        <v>1654</v>
      </c>
      <c r="E5" s="3" t="s">
        <v>1655</v>
      </c>
      <c r="F5" s="4" t="s">
        <v>1656</v>
      </c>
      <c r="G5" s="1"/>
    </row>
    <row r="6" spans="1:11" x14ac:dyDescent="0.25">
      <c r="A6" s="11" t="s">
        <v>1631</v>
      </c>
      <c r="B6" s="20">
        <v>352.73</v>
      </c>
      <c r="C6" s="63"/>
      <c r="D6" s="21" t="s">
        <v>1657</v>
      </c>
      <c r="E6" s="3" t="s">
        <v>1658</v>
      </c>
      <c r="F6" s="4" t="s">
        <v>1659</v>
      </c>
      <c r="G6" s="1"/>
    </row>
    <row r="7" spans="1:11" x14ac:dyDescent="0.25">
      <c r="A7" s="11" t="s">
        <v>1632</v>
      </c>
      <c r="B7" s="20">
        <v>261.56</v>
      </c>
      <c r="C7" s="63"/>
      <c r="D7" s="21" t="s">
        <v>1660</v>
      </c>
      <c r="E7" s="3" t="s">
        <v>1661</v>
      </c>
      <c r="F7" s="4" t="s">
        <v>1662</v>
      </c>
      <c r="G7" s="1"/>
    </row>
    <row r="8" spans="1:11" x14ac:dyDescent="0.25">
      <c r="A8" s="11" t="s">
        <v>1633</v>
      </c>
      <c r="B8" s="20">
        <v>296.93</v>
      </c>
      <c r="C8" s="53">
        <v>540.76</v>
      </c>
      <c r="D8" s="21" t="s">
        <v>1663</v>
      </c>
      <c r="E8" s="3" t="s">
        <v>1664</v>
      </c>
      <c r="F8" s="4" t="s">
        <v>1665</v>
      </c>
      <c r="G8" s="1"/>
    </row>
    <row r="9" spans="1:11" x14ac:dyDescent="0.25">
      <c r="A9" s="11" t="s">
        <v>1634</v>
      </c>
      <c r="B9" s="20">
        <v>480.02</v>
      </c>
      <c r="C9" s="53" t="s">
        <v>4125</v>
      </c>
      <c r="D9" s="21" t="s">
        <v>1666</v>
      </c>
      <c r="E9" s="3" t="s">
        <v>1667</v>
      </c>
      <c r="F9" s="4" t="s">
        <v>1668</v>
      </c>
      <c r="G9" s="1"/>
    </row>
    <row r="10" spans="1:11" x14ac:dyDescent="0.25">
      <c r="A10" s="17" t="s">
        <v>1635</v>
      </c>
      <c r="B10" s="20">
        <v>424.19</v>
      </c>
      <c r="C10" s="64">
        <v>773.08</v>
      </c>
      <c r="D10" s="22" t="s">
        <v>1669</v>
      </c>
      <c r="E10" s="3" t="s">
        <v>1670</v>
      </c>
      <c r="F10" s="4" t="s">
        <v>1671</v>
      </c>
      <c r="G10" s="1"/>
      <c r="I10" s="10" t="s">
        <v>4127</v>
      </c>
      <c r="J10" s="6" t="s">
        <v>4128</v>
      </c>
      <c r="K10" s="52" t="s">
        <v>4129</v>
      </c>
    </row>
    <row r="11" spans="1:11" x14ac:dyDescent="0.25">
      <c r="A11" s="11" t="s">
        <v>1636</v>
      </c>
      <c r="B11" s="20">
        <v>503.08</v>
      </c>
      <c r="C11" s="64"/>
      <c r="D11" s="21" t="s">
        <v>1672</v>
      </c>
      <c r="E11" s="3" t="s">
        <v>1673</v>
      </c>
      <c r="F11" s="4" t="s">
        <v>1674</v>
      </c>
      <c r="G11" s="1" t="s">
        <v>1675</v>
      </c>
    </row>
    <row r="12" spans="1:11" x14ac:dyDescent="0.25">
      <c r="A12" s="11" t="s">
        <v>1637</v>
      </c>
      <c r="B12" s="20">
        <v>705.37</v>
      </c>
      <c r="C12" s="53" t="s">
        <v>4126</v>
      </c>
      <c r="D12" s="21" t="s">
        <v>1676</v>
      </c>
      <c r="E12" s="3" t="s">
        <v>1677</v>
      </c>
      <c r="F12" s="4" t="s">
        <v>1678</v>
      </c>
      <c r="G12" s="1"/>
    </row>
    <row r="13" spans="1:11" x14ac:dyDescent="0.25">
      <c r="A13" s="11" t="s">
        <v>1638</v>
      </c>
      <c r="B13" s="20">
        <v>350.81</v>
      </c>
      <c r="C13" s="53"/>
      <c r="D13" s="21" t="s">
        <v>1679</v>
      </c>
      <c r="E13" s="3" t="s">
        <v>1680</v>
      </c>
      <c r="F13" s="4" t="s">
        <v>1681</v>
      </c>
      <c r="G13" s="1"/>
    </row>
    <row r="14" spans="1:11" x14ac:dyDescent="0.25">
      <c r="A14" s="11" t="s">
        <v>1639</v>
      </c>
      <c r="B14" s="20">
        <v>289.77999999999997</v>
      </c>
      <c r="C14" s="53"/>
      <c r="D14" s="21" t="s">
        <v>1682</v>
      </c>
      <c r="E14" s="3" t="s">
        <v>1683</v>
      </c>
      <c r="F14" s="4" t="s">
        <v>1684</v>
      </c>
      <c r="G14" s="1"/>
    </row>
    <row r="15" spans="1:11" x14ac:dyDescent="0.25">
      <c r="A15" s="18" t="s">
        <v>1640</v>
      </c>
      <c r="B15" s="12">
        <v>376.28</v>
      </c>
      <c r="C15" s="63">
        <v>376.28</v>
      </c>
      <c r="D15" s="21" t="s">
        <v>1685</v>
      </c>
      <c r="E15" s="3" t="s">
        <v>1686</v>
      </c>
      <c r="F15" s="4" t="s">
        <v>1687</v>
      </c>
      <c r="G15" s="1"/>
    </row>
    <row r="16" spans="1:11" x14ac:dyDescent="0.25">
      <c r="A16" s="11" t="s">
        <v>1641</v>
      </c>
      <c r="B16" s="20">
        <v>249.11</v>
      </c>
      <c r="C16" s="53">
        <v>434.12</v>
      </c>
      <c r="D16" s="21" t="s">
        <v>1688</v>
      </c>
      <c r="E16" s="3" t="s">
        <v>1689</v>
      </c>
      <c r="F16" s="4" t="s">
        <v>1690</v>
      </c>
      <c r="G16" s="1" t="s">
        <v>1691</v>
      </c>
    </row>
    <row r="17" spans="1:7" x14ac:dyDescent="0.25">
      <c r="A17" s="17" t="s">
        <v>1642</v>
      </c>
      <c r="B17" s="20">
        <v>402.22</v>
      </c>
      <c r="C17" s="53" t="s">
        <v>4130</v>
      </c>
      <c r="D17" s="22" t="s">
        <v>1692</v>
      </c>
      <c r="E17" s="3" t="s">
        <v>1693</v>
      </c>
      <c r="F17" s="4" t="s">
        <v>1694</v>
      </c>
      <c r="G17" s="1"/>
    </row>
    <row r="18" spans="1:7" x14ac:dyDescent="0.25">
      <c r="A18" s="11" t="s">
        <v>1643</v>
      </c>
      <c r="B18" s="20">
        <v>404.77</v>
      </c>
      <c r="C18" s="53"/>
      <c r="D18" s="21" t="s">
        <v>1695</v>
      </c>
      <c r="E18" s="3" t="s">
        <v>1696</v>
      </c>
      <c r="F18" s="4" t="s">
        <v>1697</v>
      </c>
      <c r="G18" s="1"/>
    </row>
    <row r="19" spans="1:7" x14ac:dyDescent="0.25">
      <c r="A19" s="18" t="s">
        <v>1644</v>
      </c>
      <c r="B19" s="12">
        <v>331.14</v>
      </c>
      <c r="C19" s="63">
        <v>576.66</v>
      </c>
      <c r="D19" s="21" t="s">
        <v>1698</v>
      </c>
      <c r="E19" s="3" t="s">
        <v>1699</v>
      </c>
      <c r="F19" s="4" t="s">
        <v>1700</v>
      </c>
      <c r="G19" s="1"/>
    </row>
    <row r="20" spans="1:7" x14ac:dyDescent="0.25">
      <c r="A20" s="17" t="s">
        <v>1645</v>
      </c>
      <c r="B20" s="20">
        <v>444.21</v>
      </c>
      <c r="C20" s="64">
        <v>804.11</v>
      </c>
      <c r="D20" s="22" t="s">
        <v>1701</v>
      </c>
      <c r="E20" s="3" t="s">
        <v>1702</v>
      </c>
      <c r="F20" s="4" t="s">
        <v>1703</v>
      </c>
      <c r="G20" s="1"/>
    </row>
    <row r="21" spans="1:7" x14ac:dyDescent="0.25">
      <c r="A21" s="11" t="s">
        <v>1646</v>
      </c>
      <c r="B21" s="20">
        <v>517.49</v>
      </c>
      <c r="C21" s="29"/>
      <c r="D21" s="21" t="s">
        <v>1704</v>
      </c>
      <c r="E21" s="3" t="s">
        <v>1705</v>
      </c>
      <c r="F21" s="4" t="s">
        <v>1706</v>
      </c>
      <c r="G21" s="1"/>
    </row>
  </sheetData>
  <mergeCells count="2">
    <mergeCell ref="E1:G1"/>
    <mergeCell ref="I1:K1"/>
  </mergeCells>
  <conditionalFormatting sqref="E13:E17">
    <cfRule type="duplicateValues" dxfId="655" priority="16"/>
  </conditionalFormatting>
  <conditionalFormatting sqref="B18">
    <cfRule type="duplicateValues" dxfId="654" priority="17"/>
  </conditionalFormatting>
  <conditionalFormatting sqref="B19">
    <cfRule type="duplicateValues" dxfId="653" priority="18"/>
  </conditionalFormatting>
  <conditionalFormatting sqref="B20">
    <cfRule type="duplicateValues" dxfId="652" priority="19"/>
  </conditionalFormatting>
  <conditionalFormatting sqref="K10">
    <cfRule type="duplicateValues" dxfId="651" priority="1"/>
  </conditionalFormatting>
  <conditionalFormatting sqref="K10">
    <cfRule type="duplicateValues" dxfId="650" priority="2"/>
    <cfRule type="duplicateValues" dxfId="649" priority="3"/>
  </conditionalFormatting>
  <conditionalFormatting sqref="K10">
    <cfRule type="duplicateValues" dxfId="648" priority="4"/>
  </conditionalFormatting>
  <conditionalFormatting sqref="K10">
    <cfRule type="duplicateValues" dxfId="647" priority="5"/>
  </conditionalFormatting>
  <conditionalFormatting sqref="A1:A1048576">
    <cfRule type="duplicateValues" dxfId="646" priority="1334"/>
  </conditionalFormatting>
  <pageMargins left="0.7" right="0.7" top="0.75" bottom="0.75" header="0.3" footer="0.3"/>
  <tableParts count="2">
    <tablePart r:id="rId1"/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CF6EC3-595D-449F-B259-7218C47CD0F3}">
  <sheetPr codeName="Feuil9"/>
  <dimension ref="A1:M22"/>
  <sheetViews>
    <sheetView workbookViewId="0">
      <pane xSplit="1" topLeftCell="E1" activePane="topRight" state="frozen"/>
      <selection pane="topRight" activeCell="F7" sqref="F7"/>
    </sheetView>
  </sheetViews>
  <sheetFormatPr baseColWidth="10" defaultRowHeight="15" x14ac:dyDescent="0.25"/>
  <cols>
    <col min="1" max="1" width="51.5703125" bestFit="1" customWidth="1"/>
    <col min="3" max="4" width="11.28515625" bestFit="1" customWidth="1"/>
    <col min="5" max="5" width="95.42578125" bestFit="1" customWidth="1"/>
    <col min="6" max="6" width="111.28515625" bestFit="1" customWidth="1"/>
    <col min="7" max="7" width="7.7109375" bestFit="1" customWidth="1"/>
    <col min="8" max="8" width="3.42578125" customWidth="1"/>
    <col min="9" max="9" width="8" bestFit="1" customWidth="1"/>
    <col min="10" max="10" width="111.28515625" bestFit="1" customWidth="1"/>
    <col min="11" max="11" width="7.7109375" bestFit="1" customWidth="1"/>
  </cols>
  <sheetData>
    <row r="1" spans="1:13" x14ac:dyDescent="0.25">
      <c r="E1" s="81" t="s">
        <v>5</v>
      </c>
      <c r="F1" s="81"/>
      <c r="G1" s="81"/>
      <c r="I1" s="81"/>
      <c r="J1" s="81"/>
      <c r="K1" s="81"/>
    </row>
    <row r="2" spans="1:13" x14ac:dyDescent="0.25">
      <c r="A2" s="2" t="s">
        <v>0</v>
      </c>
      <c r="B2" s="2" t="s">
        <v>1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3" x14ac:dyDescent="0.25">
      <c r="A3" s="18" t="s">
        <v>1707</v>
      </c>
      <c r="B3" s="15">
        <v>504.8</v>
      </c>
      <c r="C3" s="17"/>
      <c r="D3" s="17" t="s">
        <v>1727</v>
      </c>
      <c r="E3" s="67" t="s">
        <v>1728</v>
      </c>
      <c r="F3" s="68" t="s">
        <v>1729</v>
      </c>
      <c r="G3" s="17"/>
      <c r="H3" s="17"/>
      <c r="I3" s="17"/>
      <c r="J3" s="17"/>
      <c r="K3" s="17"/>
      <c r="L3" s="17"/>
      <c r="M3" s="17"/>
    </row>
    <row r="4" spans="1:13" x14ac:dyDescent="0.25">
      <c r="A4" s="14" t="s">
        <v>1708</v>
      </c>
      <c r="B4" s="15">
        <v>271.02</v>
      </c>
      <c r="C4" s="8">
        <v>551.77</v>
      </c>
      <c r="D4" s="17" t="s">
        <v>1730</v>
      </c>
      <c r="E4" s="67" t="s">
        <v>1731</v>
      </c>
      <c r="F4" s="68" t="s">
        <v>1732</v>
      </c>
      <c r="G4" s="17"/>
      <c r="H4" s="17"/>
      <c r="I4" s="17"/>
      <c r="J4" s="9" t="s">
        <v>4131</v>
      </c>
      <c r="K4" s="17"/>
      <c r="L4" s="17"/>
      <c r="M4" s="17"/>
    </row>
    <row r="5" spans="1:13" x14ac:dyDescent="0.25">
      <c r="A5" s="18" t="s">
        <v>1709</v>
      </c>
      <c r="B5" s="15">
        <v>453.47</v>
      </c>
      <c r="C5" s="8"/>
      <c r="D5" s="17" t="s">
        <v>1733</v>
      </c>
      <c r="E5" s="67" t="s">
        <v>1734</v>
      </c>
      <c r="F5" s="68" t="s">
        <v>1735</v>
      </c>
      <c r="G5" s="17"/>
      <c r="H5" s="17"/>
      <c r="I5" s="17"/>
      <c r="J5" s="9"/>
      <c r="K5" s="17"/>
      <c r="L5" s="17"/>
      <c r="M5" s="17"/>
    </row>
    <row r="6" spans="1:13" x14ac:dyDescent="0.25">
      <c r="A6" s="18" t="s">
        <v>1710</v>
      </c>
      <c r="B6" s="15">
        <v>502.19</v>
      </c>
      <c r="C6" s="8">
        <v>927.75</v>
      </c>
      <c r="D6" s="17" t="s">
        <v>1736</v>
      </c>
      <c r="E6" s="67" t="s">
        <v>1737</v>
      </c>
      <c r="F6" s="68" t="s">
        <v>1738</v>
      </c>
      <c r="G6" s="69"/>
      <c r="H6" s="17"/>
      <c r="I6" s="17"/>
      <c r="J6" s="52" t="s">
        <v>4132</v>
      </c>
      <c r="K6" s="17"/>
      <c r="L6" s="17"/>
      <c r="M6" s="17"/>
    </row>
    <row r="7" spans="1:13" x14ac:dyDescent="0.25">
      <c r="A7" s="18" t="s">
        <v>1711</v>
      </c>
      <c r="B7" s="15">
        <v>338.39</v>
      </c>
      <c r="C7" s="8">
        <v>488.71</v>
      </c>
      <c r="D7" s="17" t="s">
        <v>1739</v>
      </c>
      <c r="E7" s="67" t="s">
        <v>1740</v>
      </c>
      <c r="F7" s="70" t="s">
        <v>1741</v>
      </c>
      <c r="G7" s="17"/>
      <c r="H7" s="17"/>
      <c r="I7" s="17"/>
      <c r="J7" s="52" t="s">
        <v>4133</v>
      </c>
      <c r="K7" s="17"/>
      <c r="L7" s="17"/>
      <c r="M7" s="17"/>
    </row>
    <row r="8" spans="1:13" x14ac:dyDescent="0.25">
      <c r="A8" s="18" t="s">
        <v>1712</v>
      </c>
      <c r="B8" s="15">
        <v>304.8</v>
      </c>
      <c r="C8" s="8"/>
      <c r="D8" s="17" t="s">
        <v>1742</v>
      </c>
      <c r="E8" s="67" t="s">
        <v>1743</v>
      </c>
      <c r="F8" s="70" t="s">
        <v>1744</v>
      </c>
      <c r="G8" s="17"/>
      <c r="H8" s="17"/>
      <c r="I8" s="17"/>
      <c r="J8" s="52"/>
      <c r="K8" s="17"/>
      <c r="L8" s="17"/>
      <c r="M8" s="17"/>
    </row>
    <row r="9" spans="1:13" x14ac:dyDescent="0.25">
      <c r="A9" s="17" t="s">
        <v>1713</v>
      </c>
      <c r="B9" s="15">
        <v>315.08999999999997</v>
      </c>
      <c r="C9" s="8">
        <v>897.33</v>
      </c>
      <c r="D9" s="17" t="s">
        <v>1745</v>
      </c>
      <c r="E9" s="67" t="s">
        <v>1746</v>
      </c>
      <c r="F9" s="70" t="s">
        <v>1747</v>
      </c>
      <c r="G9" s="17"/>
      <c r="H9" s="17"/>
      <c r="I9" s="17"/>
      <c r="J9" s="52" t="s">
        <v>4134</v>
      </c>
      <c r="K9" s="17"/>
      <c r="L9" s="17"/>
      <c r="M9" s="17"/>
    </row>
    <row r="10" spans="1:13" x14ac:dyDescent="0.25">
      <c r="A10" s="18" t="s">
        <v>1714</v>
      </c>
      <c r="B10" s="15">
        <v>236.26</v>
      </c>
      <c r="C10" s="8"/>
      <c r="D10" s="17" t="s">
        <v>1748</v>
      </c>
      <c r="E10" s="67" t="s">
        <v>1749</v>
      </c>
      <c r="F10" s="70" t="s">
        <v>1750</v>
      </c>
      <c r="G10" s="17"/>
      <c r="H10" s="17"/>
      <c r="I10" s="17"/>
      <c r="J10" s="52"/>
      <c r="K10" s="17"/>
      <c r="L10" s="17"/>
      <c r="M10" s="17"/>
    </row>
    <row r="11" spans="1:13" x14ac:dyDescent="0.25">
      <c r="A11" s="18" t="s">
        <v>1715</v>
      </c>
      <c r="B11" s="15">
        <v>486.91</v>
      </c>
      <c r="C11" s="8">
        <v>542.21</v>
      </c>
      <c r="D11" s="17" t="s">
        <v>1751</v>
      </c>
      <c r="E11" s="67" t="s">
        <v>1752</v>
      </c>
      <c r="F11" s="70" t="s">
        <v>1753</v>
      </c>
      <c r="G11" s="17"/>
      <c r="H11" s="17"/>
      <c r="I11" s="17"/>
      <c r="J11" s="52" t="s">
        <v>4135</v>
      </c>
      <c r="K11" s="17"/>
      <c r="L11" s="17"/>
      <c r="M11" s="17"/>
    </row>
    <row r="12" spans="1:13" x14ac:dyDescent="0.25">
      <c r="A12" s="18" t="s">
        <v>1716</v>
      </c>
      <c r="B12" s="15">
        <v>270.57</v>
      </c>
      <c r="C12" s="8">
        <v>561.27</v>
      </c>
      <c r="D12" s="17" t="s">
        <v>1754</v>
      </c>
      <c r="E12" s="67" t="s">
        <v>1755</v>
      </c>
      <c r="F12" s="70" t="s">
        <v>1756</v>
      </c>
      <c r="G12" s="17"/>
      <c r="H12" s="17"/>
      <c r="I12" s="17"/>
      <c r="J12" s="52" t="s">
        <v>4136</v>
      </c>
      <c r="K12" s="17"/>
      <c r="L12" s="17"/>
      <c r="M12" s="17"/>
    </row>
    <row r="13" spans="1:13" x14ac:dyDescent="0.25">
      <c r="A13" s="18" t="s">
        <v>1717</v>
      </c>
      <c r="B13" s="15">
        <v>260.95</v>
      </c>
      <c r="C13" s="51">
        <v>411.52</v>
      </c>
      <c r="D13" s="17" t="s">
        <v>1757</v>
      </c>
      <c r="E13" s="67" t="s">
        <v>1758</v>
      </c>
      <c r="F13" s="70" t="s">
        <v>1759</v>
      </c>
      <c r="G13" s="17"/>
      <c r="H13" s="17"/>
      <c r="I13" s="17"/>
      <c r="J13" s="52" t="s">
        <v>4137</v>
      </c>
      <c r="K13" s="17"/>
      <c r="L13" s="17"/>
      <c r="M13" s="17"/>
    </row>
    <row r="14" spans="1:13" x14ac:dyDescent="0.25">
      <c r="A14" s="18" t="s">
        <v>1718</v>
      </c>
      <c r="B14" s="15">
        <v>358.91</v>
      </c>
      <c r="C14" s="51">
        <v>907.93</v>
      </c>
      <c r="D14" s="17" t="s">
        <v>1760</v>
      </c>
      <c r="E14" s="67" t="s">
        <v>1761</v>
      </c>
      <c r="F14" s="70" t="s">
        <v>1762</v>
      </c>
      <c r="G14" s="17"/>
      <c r="H14" s="17"/>
      <c r="I14" s="17"/>
      <c r="J14" s="52" t="s">
        <v>4138</v>
      </c>
      <c r="K14" s="17"/>
      <c r="L14" s="17"/>
      <c r="M14" s="17"/>
    </row>
    <row r="15" spans="1:13" x14ac:dyDescent="0.25">
      <c r="A15" s="18" t="s">
        <v>1719</v>
      </c>
      <c r="B15" s="15">
        <v>309.17</v>
      </c>
      <c r="C15" s="51">
        <v>644.42999999999995</v>
      </c>
      <c r="D15" s="17" t="s">
        <v>1763</v>
      </c>
      <c r="E15" s="67" t="s">
        <v>1764</v>
      </c>
      <c r="F15" s="70" t="s">
        <v>1765</v>
      </c>
      <c r="G15" s="17"/>
      <c r="H15" s="17"/>
      <c r="I15" s="17"/>
      <c r="J15" s="52" t="s">
        <v>4139</v>
      </c>
      <c r="K15" s="17"/>
      <c r="L15" s="17"/>
      <c r="M15" s="17"/>
    </row>
    <row r="16" spans="1:13" x14ac:dyDescent="0.25">
      <c r="A16" s="17" t="s">
        <v>1720</v>
      </c>
      <c r="B16" s="15">
        <v>257.25</v>
      </c>
      <c r="C16" s="51"/>
      <c r="D16" s="17" t="s">
        <v>1766</v>
      </c>
      <c r="E16" s="67" t="s">
        <v>1767</v>
      </c>
      <c r="F16" s="70" t="s">
        <v>1768</v>
      </c>
      <c r="G16" s="17"/>
      <c r="H16" s="17"/>
      <c r="I16" s="17"/>
      <c r="J16" s="52"/>
      <c r="K16" s="17"/>
      <c r="L16" s="17"/>
      <c r="M16" s="17"/>
    </row>
    <row r="17" spans="1:13" x14ac:dyDescent="0.25">
      <c r="A17" s="18" t="s">
        <v>1721</v>
      </c>
      <c r="B17" s="15">
        <v>416.53</v>
      </c>
      <c r="C17" s="51"/>
      <c r="D17" s="17" t="s">
        <v>1769</v>
      </c>
      <c r="E17" s="67" t="s">
        <v>1770</v>
      </c>
      <c r="F17" s="70" t="s">
        <v>1771</v>
      </c>
      <c r="G17" s="17"/>
      <c r="H17" s="17"/>
      <c r="I17" s="17"/>
      <c r="J17" s="52"/>
      <c r="K17" s="17"/>
      <c r="L17" s="17"/>
      <c r="M17" s="17"/>
    </row>
    <row r="18" spans="1:13" x14ac:dyDescent="0.25">
      <c r="A18" s="18" t="s">
        <v>1722</v>
      </c>
      <c r="B18" s="15">
        <v>270.86</v>
      </c>
      <c r="C18" s="51">
        <v>540.97</v>
      </c>
      <c r="D18" s="17" t="s">
        <v>1772</v>
      </c>
      <c r="E18" s="67" t="s">
        <v>1773</v>
      </c>
      <c r="F18" s="70" t="s">
        <v>1774</v>
      </c>
      <c r="G18" s="17"/>
      <c r="H18" s="17"/>
      <c r="I18" s="17"/>
      <c r="J18" s="52" t="s">
        <v>4140</v>
      </c>
      <c r="K18" s="17"/>
      <c r="L18" s="17"/>
      <c r="M18" s="17"/>
    </row>
    <row r="19" spans="1:13" x14ac:dyDescent="0.25">
      <c r="A19" s="18" t="s">
        <v>1723</v>
      </c>
      <c r="B19" s="15">
        <v>286.62</v>
      </c>
      <c r="C19" s="8">
        <v>563.28</v>
      </c>
      <c r="D19" s="17" t="s">
        <v>1775</v>
      </c>
      <c r="E19" s="67" t="s">
        <v>1776</v>
      </c>
      <c r="F19" s="70" t="s">
        <v>1777</v>
      </c>
      <c r="G19" s="17"/>
      <c r="H19" s="17"/>
      <c r="I19" s="17"/>
      <c r="J19" s="52" t="s">
        <v>4141</v>
      </c>
      <c r="K19" s="17"/>
      <c r="L19" s="17"/>
      <c r="M19" s="17"/>
    </row>
    <row r="20" spans="1:13" x14ac:dyDescent="0.25">
      <c r="A20" s="17" t="s">
        <v>1724</v>
      </c>
      <c r="B20" s="15"/>
      <c r="C20" s="8"/>
      <c r="D20" s="17"/>
      <c r="E20" s="67"/>
      <c r="F20" s="70"/>
      <c r="G20" s="17"/>
      <c r="H20" s="17"/>
      <c r="I20" s="17"/>
      <c r="J20" s="52"/>
      <c r="K20" s="17"/>
      <c r="L20" s="17"/>
      <c r="M20" s="17"/>
    </row>
    <row r="21" spans="1:13" x14ac:dyDescent="0.25">
      <c r="A21" s="17" t="s">
        <v>1725</v>
      </c>
      <c r="B21" s="15"/>
      <c r="C21" s="8"/>
      <c r="D21" s="17"/>
      <c r="E21" s="67"/>
      <c r="F21" s="70"/>
      <c r="G21" s="17"/>
      <c r="H21" s="17"/>
      <c r="I21" s="17"/>
      <c r="J21" s="52"/>
      <c r="K21" s="17"/>
      <c r="L21" s="17"/>
      <c r="M21" s="17"/>
    </row>
    <row r="22" spans="1:13" x14ac:dyDescent="0.25">
      <c r="A22" s="18" t="s">
        <v>1726</v>
      </c>
      <c r="B22" s="17"/>
      <c r="C22" s="8">
        <v>486.15</v>
      </c>
      <c r="D22" s="17"/>
      <c r="E22" s="67"/>
      <c r="F22" s="70"/>
      <c r="G22" s="17"/>
      <c r="H22" s="17"/>
      <c r="I22" s="17"/>
      <c r="J22" s="52" t="s">
        <v>4142</v>
      </c>
      <c r="K22" s="17"/>
      <c r="L22" s="17"/>
      <c r="M22" s="17"/>
    </row>
  </sheetData>
  <mergeCells count="2">
    <mergeCell ref="E1:G1"/>
    <mergeCell ref="I1:K1"/>
  </mergeCells>
  <conditionalFormatting sqref="F3:F5">
    <cfRule type="duplicateValues" dxfId="638" priority="30"/>
  </conditionalFormatting>
  <conditionalFormatting sqref="A10">
    <cfRule type="duplicateValues" dxfId="637" priority="28"/>
  </conditionalFormatting>
  <conditionalFormatting sqref="A11:A16 A3:A9">
    <cfRule type="duplicateValues" dxfId="636" priority="29"/>
  </conditionalFormatting>
  <conditionalFormatting sqref="J15:J17">
    <cfRule type="duplicateValues" dxfId="635" priority="5"/>
  </conditionalFormatting>
  <conditionalFormatting sqref="J15:J17">
    <cfRule type="duplicateValues" dxfId="634" priority="6"/>
    <cfRule type="duplicateValues" dxfId="633" priority="7"/>
  </conditionalFormatting>
  <conditionalFormatting sqref="J18">
    <cfRule type="duplicateValues" dxfId="632" priority="2"/>
  </conditionalFormatting>
  <conditionalFormatting sqref="J18">
    <cfRule type="duplicateValues" dxfId="631" priority="3"/>
    <cfRule type="duplicateValues" dxfId="630" priority="4"/>
  </conditionalFormatting>
  <conditionalFormatting sqref="J19:J21">
    <cfRule type="duplicateValues" dxfId="629" priority="8"/>
  </conditionalFormatting>
  <conditionalFormatting sqref="J4:J14">
    <cfRule type="duplicateValues" dxfId="628" priority="9"/>
    <cfRule type="duplicateValues" dxfId="627" priority="10"/>
  </conditionalFormatting>
  <conditionalFormatting sqref="J4:J18">
    <cfRule type="duplicateValues" dxfId="626" priority="11"/>
  </conditionalFormatting>
  <conditionalFormatting sqref="C19:C21">
    <cfRule type="duplicateValues" dxfId="625" priority="1"/>
  </conditionalFormatting>
  <conditionalFormatting sqref="A1:A1048576">
    <cfRule type="duplicateValues" dxfId="624" priority="1382"/>
  </conditionalFormatting>
  <pageMargins left="0.7" right="0.7" top="0.75" bottom="0.75" header="0.3" footer="0.3"/>
  <tableParts count="2">
    <tablePart r:id="rId1"/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553C8-FAE2-44F2-83CD-9739C26EE15C}">
  <sheetPr codeName="Feuil10"/>
  <dimension ref="A1:K26"/>
  <sheetViews>
    <sheetView workbookViewId="0">
      <pane xSplit="1" topLeftCell="B1" activePane="topRight" state="frozen"/>
      <selection pane="topRight" activeCell="A3" sqref="A3:A26"/>
    </sheetView>
  </sheetViews>
  <sheetFormatPr baseColWidth="10" defaultRowHeight="15" x14ac:dyDescent="0.25"/>
  <cols>
    <col min="1" max="1" width="76.42578125" bestFit="1" customWidth="1"/>
    <col min="2" max="2" width="11.28515625" bestFit="1" customWidth="1"/>
    <col min="3" max="3" width="11.28515625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4" customWidth="1"/>
    <col min="9" max="9" width="8" bestFit="1" customWidth="1"/>
    <col min="10" max="10" width="111.28515625" bestFit="1" customWidth="1"/>
    <col min="11" max="11" width="78.7109375" bestFit="1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1778</v>
      </c>
      <c r="B3" s="12">
        <v>549.92999999999995</v>
      </c>
      <c r="D3" s="13" t="s">
        <v>1802</v>
      </c>
      <c r="E3" s="36" t="s">
        <v>1803</v>
      </c>
      <c r="F3" s="4" t="s">
        <v>1804</v>
      </c>
      <c r="G3" s="1"/>
    </row>
    <row r="4" spans="1:11" x14ac:dyDescent="0.25">
      <c r="A4" s="18" t="s">
        <v>1779</v>
      </c>
      <c r="B4" s="12">
        <v>501.39</v>
      </c>
      <c r="D4" s="13" t="s">
        <v>1805</v>
      </c>
      <c r="E4" s="36" t="s">
        <v>1806</v>
      </c>
      <c r="F4" s="4" t="s">
        <v>1807</v>
      </c>
      <c r="G4" s="1"/>
    </row>
    <row r="5" spans="1:11" x14ac:dyDescent="0.25">
      <c r="A5" s="11" t="s">
        <v>1780</v>
      </c>
      <c r="B5" s="20">
        <v>393.06</v>
      </c>
      <c r="D5" s="13" t="s">
        <v>1808</v>
      </c>
      <c r="E5" s="36" t="s">
        <v>1809</v>
      </c>
      <c r="F5" s="4" t="s">
        <v>1810</v>
      </c>
      <c r="G5" s="1"/>
    </row>
    <row r="6" spans="1:11" x14ac:dyDescent="0.25">
      <c r="A6" s="18" t="s">
        <v>1781</v>
      </c>
      <c r="B6" s="34" t="s">
        <v>1811</v>
      </c>
      <c r="D6" s="13" t="s">
        <v>1812</v>
      </c>
      <c r="E6" s="37" t="s">
        <v>1813</v>
      </c>
      <c r="F6" s="19" t="s">
        <v>1814</v>
      </c>
      <c r="G6" s="1" t="s">
        <v>1815</v>
      </c>
    </row>
    <row r="7" spans="1:11" x14ac:dyDescent="0.25">
      <c r="A7" s="11" t="s">
        <v>1782</v>
      </c>
      <c r="B7" s="20">
        <v>497.56</v>
      </c>
      <c r="D7" s="13" t="s">
        <v>1816</v>
      </c>
      <c r="E7" s="36" t="s">
        <v>1817</v>
      </c>
      <c r="F7" s="4" t="s">
        <v>1818</v>
      </c>
      <c r="G7" s="1"/>
    </row>
    <row r="8" spans="1:11" x14ac:dyDescent="0.25">
      <c r="A8" s="18" t="s">
        <v>1783</v>
      </c>
      <c r="B8" s="20">
        <v>855.02</v>
      </c>
      <c r="C8" s="53" t="s">
        <v>4143</v>
      </c>
      <c r="D8" s="13" t="s">
        <v>1819</v>
      </c>
      <c r="E8" s="36" t="s">
        <v>1820</v>
      </c>
      <c r="F8" s="4" t="s">
        <v>1821</v>
      </c>
      <c r="G8" s="1"/>
      <c r="J8" s="52" t="s">
        <v>4144</v>
      </c>
      <c r="K8" s="6"/>
    </row>
    <row r="9" spans="1:11" x14ac:dyDescent="0.25">
      <c r="A9" s="18" t="s">
        <v>1784</v>
      </c>
      <c r="B9" s="20">
        <v>279.06</v>
      </c>
      <c r="C9" s="53">
        <v>519.98</v>
      </c>
      <c r="D9" s="13" t="s">
        <v>1822</v>
      </c>
      <c r="E9" s="36" t="s">
        <v>1823</v>
      </c>
      <c r="F9" s="4" t="s">
        <v>1824</v>
      </c>
      <c r="G9" s="1"/>
      <c r="J9" s="52" t="s">
        <v>4145</v>
      </c>
      <c r="K9" s="6"/>
    </row>
    <row r="10" spans="1:11" x14ac:dyDescent="0.25">
      <c r="A10" s="18" t="s">
        <v>1785</v>
      </c>
      <c r="B10" s="12">
        <v>330.81</v>
      </c>
      <c r="C10" s="53"/>
      <c r="D10" s="13" t="s">
        <v>1825</v>
      </c>
      <c r="E10" s="36" t="s">
        <v>1826</v>
      </c>
      <c r="F10" s="4" t="s">
        <v>1827</v>
      </c>
      <c r="G10" s="1"/>
      <c r="J10" s="52"/>
      <c r="K10" s="6"/>
    </row>
    <row r="11" spans="1:11" x14ac:dyDescent="0.25">
      <c r="A11" s="18" t="s">
        <v>1786</v>
      </c>
      <c r="B11" s="12">
        <v>353.08</v>
      </c>
      <c r="C11" s="53"/>
      <c r="D11" s="13" t="s">
        <v>1828</v>
      </c>
      <c r="E11" s="36" t="s">
        <v>1829</v>
      </c>
      <c r="F11" s="4" t="s">
        <v>1830</v>
      </c>
      <c r="G11" s="1"/>
      <c r="J11" s="52"/>
      <c r="K11" s="6"/>
    </row>
    <row r="12" spans="1:11" x14ac:dyDescent="0.25">
      <c r="A12" s="18" t="s">
        <v>1787</v>
      </c>
      <c r="B12" s="12">
        <v>342.36</v>
      </c>
      <c r="C12" s="53"/>
      <c r="D12" s="13" t="s">
        <v>1831</v>
      </c>
      <c r="E12" s="36" t="s">
        <v>1832</v>
      </c>
      <c r="F12" s="4" t="s">
        <v>1833</v>
      </c>
      <c r="G12" s="1" t="s">
        <v>1834</v>
      </c>
      <c r="J12" s="52"/>
      <c r="K12" s="6"/>
    </row>
    <row r="13" spans="1:11" x14ac:dyDescent="0.25">
      <c r="A13" s="18" t="s">
        <v>1788</v>
      </c>
      <c r="B13" s="11">
        <v>615.41999999999996</v>
      </c>
      <c r="C13" s="53"/>
      <c r="D13" s="13" t="s">
        <v>1835</v>
      </c>
      <c r="E13" s="26" t="s">
        <v>1836</v>
      </c>
      <c r="F13" s="4" t="s">
        <v>1837</v>
      </c>
      <c r="G13" s="1" t="s">
        <v>1838</v>
      </c>
      <c r="J13" s="52"/>
      <c r="K13" s="6"/>
    </row>
    <row r="14" spans="1:11" x14ac:dyDescent="0.25">
      <c r="A14" s="18" t="s">
        <v>1789</v>
      </c>
      <c r="B14" s="12">
        <v>411.61</v>
      </c>
      <c r="C14" s="53"/>
      <c r="D14" s="13" t="s">
        <v>1839</v>
      </c>
      <c r="E14" s="36" t="s">
        <v>1840</v>
      </c>
      <c r="F14" s="4" t="s">
        <v>1841</v>
      </c>
      <c r="G14" s="1"/>
      <c r="J14" s="52"/>
      <c r="K14" s="6"/>
    </row>
    <row r="15" spans="1:11" x14ac:dyDescent="0.25">
      <c r="A15" s="18" t="s">
        <v>1790</v>
      </c>
      <c r="B15" s="12">
        <v>907.4</v>
      </c>
      <c r="C15" s="53"/>
      <c r="D15" s="13" t="s">
        <v>1842</v>
      </c>
      <c r="E15" s="36" t="s">
        <v>1843</v>
      </c>
      <c r="F15" s="4" t="s">
        <v>1844</v>
      </c>
      <c r="G15" s="1"/>
      <c r="J15" s="52"/>
      <c r="K15" s="6"/>
    </row>
    <row r="16" spans="1:11" x14ac:dyDescent="0.25">
      <c r="A16" s="18" t="s">
        <v>1791</v>
      </c>
      <c r="B16" s="12">
        <v>845.91</v>
      </c>
      <c r="C16" s="63" t="s">
        <v>4146</v>
      </c>
      <c r="D16" s="13" t="s">
        <v>1845</v>
      </c>
      <c r="E16" s="36" t="s">
        <v>1846</v>
      </c>
      <c r="F16" s="4" t="s">
        <v>1847</v>
      </c>
      <c r="G16" s="1"/>
      <c r="J16" s="52" t="s">
        <v>4147</v>
      </c>
      <c r="K16" s="6"/>
    </row>
    <row r="17" spans="1:11" x14ac:dyDescent="0.25">
      <c r="A17" s="18" t="s">
        <v>1792</v>
      </c>
      <c r="B17" s="30" t="s">
        <v>1848</v>
      </c>
      <c r="C17" s="71" t="s">
        <v>4148</v>
      </c>
      <c r="D17" s="13" t="s">
        <v>1849</v>
      </c>
      <c r="E17" s="26" t="s">
        <v>1850</v>
      </c>
      <c r="F17" s="4" t="s">
        <v>1851</v>
      </c>
      <c r="G17" s="1" t="s">
        <v>1852</v>
      </c>
      <c r="J17" s="52" t="s">
        <v>4150</v>
      </c>
      <c r="K17" s="6" t="s">
        <v>4149</v>
      </c>
    </row>
    <row r="18" spans="1:11" x14ac:dyDescent="0.25">
      <c r="A18" s="18" t="s">
        <v>1793</v>
      </c>
      <c r="B18" s="11">
        <v>753.07</v>
      </c>
      <c r="C18" s="71" t="s">
        <v>4151</v>
      </c>
      <c r="D18" s="13" t="s">
        <v>1853</v>
      </c>
      <c r="E18" s="26" t="s">
        <v>1854</v>
      </c>
      <c r="F18" s="4" t="s">
        <v>1855</v>
      </c>
      <c r="G18" s="1"/>
      <c r="J18" s="52" t="s">
        <v>4152</v>
      </c>
      <c r="K18" s="6"/>
    </row>
    <row r="19" spans="1:11" x14ac:dyDescent="0.25">
      <c r="A19" s="18" t="s">
        <v>1794</v>
      </c>
      <c r="B19" s="11">
        <v>811.44</v>
      </c>
      <c r="C19" s="71" t="s">
        <v>4153</v>
      </c>
      <c r="D19" s="13" t="s">
        <v>1856</v>
      </c>
      <c r="E19" s="26" t="s">
        <v>1857</v>
      </c>
      <c r="F19" s="4" t="s">
        <v>1858</v>
      </c>
      <c r="G19" s="1"/>
      <c r="J19" s="52" t="s">
        <v>4154</v>
      </c>
      <c r="K19" s="6"/>
    </row>
    <row r="20" spans="1:11" x14ac:dyDescent="0.25">
      <c r="A20" s="17" t="s">
        <v>1795</v>
      </c>
      <c r="B20" s="20">
        <v>730.65</v>
      </c>
      <c r="C20" s="53" t="s">
        <v>4153</v>
      </c>
      <c r="D20" s="22" t="s">
        <v>1859</v>
      </c>
      <c r="E20" s="3" t="s">
        <v>1860</v>
      </c>
      <c r="F20" s="4" t="s">
        <v>1861</v>
      </c>
      <c r="G20" s="1"/>
      <c r="J20" s="52" t="s">
        <v>4155</v>
      </c>
      <c r="K20" s="6"/>
    </row>
    <row r="21" spans="1:11" x14ac:dyDescent="0.25">
      <c r="A21" s="18" t="s">
        <v>1796</v>
      </c>
      <c r="B21" s="12">
        <v>807.49</v>
      </c>
      <c r="C21" s="53"/>
      <c r="D21" s="22" t="s">
        <v>1862</v>
      </c>
      <c r="E21" s="36" t="s">
        <v>1863</v>
      </c>
      <c r="F21" s="4" t="s">
        <v>1864</v>
      </c>
      <c r="G21" s="1" t="s">
        <v>1865</v>
      </c>
      <c r="J21" s="52"/>
      <c r="K21" s="6"/>
    </row>
    <row r="22" spans="1:11" x14ac:dyDescent="0.25">
      <c r="A22" s="18" t="s">
        <v>1797</v>
      </c>
      <c r="B22" s="12">
        <v>271.93</v>
      </c>
      <c r="C22" s="53"/>
      <c r="D22" s="13" t="s">
        <v>1866</v>
      </c>
      <c r="E22" s="36" t="s">
        <v>1867</v>
      </c>
      <c r="F22" s="19" t="s">
        <v>1868</v>
      </c>
      <c r="G22" s="1" t="s">
        <v>1869</v>
      </c>
      <c r="J22" s="52"/>
      <c r="K22" s="6"/>
    </row>
    <row r="23" spans="1:11" x14ac:dyDescent="0.25">
      <c r="A23" s="18" t="s">
        <v>1798</v>
      </c>
      <c r="B23" s="12">
        <v>378.23200000000003</v>
      </c>
      <c r="C23" s="53"/>
      <c r="D23" s="13" t="s">
        <v>1870</v>
      </c>
      <c r="E23" s="36" t="s">
        <v>1871</v>
      </c>
      <c r="F23" s="19" t="s">
        <v>1872</v>
      </c>
      <c r="G23" s="1"/>
      <c r="J23" s="52"/>
      <c r="K23" s="6"/>
    </row>
    <row r="24" spans="1:11" x14ac:dyDescent="0.25">
      <c r="A24" s="18" t="s">
        <v>1799</v>
      </c>
      <c r="B24" s="12">
        <v>460.8</v>
      </c>
      <c r="C24" s="53"/>
      <c r="D24" s="13" t="s">
        <v>1873</v>
      </c>
      <c r="E24" s="36" t="s">
        <v>1874</v>
      </c>
      <c r="F24" s="19" t="s">
        <v>1875</v>
      </c>
      <c r="G24" s="1"/>
      <c r="J24" s="52"/>
      <c r="K24" s="6"/>
    </row>
    <row r="25" spans="1:11" x14ac:dyDescent="0.25">
      <c r="A25" s="18" t="s">
        <v>1800</v>
      </c>
      <c r="B25" s="12">
        <v>332.01</v>
      </c>
      <c r="C25" s="63">
        <v>582.09</v>
      </c>
      <c r="D25" s="13" t="s">
        <v>1876</v>
      </c>
      <c r="E25" s="36" t="s">
        <v>1877</v>
      </c>
      <c r="F25" s="19" t="s">
        <v>1878</v>
      </c>
      <c r="G25" s="1"/>
      <c r="J25" s="52" t="s">
        <v>4156</v>
      </c>
      <c r="K25" s="6"/>
    </row>
    <row r="26" spans="1:11" x14ac:dyDescent="0.25">
      <c r="A26" s="18" t="s">
        <v>1801</v>
      </c>
      <c r="B26" s="20">
        <v>235.35</v>
      </c>
      <c r="C26" s="20"/>
      <c r="D26" s="13" t="s">
        <v>1879</v>
      </c>
      <c r="E26" s="36" t="s">
        <v>1880</v>
      </c>
      <c r="F26" s="19" t="s">
        <v>1881</v>
      </c>
      <c r="G26" s="1"/>
    </row>
  </sheetData>
  <mergeCells count="2">
    <mergeCell ref="E1:G1"/>
    <mergeCell ref="I1:K1"/>
  </mergeCells>
  <conditionalFormatting sqref="E22:E25">
    <cfRule type="duplicateValues" dxfId="610" priority="7"/>
  </conditionalFormatting>
  <conditionalFormatting sqref="E17">
    <cfRule type="duplicateValues" dxfId="609" priority="8"/>
  </conditionalFormatting>
  <conditionalFormatting sqref="B26:C26">
    <cfRule type="duplicateValues" dxfId="608" priority="9"/>
  </conditionalFormatting>
  <conditionalFormatting sqref="E12:F25">
    <cfRule type="duplicateValues" dxfId="607" priority="10"/>
  </conditionalFormatting>
  <conditionalFormatting sqref="E3:F26">
    <cfRule type="duplicateValues" dxfId="606" priority="11"/>
  </conditionalFormatting>
  <conditionalFormatting sqref="D3:F20 D22:F22 E21:F21">
    <cfRule type="duplicateValues" dxfId="605" priority="12"/>
  </conditionalFormatting>
  <conditionalFormatting sqref="D21">
    <cfRule type="duplicateValues" dxfId="604" priority="6"/>
  </conditionalFormatting>
  <conditionalFormatting sqref="J8:K17">
    <cfRule type="duplicateValues" dxfId="603" priority="1"/>
  </conditionalFormatting>
  <conditionalFormatting sqref="J8:K25">
    <cfRule type="duplicateValues" dxfId="602" priority="2"/>
  </conditionalFormatting>
  <conditionalFormatting sqref="A1:A1048576">
    <cfRule type="duplicateValues" dxfId="601" priority="1392"/>
  </conditionalFormatting>
  <pageMargins left="0.7" right="0.7" top="0.75" bottom="0.75" header="0.3" footer="0.3"/>
  <tableParts count="2">
    <tablePart r:id="rId1"/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56D83C-A155-452C-87B4-E5DDEEF1F9D9}">
  <sheetPr codeName="Feuil11"/>
  <dimension ref="A1:K67"/>
  <sheetViews>
    <sheetView workbookViewId="0">
      <selection activeCell="D7" sqref="D7"/>
    </sheetView>
  </sheetViews>
  <sheetFormatPr baseColWidth="10" defaultRowHeight="15" x14ac:dyDescent="0.25"/>
  <cols>
    <col min="1" max="1" width="86.140625" bestFit="1" customWidth="1"/>
    <col min="3" max="3" width="11.28515625" bestFit="1" customWidth="1"/>
    <col min="4" max="4" width="9.85546875" customWidth="1"/>
    <col min="5" max="5" width="29.28515625" customWidth="1"/>
    <col min="6" max="6" width="93.85546875" bestFit="1" customWidth="1"/>
    <col min="7" max="7" width="110.7109375" bestFit="1" customWidth="1"/>
    <col min="8" max="8" width="6.85546875" customWidth="1"/>
    <col min="9" max="9" width="93" bestFit="1" customWidth="1"/>
    <col min="10" max="10" width="111.28515625" bestFit="1" customWidth="1"/>
    <col min="11" max="11" width="78" bestFit="1" customWidth="1"/>
    <col min="12" max="12" width="11.5703125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1882</v>
      </c>
      <c r="B3" s="12">
        <v>453.61</v>
      </c>
      <c r="C3" s="65"/>
      <c r="D3" s="21" t="s">
        <v>1947</v>
      </c>
      <c r="E3" s="3" t="s">
        <v>1948</v>
      </c>
      <c r="F3" s="4" t="s">
        <v>1949</v>
      </c>
      <c r="G3" s="1"/>
    </row>
    <row r="4" spans="1:11" x14ac:dyDescent="0.25">
      <c r="A4" s="18" t="s">
        <v>1883</v>
      </c>
      <c r="B4" s="12">
        <v>295.13</v>
      </c>
      <c r="C4" s="63">
        <v>533.49</v>
      </c>
      <c r="D4" s="21" t="s">
        <v>1950</v>
      </c>
      <c r="E4" s="3" t="s">
        <v>1951</v>
      </c>
      <c r="F4" s="4" t="s">
        <v>1952</v>
      </c>
      <c r="G4" s="1"/>
      <c r="I4" s="10"/>
      <c r="J4" s="52"/>
      <c r="K4" s="6"/>
    </row>
    <row r="5" spans="1:11" x14ac:dyDescent="0.25">
      <c r="A5" s="18" t="s">
        <v>1884</v>
      </c>
      <c r="B5" s="20">
        <v>346.56</v>
      </c>
      <c r="C5" s="63"/>
      <c r="D5" s="21" t="s">
        <v>1953</v>
      </c>
      <c r="E5" s="3" t="s">
        <v>1954</v>
      </c>
      <c r="F5" s="4" t="s">
        <v>1955</v>
      </c>
      <c r="G5" s="1" t="s">
        <v>1956</v>
      </c>
      <c r="I5" s="10"/>
      <c r="J5" s="52"/>
      <c r="K5" s="6"/>
    </row>
    <row r="6" spans="1:11" x14ac:dyDescent="0.25">
      <c r="A6" s="18" t="s">
        <v>1885</v>
      </c>
      <c r="B6" s="12">
        <v>200.47</v>
      </c>
      <c r="C6" s="63">
        <v>351.22</v>
      </c>
      <c r="D6" s="21" t="s">
        <v>1957</v>
      </c>
      <c r="E6" s="3" t="s">
        <v>1958</v>
      </c>
      <c r="F6" s="4" t="s">
        <v>1959</v>
      </c>
      <c r="G6" s="1" t="s">
        <v>1960</v>
      </c>
      <c r="I6" s="10"/>
      <c r="J6" s="52" t="s">
        <v>4157</v>
      </c>
      <c r="K6" s="6" t="s">
        <v>4158</v>
      </c>
    </row>
    <row r="7" spans="1:11" x14ac:dyDescent="0.25">
      <c r="A7" s="18" t="s">
        <v>1886</v>
      </c>
      <c r="B7" s="20">
        <v>395.27</v>
      </c>
      <c r="C7" s="53">
        <v>705.34</v>
      </c>
      <c r="D7" s="21" t="s">
        <v>1961</v>
      </c>
      <c r="E7" s="3" t="s">
        <v>1962</v>
      </c>
      <c r="F7" s="4" t="s">
        <v>1963</v>
      </c>
      <c r="G7" s="1"/>
      <c r="I7" s="10"/>
      <c r="J7" s="52"/>
      <c r="K7" s="6"/>
    </row>
    <row r="8" spans="1:11" x14ac:dyDescent="0.25">
      <c r="A8" s="11" t="s">
        <v>1887</v>
      </c>
      <c r="B8" s="20">
        <v>313.22000000000003</v>
      </c>
      <c r="C8" s="53"/>
      <c r="D8" s="21" t="s">
        <v>1964</v>
      </c>
      <c r="E8" s="3" t="s">
        <v>1965</v>
      </c>
      <c r="F8" s="4" t="s">
        <v>1966</v>
      </c>
      <c r="G8" s="1"/>
      <c r="I8" s="10"/>
      <c r="J8" s="52"/>
      <c r="K8" s="6"/>
    </row>
    <row r="9" spans="1:11" x14ac:dyDescent="0.25">
      <c r="A9" s="18" t="s">
        <v>1888</v>
      </c>
      <c r="B9" s="20">
        <v>396.82</v>
      </c>
      <c r="C9" s="53">
        <v>557.26</v>
      </c>
      <c r="D9" s="21" t="s">
        <v>1967</v>
      </c>
      <c r="E9" s="3" t="s">
        <v>1968</v>
      </c>
      <c r="F9" s="4" t="s">
        <v>1969</v>
      </c>
      <c r="G9" s="1"/>
      <c r="I9" s="10"/>
      <c r="J9" s="52"/>
      <c r="K9" s="6"/>
    </row>
    <row r="10" spans="1:11" x14ac:dyDescent="0.25">
      <c r="A10" s="18" t="s">
        <v>1889</v>
      </c>
      <c r="B10" s="12">
        <v>359.86</v>
      </c>
      <c r="C10" s="53"/>
      <c r="D10" s="21" t="s">
        <v>1970</v>
      </c>
      <c r="E10" s="3" t="s">
        <v>1971</v>
      </c>
      <c r="F10" s="4" t="s">
        <v>1972</v>
      </c>
      <c r="G10" s="1"/>
      <c r="I10" s="10"/>
      <c r="J10" s="52"/>
      <c r="K10" s="6"/>
    </row>
    <row r="11" spans="1:11" x14ac:dyDescent="0.25">
      <c r="A11" s="18" t="s">
        <v>1890</v>
      </c>
      <c r="B11" s="12">
        <v>223.69</v>
      </c>
      <c r="C11" s="63">
        <v>445.31</v>
      </c>
      <c r="D11" s="21" t="s">
        <v>1973</v>
      </c>
      <c r="E11" s="3" t="s">
        <v>1974</v>
      </c>
      <c r="F11" s="4" t="s">
        <v>1975</v>
      </c>
      <c r="G11" s="1" t="s">
        <v>1976</v>
      </c>
      <c r="I11" s="10"/>
      <c r="J11" s="52"/>
      <c r="K11" s="6"/>
    </row>
    <row r="12" spans="1:11" x14ac:dyDescent="0.25">
      <c r="A12" s="11" t="s">
        <v>1891</v>
      </c>
      <c r="B12" s="20">
        <v>375.8</v>
      </c>
      <c r="C12" s="53" t="s">
        <v>4056</v>
      </c>
      <c r="D12" s="21" t="s">
        <v>1977</v>
      </c>
      <c r="E12" s="3" t="s">
        <v>1978</v>
      </c>
      <c r="F12" s="4" t="s">
        <v>1979</v>
      </c>
      <c r="G12" s="1"/>
      <c r="I12" s="10"/>
      <c r="J12" s="52"/>
      <c r="K12" s="6"/>
    </row>
    <row r="13" spans="1:11" x14ac:dyDescent="0.25">
      <c r="A13" s="38" t="s">
        <v>1892</v>
      </c>
      <c r="B13" s="20">
        <v>407</v>
      </c>
      <c r="C13" s="63">
        <v>718.64</v>
      </c>
      <c r="D13" s="21" t="s">
        <v>1980</v>
      </c>
      <c r="E13" s="3" t="s">
        <v>1981</v>
      </c>
      <c r="F13" s="4" t="s">
        <v>1982</v>
      </c>
      <c r="G13" s="1"/>
      <c r="I13" s="10"/>
      <c r="J13" s="52"/>
      <c r="K13" s="6"/>
    </row>
    <row r="14" spans="1:11" x14ac:dyDescent="0.25">
      <c r="A14" s="11" t="s">
        <v>1893</v>
      </c>
      <c r="B14" s="20">
        <v>380.55</v>
      </c>
      <c r="C14" s="63"/>
      <c r="D14" s="21" t="s">
        <v>1983</v>
      </c>
      <c r="E14" s="3" t="s">
        <v>1984</v>
      </c>
      <c r="F14" s="4" t="s">
        <v>1985</v>
      </c>
      <c r="G14" s="1"/>
      <c r="I14" s="10"/>
      <c r="J14" s="52"/>
      <c r="K14" s="6"/>
    </row>
    <row r="15" spans="1:11" x14ac:dyDescent="0.25">
      <c r="A15" s="11" t="s">
        <v>1894</v>
      </c>
      <c r="B15" s="20">
        <v>274.25</v>
      </c>
      <c r="C15" s="63"/>
      <c r="D15" s="21" t="s">
        <v>1986</v>
      </c>
      <c r="E15" s="3" t="s">
        <v>1987</v>
      </c>
      <c r="F15" s="4" t="s">
        <v>1988</v>
      </c>
      <c r="G15" s="1"/>
      <c r="I15" s="10"/>
      <c r="J15" s="52"/>
      <c r="K15" s="6"/>
    </row>
    <row r="16" spans="1:11" x14ac:dyDescent="0.25">
      <c r="A16" s="38" t="s">
        <v>1895</v>
      </c>
      <c r="B16" s="28">
        <v>226.14</v>
      </c>
      <c r="C16" s="63"/>
      <c r="D16" s="21" t="s">
        <v>1989</v>
      </c>
      <c r="E16" s="3" t="s">
        <v>1990</v>
      </c>
      <c r="F16" s="4" t="s">
        <v>1991</v>
      </c>
      <c r="G16" s="1"/>
      <c r="I16" s="10"/>
      <c r="J16" s="52"/>
      <c r="K16" s="6"/>
    </row>
    <row r="17" spans="1:11" x14ac:dyDescent="0.25">
      <c r="A17" s="18" t="s">
        <v>1896</v>
      </c>
      <c r="B17" s="20">
        <v>348.77</v>
      </c>
      <c r="C17" s="71">
        <v>579.64</v>
      </c>
      <c r="D17" s="21" t="s">
        <v>1992</v>
      </c>
      <c r="E17" s="3" t="s">
        <v>1993</v>
      </c>
      <c r="F17" s="4" t="s">
        <v>1994</v>
      </c>
      <c r="G17" s="1"/>
      <c r="I17" s="10"/>
      <c r="J17" s="52"/>
      <c r="K17" s="6"/>
    </row>
    <row r="18" spans="1:11" x14ac:dyDescent="0.25">
      <c r="A18" s="18" t="s">
        <v>1897</v>
      </c>
      <c r="B18" s="12">
        <v>329.12</v>
      </c>
      <c r="C18" s="71"/>
      <c r="D18" s="21" t="s">
        <v>1995</v>
      </c>
      <c r="E18" s="3" t="s">
        <v>1996</v>
      </c>
      <c r="F18" s="4"/>
      <c r="G18" s="1"/>
      <c r="I18" s="10"/>
      <c r="J18" s="52"/>
      <c r="K18" s="6"/>
    </row>
    <row r="19" spans="1:11" x14ac:dyDescent="0.25">
      <c r="A19" s="18" t="s">
        <v>1898</v>
      </c>
      <c r="B19" s="12">
        <v>314.27999999999997</v>
      </c>
      <c r="C19" s="71"/>
      <c r="D19" s="21" t="s">
        <v>1997</v>
      </c>
      <c r="E19" s="3" t="s">
        <v>1998</v>
      </c>
      <c r="F19" s="4"/>
      <c r="G19" s="1"/>
      <c r="I19" s="10"/>
      <c r="J19" s="52"/>
      <c r="K19" s="6"/>
    </row>
    <row r="20" spans="1:11" x14ac:dyDescent="0.25">
      <c r="A20" s="18" t="s">
        <v>1899</v>
      </c>
      <c r="B20" s="12">
        <v>264.08999999999997</v>
      </c>
      <c r="C20" s="63">
        <v>455.57</v>
      </c>
      <c r="D20" s="21" t="s">
        <v>1999</v>
      </c>
      <c r="E20" s="3" t="s">
        <v>2000</v>
      </c>
      <c r="F20" s="4" t="s">
        <v>2001</v>
      </c>
      <c r="G20" s="1"/>
      <c r="I20" s="10"/>
      <c r="J20" s="52"/>
      <c r="K20" s="6"/>
    </row>
    <row r="21" spans="1:11" x14ac:dyDescent="0.25">
      <c r="A21" s="14" t="s">
        <v>1900</v>
      </c>
      <c r="B21" s="20">
        <v>226.39</v>
      </c>
      <c r="C21" s="72">
        <v>452.8</v>
      </c>
      <c r="D21" s="21" t="s">
        <v>2002</v>
      </c>
      <c r="E21" s="3" t="s">
        <v>2003</v>
      </c>
      <c r="F21" s="4" t="s">
        <v>2004</v>
      </c>
      <c r="G21" s="1" t="s">
        <v>2005</v>
      </c>
      <c r="I21" s="10" t="s">
        <v>4159</v>
      </c>
      <c r="J21" s="7" t="s">
        <v>4160</v>
      </c>
      <c r="K21" s="6" t="s">
        <v>4161</v>
      </c>
    </row>
    <row r="22" spans="1:11" x14ac:dyDescent="0.25">
      <c r="A22" s="18" t="s">
        <v>1901</v>
      </c>
      <c r="B22" s="12">
        <v>523.76</v>
      </c>
      <c r="C22" s="53" t="s">
        <v>4047</v>
      </c>
      <c r="D22" s="21" t="s">
        <v>2006</v>
      </c>
      <c r="E22" s="3" t="s">
        <v>2007</v>
      </c>
      <c r="F22" s="4" t="s">
        <v>2008</v>
      </c>
      <c r="G22" s="1"/>
      <c r="I22" s="10"/>
      <c r="J22" s="52"/>
      <c r="K22" s="6"/>
    </row>
    <row r="23" spans="1:11" x14ac:dyDescent="0.25">
      <c r="A23" s="17" t="s">
        <v>1902</v>
      </c>
      <c r="B23" s="20">
        <v>324.58999999999997</v>
      </c>
      <c r="C23" s="72">
        <v>631.86</v>
      </c>
      <c r="D23" s="16" t="s">
        <v>2009</v>
      </c>
      <c r="E23" s="3" t="s">
        <v>2010</v>
      </c>
      <c r="F23" s="4" t="s">
        <v>2011</v>
      </c>
      <c r="G23" s="1" t="s">
        <v>2012</v>
      </c>
      <c r="I23" s="10" t="s">
        <v>4162</v>
      </c>
      <c r="J23" s="7" t="s">
        <v>4163</v>
      </c>
      <c r="K23" s="6" t="s">
        <v>4164</v>
      </c>
    </row>
    <row r="24" spans="1:11" x14ac:dyDescent="0.25">
      <c r="A24" s="38" t="s">
        <v>1903</v>
      </c>
      <c r="B24" s="28">
        <v>335.72</v>
      </c>
      <c r="C24" s="53">
        <v>600.38</v>
      </c>
      <c r="D24" s="21" t="s">
        <v>2013</v>
      </c>
      <c r="E24" s="3" t="s">
        <v>2014</v>
      </c>
      <c r="F24" s="4" t="s">
        <v>2015</v>
      </c>
      <c r="G24" s="1"/>
      <c r="I24" s="10"/>
      <c r="J24" s="52"/>
      <c r="K24" s="6"/>
    </row>
    <row r="25" spans="1:11" x14ac:dyDescent="0.25">
      <c r="A25" s="18" t="s">
        <v>1904</v>
      </c>
      <c r="B25" s="12">
        <v>926.94</v>
      </c>
      <c r="C25" s="53"/>
      <c r="D25" s="21" t="s">
        <v>2016</v>
      </c>
      <c r="E25" s="3" t="s">
        <v>2017</v>
      </c>
      <c r="F25" s="4" t="s">
        <v>2018</v>
      </c>
      <c r="G25" s="1"/>
      <c r="I25" s="10"/>
      <c r="J25" s="52"/>
      <c r="K25" s="6"/>
    </row>
    <row r="26" spans="1:11" x14ac:dyDescent="0.25">
      <c r="A26" s="18" t="s">
        <v>1905</v>
      </c>
      <c r="B26" s="12">
        <v>228.11</v>
      </c>
      <c r="C26" s="53"/>
      <c r="D26" s="21" t="s">
        <v>2019</v>
      </c>
      <c r="E26" s="3" t="s">
        <v>2020</v>
      </c>
      <c r="F26" s="4" t="s">
        <v>2021</v>
      </c>
      <c r="G26" s="1"/>
      <c r="I26" s="10"/>
      <c r="J26" s="52"/>
      <c r="K26" s="6"/>
    </row>
    <row r="27" spans="1:11" x14ac:dyDescent="0.25">
      <c r="A27" s="18" t="s">
        <v>1906</v>
      </c>
      <c r="B27" s="15">
        <v>299.36</v>
      </c>
      <c r="C27" s="63">
        <v>539.77</v>
      </c>
      <c r="D27" s="16" t="s">
        <v>2022</v>
      </c>
      <c r="E27" s="3" t="s">
        <v>2023</v>
      </c>
      <c r="F27" s="4" t="s">
        <v>2024</v>
      </c>
      <c r="G27" s="1"/>
      <c r="I27" s="10"/>
      <c r="J27" s="9" t="s">
        <v>4165</v>
      </c>
      <c r="K27" s="6"/>
    </row>
    <row r="28" spans="1:11" x14ac:dyDescent="0.25">
      <c r="A28" s="18" t="s">
        <v>1907</v>
      </c>
      <c r="B28" s="20">
        <v>279.31</v>
      </c>
      <c r="C28" s="71">
        <v>506.93</v>
      </c>
      <c r="D28" s="21" t="s">
        <v>2025</v>
      </c>
      <c r="E28" s="3" t="s">
        <v>2026</v>
      </c>
      <c r="F28" s="19" t="s">
        <v>2027</v>
      </c>
      <c r="G28" s="1"/>
      <c r="I28" s="10"/>
      <c r="J28" s="52"/>
      <c r="K28" s="6"/>
    </row>
    <row r="29" spans="1:11" x14ac:dyDescent="0.25">
      <c r="A29" s="18" t="s">
        <v>1908</v>
      </c>
      <c r="B29" s="20">
        <v>438.92</v>
      </c>
      <c r="C29" s="71"/>
      <c r="D29" s="21" t="s">
        <v>2028</v>
      </c>
      <c r="E29" s="3" t="s">
        <v>2029</v>
      </c>
      <c r="F29" s="4" t="s">
        <v>2030</v>
      </c>
      <c r="G29" s="1"/>
      <c r="I29" s="10"/>
      <c r="J29" s="52"/>
      <c r="K29" s="6"/>
    </row>
    <row r="30" spans="1:11" x14ac:dyDescent="0.25">
      <c r="A30" s="18" t="s">
        <v>1909</v>
      </c>
      <c r="B30" s="12">
        <v>406.6</v>
      </c>
      <c r="C30" s="71"/>
      <c r="D30" s="21" t="s">
        <v>2031</v>
      </c>
      <c r="E30" s="3" t="s">
        <v>2032</v>
      </c>
      <c r="F30" s="4" t="s">
        <v>2033</v>
      </c>
      <c r="G30" s="1"/>
      <c r="I30" s="10"/>
      <c r="J30" s="52"/>
      <c r="K30" s="6"/>
    </row>
    <row r="31" spans="1:11" x14ac:dyDescent="0.25">
      <c r="A31" s="38" t="s">
        <v>1910</v>
      </c>
      <c r="B31" s="28">
        <v>287.16000000000003</v>
      </c>
      <c r="C31" s="71"/>
      <c r="D31" s="21" t="s">
        <v>2034</v>
      </c>
      <c r="E31" s="3" t="s">
        <v>2035</v>
      </c>
      <c r="F31" s="4" t="s">
        <v>2036</v>
      </c>
      <c r="G31" s="1"/>
      <c r="I31" s="10"/>
      <c r="J31" s="52"/>
      <c r="K31" s="6"/>
    </row>
    <row r="32" spans="1:11" x14ac:dyDescent="0.25">
      <c r="A32" s="38" t="s">
        <v>1911</v>
      </c>
      <c r="B32" s="20">
        <v>426.18</v>
      </c>
      <c r="C32" s="71"/>
      <c r="D32" s="21" t="s">
        <v>2037</v>
      </c>
      <c r="E32" s="3" t="s">
        <v>2038</v>
      </c>
      <c r="F32" s="4" t="s">
        <v>2039</v>
      </c>
      <c r="G32" s="1"/>
      <c r="I32" s="10"/>
      <c r="J32" s="52"/>
      <c r="K32" s="6"/>
    </row>
    <row r="33" spans="1:11" x14ac:dyDescent="0.25">
      <c r="A33" s="17" t="s">
        <v>1912</v>
      </c>
      <c r="B33" s="28">
        <v>263.94</v>
      </c>
      <c r="C33" s="71"/>
      <c r="D33" s="16" t="s">
        <v>2040</v>
      </c>
      <c r="E33" s="3" t="s">
        <v>2041</v>
      </c>
      <c r="F33" s="4" t="s">
        <v>2042</v>
      </c>
      <c r="G33" s="1" t="s">
        <v>2043</v>
      </c>
      <c r="I33" s="10"/>
      <c r="J33" s="52"/>
      <c r="K33" s="6"/>
    </row>
    <row r="34" spans="1:11" x14ac:dyDescent="0.25">
      <c r="A34" s="18" t="s">
        <v>1913</v>
      </c>
      <c r="B34" s="12">
        <v>242.05</v>
      </c>
      <c r="C34" s="63">
        <v>790.48</v>
      </c>
      <c r="D34" s="21" t="s">
        <v>2044</v>
      </c>
      <c r="E34" s="3" t="s">
        <v>2045</v>
      </c>
      <c r="F34" s="4" t="s">
        <v>2046</v>
      </c>
      <c r="G34" s="1"/>
      <c r="I34" s="10"/>
      <c r="J34" s="9"/>
      <c r="K34" s="6"/>
    </row>
    <row r="35" spans="1:11" x14ac:dyDescent="0.25">
      <c r="A35" s="18" t="s">
        <v>1914</v>
      </c>
      <c r="B35" s="20">
        <v>370.21</v>
      </c>
      <c r="C35" s="63"/>
      <c r="D35" s="21"/>
      <c r="E35" s="3" t="s">
        <v>2047</v>
      </c>
      <c r="F35" s="4" t="s">
        <v>2048</v>
      </c>
      <c r="G35" s="1"/>
      <c r="I35" s="10"/>
      <c r="J35" s="9"/>
      <c r="K35" s="6"/>
    </row>
    <row r="36" spans="1:11" x14ac:dyDescent="0.25">
      <c r="A36" s="18" t="s">
        <v>1915</v>
      </c>
      <c r="B36" s="20">
        <v>327.43</v>
      </c>
      <c r="C36" s="63"/>
      <c r="D36" s="21" t="s">
        <v>2049</v>
      </c>
      <c r="E36" s="3" t="s">
        <v>2050</v>
      </c>
      <c r="F36" s="4" t="s">
        <v>2051</v>
      </c>
      <c r="G36" s="1"/>
      <c r="I36" s="10"/>
      <c r="J36" s="9"/>
      <c r="K36" s="6"/>
    </row>
    <row r="37" spans="1:11" x14ac:dyDescent="0.25">
      <c r="A37" s="11" t="s">
        <v>1916</v>
      </c>
      <c r="B37" s="20">
        <v>197.73</v>
      </c>
      <c r="C37" s="63"/>
      <c r="D37" s="21" t="s">
        <v>2052</v>
      </c>
      <c r="E37" s="3" t="s">
        <v>2053</v>
      </c>
      <c r="F37" s="4" t="s">
        <v>2054</v>
      </c>
      <c r="G37" s="1"/>
      <c r="I37" s="10"/>
      <c r="J37" s="9"/>
      <c r="K37" s="6"/>
    </row>
    <row r="38" spans="1:11" x14ac:dyDescent="0.25">
      <c r="A38" s="18" t="s">
        <v>1917</v>
      </c>
      <c r="B38" s="12">
        <v>243.04</v>
      </c>
      <c r="C38" s="63">
        <v>825.77</v>
      </c>
      <c r="D38" s="21" t="s">
        <v>2055</v>
      </c>
      <c r="E38" s="3" t="s">
        <v>2056</v>
      </c>
      <c r="F38" s="4" t="s">
        <v>2057</v>
      </c>
      <c r="G38" s="1"/>
      <c r="I38" s="10"/>
      <c r="J38" s="52"/>
      <c r="K38" s="6"/>
    </row>
    <row r="39" spans="1:11" x14ac:dyDescent="0.25">
      <c r="A39" s="14" t="s">
        <v>1918</v>
      </c>
      <c r="B39" s="20" t="s">
        <v>2058</v>
      </c>
      <c r="C39" s="72" t="s">
        <v>4166</v>
      </c>
      <c r="D39" s="21" t="s">
        <v>2059</v>
      </c>
      <c r="E39" s="3" t="s">
        <v>2060</v>
      </c>
      <c r="F39" s="4" t="s">
        <v>2061</v>
      </c>
      <c r="G39" s="1" t="s">
        <v>2062</v>
      </c>
      <c r="I39" s="10" t="s">
        <v>4167</v>
      </c>
      <c r="J39" s="7" t="s">
        <v>4168</v>
      </c>
      <c r="K39" s="6" t="s">
        <v>4169</v>
      </c>
    </row>
    <row r="40" spans="1:11" x14ac:dyDescent="0.25">
      <c r="A40" s="18" t="s">
        <v>1919</v>
      </c>
      <c r="B40" s="12">
        <v>321.04000000000002</v>
      </c>
      <c r="C40" s="63" t="s">
        <v>2058</v>
      </c>
      <c r="D40" s="21" t="s">
        <v>2063</v>
      </c>
      <c r="E40" s="3" t="s">
        <v>2064</v>
      </c>
      <c r="F40" s="4" t="s">
        <v>2065</v>
      </c>
      <c r="G40" s="1"/>
      <c r="I40" s="10"/>
      <c r="J40" s="9" t="s">
        <v>4170</v>
      </c>
      <c r="K40" s="6"/>
    </row>
    <row r="41" spans="1:11" x14ac:dyDescent="0.25">
      <c r="A41" s="18" t="s">
        <v>1920</v>
      </c>
      <c r="B41" s="12">
        <v>326.42</v>
      </c>
      <c r="C41" s="63"/>
      <c r="D41" s="21" t="s">
        <v>2066</v>
      </c>
      <c r="E41" s="3" t="s">
        <v>2067</v>
      </c>
      <c r="F41" s="4" t="s">
        <v>2068</v>
      </c>
      <c r="G41" s="1"/>
      <c r="I41" s="10"/>
      <c r="J41" s="9"/>
      <c r="K41" s="6"/>
    </row>
    <row r="42" spans="1:11" x14ac:dyDescent="0.25">
      <c r="A42" s="18" t="s">
        <v>1921</v>
      </c>
      <c r="B42" s="20">
        <v>337.88</v>
      </c>
      <c r="C42" s="71" t="s">
        <v>4116</v>
      </c>
      <c r="D42" s="21" t="s">
        <v>2069</v>
      </c>
      <c r="E42" s="3" t="s">
        <v>2070</v>
      </c>
      <c r="F42" s="4" t="s">
        <v>2071</v>
      </c>
      <c r="G42" s="1"/>
      <c r="I42" s="10"/>
      <c r="J42" s="52"/>
      <c r="K42" s="6"/>
    </row>
    <row r="43" spans="1:11" x14ac:dyDescent="0.25">
      <c r="A43" s="18" t="s">
        <v>1922</v>
      </c>
      <c r="C43" s="71"/>
      <c r="F43" s="19"/>
      <c r="I43" s="10"/>
      <c r="J43" s="52"/>
      <c r="K43" s="6"/>
    </row>
    <row r="44" spans="1:11" x14ac:dyDescent="0.25">
      <c r="A44" s="18" t="s">
        <v>1923</v>
      </c>
      <c r="C44" s="71"/>
      <c r="F44" s="19"/>
      <c r="I44" s="10"/>
      <c r="J44" s="52"/>
      <c r="K44" s="6"/>
    </row>
    <row r="45" spans="1:11" x14ac:dyDescent="0.25">
      <c r="A45" s="18" t="s">
        <v>1924</v>
      </c>
      <c r="C45" s="64">
        <v>851.35</v>
      </c>
      <c r="F45" s="19"/>
      <c r="I45" s="10"/>
      <c r="J45" s="52"/>
      <c r="K45" s="6"/>
    </row>
    <row r="46" spans="1:11" x14ac:dyDescent="0.25">
      <c r="A46" s="18" t="s">
        <v>1925</v>
      </c>
      <c r="C46" s="64"/>
      <c r="F46" s="19"/>
      <c r="I46" s="10"/>
      <c r="J46" s="52"/>
      <c r="K46" s="6"/>
    </row>
    <row r="47" spans="1:11" x14ac:dyDescent="0.25">
      <c r="A47" s="11" t="s">
        <v>1926</v>
      </c>
      <c r="C47" s="64"/>
      <c r="F47" s="19"/>
      <c r="I47" s="10"/>
      <c r="J47" s="52"/>
      <c r="K47" s="6"/>
    </row>
    <row r="48" spans="1:11" x14ac:dyDescent="0.25">
      <c r="A48" s="18" t="s">
        <v>1927</v>
      </c>
      <c r="C48" s="64"/>
      <c r="F48" s="19"/>
      <c r="I48" s="10"/>
      <c r="J48" s="52"/>
      <c r="K48" s="6"/>
    </row>
    <row r="49" spans="1:11" x14ac:dyDescent="0.25">
      <c r="A49" s="18" t="s">
        <v>1928</v>
      </c>
      <c r="C49" s="64"/>
      <c r="F49" s="19"/>
      <c r="I49" s="10"/>
      <c r="J49" s="52"/>
      <c r="K49" s="6"/>
    </row>
    <row r="50" spans="1:11" x14ac:dyDescent="0.25">
      <c r="A50" s="18" t="s">
        <v>1929</v>
      </c>
      <c r="C50" s="64"/>
      <c r="F50" s="19"/>
      <c r="I50" s="10"/>
      <c r="J50" s="52"/>
      <c r="K50" s="6"/>
    </row>
    <row r="51" spans="1:11" x14ac:dyDescent="0.25">
      <c r="A51" s="18" t="s">
        <v>1930</v>
      </c>
      <c r="C51" s="64"/>
      <c r="F51" s="19"/>
      <c r="I51" s="10"/>
      <c r="J51" s="52"/>
      <c r="K51" s="6"/>
    </row>
    <row r="52" spans="1:11" x14ac:dyDescent="0.25">
      <c r="A52" s="18" t="s">
        <v>1931</v>
      </c>
      <c r="C52" s="63">
        <v>471.59</v>
      </c>
      <c r="F52" s="19"/>
      <c r="I52" s="10"/>
      <c r="J52" s="52"/>
      <c r="K52" s="6"/>
    </row>
    <row r="53" spans="1:11" x14ac:dyDescent="0.25">
      <c r="A53" s="18" t="s">
        <v>1932</v>
      </c>
      <c r="C53" s="63"/>
      <c r="F53" s="19"/>
      <c r="I53" s="10"/>
      <c r="J53" s="52"/>
      <c r="K53" s="6"/>
    </row>
    <row r="54" spans="1:11" x14ac:dyDescent="0.25">
      <c r="A54" s="18" t="s">
        <v>1933</v>
      </c>
      <c r="C54" s="63"/>
      <c r="F54" s="19"/>
      <c r="I54" s="10"/>
      <c r="J54" s="52"/>
      <c r="K54" s="6"/>
    </row>
    <row r="55" spans="1:11" x14ac:dyDescent="0.25">
      <c r="A55" s="18" t="s">
        <v>1934</v>
      </c>
      <c r="C55" s="63"/>
      <c r="F55" s="19"/>
      <c r="I55" s="10"/>
      <c r="J55" s="52"/>
      <c r="K55" s="6"/>
    </row>
    <row r="56" spans="1:11" x14ac:dyDescent="0.25">
      <c r="A56" s="18" t="s">
        <v>1935</v>
      </c>
      <c r="C56" s="63"/>
      <c r="F56" s="19"/>
      <c r="I56" s="10"/>
      <c r="J56" s="52"/>
      <c r="K56" s="6"/>
    </row>
    <row r="57" spans="1:11" x14ac:dyDescent="0.25">
      <c r="A57" s="18" t="s">
        <v>1936</v>
      </c>
      <c r="C57" s="63"/>
      <c r="F57" s="19"/>
      <c r="I57" s="10"/>
      <c r="J57" s="52"/>
      <c r="K57" s="6"/>
    </row>
    <row r="58" spans="1:11" x14ac:dyDescent="0.25">
      <c r="A58" s="18" t="s">
        <v>1937</v>
      </c>
      <c r="C58" s="63"/>
      <c r="F58" s="19"/>
      <c r="I58" s="10"/>
      <c r="J58" s="52"/>
      <c r="K58" s="6"/>
    </row>
    <row r="59" spans="1:11" x14ac:dyDescent="0.25">
      <c r="A59" s="18" t="s">
        <v>1938</v>
      </c>
      <c r="C59" s="63"/>
      <c r="F59" s="19"/>
      <c r="I59" s="10"/>
      <c r="J59" s="52"/>
      <c r="K59" s="6"/>
    </row>
    <row r="60" spans="1:11" x14ac:dyDescent="0.25">
      <c r="A60" s="18" t="s">
        <v>1939</v>
      </c>
      <c r="C60" s="63"/>
      <c r="F60" s="19"/>
      <c r="I60" s="10"/>
      <c r="J60" s="52"/>
      <c r="K60" s="6"/>
    </row>
    <row r="61" spans="1:11" x14ac:dyDescent="0.25">
      <c r="A61" s="18" t="s">
        <v>1940</v>
      </c>
      <c r="C61" s="63">
        <v>569.6</v>
      </c>
      <c r="F61" s="19"/>
      <c r="I61" s="10"/>
      <c r="J61" s="52"/>
      <c r="K61" s="6"/>
    </row>
    <row r="62" spans="1:11" x14ac:dyDescent="0.25">
      <c r="A62" s="18" t="s">
        <v>1941</v>
      </c>
      <c r="C62" s="63">
        <v>545.95000000000005</v>
      </c>
      <c r="F62" s="19"/>
      <c r="I62" s="10"/>
      <c r="J62" s="52"/>
      <c r="K62" s="6"/>
    </row>
    <row r="63" spans="1:11" x14ac:dyDescent="0.25">
      <c r="A63" s="18" t="s">
        <v>1942</v>
      </c>
      <c r="C63" s="71">
        <v>718.86</v>
      </c>
      <c r="F63" s="19"/>
      <c r="I63" s="10"/>
      <c r="J63" s="52"/>
      <c r="K63" s="6"/>
    </row>
    <row r="64" spans="1:11" x14ac:dyDescent="0.25">
      <c r="A64" s="18" t="s">
        <v>1943</v>
      </c>
      <c r="C64" s="71"/>
      <c r="F64" s="19"/>
      <c r="I64" s="10"/>
      <c r="J64" s="52"/>
      <c r="K64" s="6"/>
    </row>
    <row r="65" spans="1:11" x14ac:dyDescent="0.25">
      <c r="A65" s="18" t="s">
        <v>1944</v>
      </c>
      <c r="C65" s="63">
        <v>595.54999999999995</v>
      </c>
      <c r="F65" s="19"/>
      <c r="I65" s="10"/>
      <c r="J65" s="52"/>
      <c r="K65" s="6"/>
    </row>
    <row r="66" spans="1:11" x14ac:dyDescent="0.25">
      <c r="A66" s="17" t="s">
        <v>1945</v>
      </c>
      <c r="C66" s="72">
        <v>530.29</v>
      </c>
      <c r="F66" s="19"/>
      <c r="I66" s="10" t="s">
        <v>4171</v>
      </c>
      <c r="J66" s="7" t="s">
        <v>4172</v>
      </c>
      <c r="K66" s="6" t="s">
        <v>4173</v>
      </c>
    </row>
    <row r="67" spans="1:11" x14ac:dyDescent="0.25">
      <c r="A67" s="18" t="s">
        <v>1946</v>
      </c>
      <c r="C67" s="65"/>
      <c r="F67" s="19"/>
    </row>
  </sheetData>
  <mergeCells count="2">
    <mergeCell ref="E1:G1"/>
    <mergeCell ref="I1:K1"/>
  </mergeCells>
  <conditionalFormatting sqref="A55">
    <cfRule type="duplicateValues" dxfId="590" priority="48"/>
  </conditionalFormatting>
  <conditionalFormatting sqref="A53">
    <cfRule type="duplicateValues" dxfId="589" priority="49"/>
  </conditionalFormatting>
  <conditionalFormatting sqref="A56">
    <cfRule type="duplicateValues" dxfId="588" priority="47"/>
  </conditionalFormatting>
  <conditionalFormatting sqref="A54">
    <cfRule type="duplicateValues" dxfId="587" priority="50"/>
  </conditionalFormatting>
  <conditionalFormatting sqref="A3:A51">
    <cfRule type="duplicateValues" dxfId="586" priority="51"/>
  </conditionalFormatting>
  <conditionalFormatting sqref="A62">
    <cfRule type="duplicateValues" dxfId="585" priority="46"/>
  </conditionalFormatting>
  <conditionalFormatting sqref="A64">
    <cfRule type="duplicateValues" dxfId="584" priority="52"/>
  </conditionalFormatting>
  <conditionalFormatting sqref="A65">
    <cfRule type="duplicateValues" dxfId="583" priority="53"/>
  </conditionalFormatting>
  <conditionalFormatting sqref="E3:E42">
    <cfRule type="duplicateValues" dxfId="582" priority="42"/>
  </conditionalFormatting>
  <conditionalFormatting sqref="F13">
    <cfRule type="duplicateValues" dxfId="581" priority="39"/>
    <cfRule type="duplicateValues" dxfId="580" priority="40"/>
  </conditionalFormatting>
  <conditionalFormatting sqref="F13">
    <cfRule type="duplicateValues" dxfId="579" priority="41"/>
  </conditionalFormatting>
  <conditionalFormatting sqref="E3:F12 E13 E14:F42">
    <cfRule type="duplicateValues" dxfId="578" priority="43"/>
  </conditionalFormatting>
  <conditionalFormatting sqref="D11:D42">
    <cfRule type="duplicateValues" dxfId="577" priority="38"/>
  </conditionalFormatting>
  <conditionalFormatting sqref="E11:F12 E14:F42 E13 D3:F10 B3:B42">
    <cfRule type="duplicateValues" dxfId="576" priority="44"/>
  </conditionalFormatting>
  <conditionalFormatting sqref="D3:F10 E11:F12 E13 E14:F42">
    <cfRule type="duplicateValues" dxfId="575" priority="45"/>
  </conditionalFormatting>
  <conditionalFormatting sqref="C23:C26">
    <cfRule type="duplicateValues" dxfId="574" priority="12"/>
  </conditionalFormatting>
  <conditionalFormatting sqref="C34:C37">
    <cfRule type="duplicateValues" dxfId="573" priority="13"/>
  </conditionalFormatting>
  <conditionalFormatting sqref="C4:C26">
    <cfRule type="duplicateValues" dxfId="572" priority="14"/>
  </conditionalFormatting>
  <conditionalFormatting sqref="C4:C21">
    <cfRule type="duplicateValues" dxfId="571" priority="15"/>
  </conditionalFormatting>
  <conditionalFormatting sqref="J4:J5">
    <cfRule type="duplicateValues" dxfId="570" priority="4"/>
  </conditionalFormatting>
  <conditionalFormatting sqref="J27">
    <cfRule type="duplicateValues" dxfId="569" priority="3"/>
  </conditionalFormatting>
  <conditionalFormatting sqref="J28:J33">
    <cfRule type="duplicateValues" dxfId="568" priority="2"/>
  </conditionalFormatting>
  <conditionalFormatting sqref="J38:J39 J4:J22">
    <cfRule type="duplicateValues" dxfId="567" priority="5"/>
  </conditionalFormatting>
  <conditionalFormatting sqref="I23:J26">
    <cfRule type="duplicateValues" dxfId="566" priority="6"/>
  </conditionalFormatting>
  <conditionalFormatting sqref="I34:J37">
    <cfRule type="duplicateValues" dxfId="565" priority="7"/>
  </conditionalFormatting>
  <conditionalFormatting sqref="J61">
    <cfRule type="duplicateValues" dxfId="564" priority="1"/>
  </conditionalFormatting>
  <conditionalFormatting sqref="J6:J21">
    <cfRule type="duplicateValues" dxfId="563" priority="8"/>
  </conditionalFormatting>
  <conditionalFormatting sqref="J4:J21">
    <cfRule type="duplicateValues" dxfId="562" priority="9"/>
  </conditionalFormatting>
  <conditionalFormatting sqref="I4:J26">
    <cfRule type="duplicateValues" dxfId="561" priority="10"/>
  </conditionalFormatting>
  <conditionalFormatting sqref="J38:J39 I4:J21 K4:K61">
    <cfRule type="duplicateValues" dxfId="560" priority="11"/>
  </conditionalFormatting>
  <conditionalFormatting sqref="A1:A1048576">
    <cfRule type="duplicateValues" dxfId="559" priority="1490"/>
  </conditionalFormatting>
  <pageMargins left="0.7" right="0.7" top="0.75" bottom="0.75" header="0.3" footer="0.3"/>
  <tableParts count="2">
    <tablePart r:id="rId1"/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5FF15-C35A-41F8-9576-61ACBC13069E}">
  <sheetPr codeName="Feuil12"/>
  <dimension ref="A1:K51"/>
  <sheetViews>
    <sheetView zoomScaleNormal="100" workbookViewId="0">
      <pane xSplit="1" topLeftCell="K1" activePane="topRight" state="frozen"/>
      <selection pane="topRight" activeCell="M3" sqref="M3:R29"/>
    </sheetView>
  </sheetViews>
  <sheetFormatPr baseColWidth="10" defaultRowHeight="15" x14ac:dyDescent="0.25"/>
  <cols>
    <col min="1" max="1" width="60.28515625" bestFit="1" customWidth="1"/>
    <col min="2" max="2" width="9.85546875" bestFit="1" customWidth="1"/>
    <col min="3" max="3" width="9.85546875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4" customWidth="1"/>
    <col min="9" max="9" width="92.140625" bestFit="1" customWidth="1"/>
    <col min="10" max="10" width="78" bestFit="1" customWidth="1"/>
    <col min="11" max="11" width="109.5703125" bestFit="1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2072</v>
      </c>
      <c r="B3" s="12">
        <v>531</v>
      </c>
      <c r="C3" s="73"/>
      <c r="D3" s="21" t="s">
        <v>2175</v>
      </c>
      <c r="E3" s="37" t="s">
        <v>2176</v>
      </c>
      <c r="F3" s="4" t="s">
        <v>2177</v>
      </c>
      <c r="G3" s="1"/>
    </row>
    <row r="4" spans="1:11" x14ac:dyDescent="0.25">
      <c r="A4" s="18" t="s">
        <v>2073</v>
      </c>
      <c r="B4" s="12">
        <v>366.94</v>
      </c>
      <c r="C4" s="73"/>
      <c r="D4" s="21" t="s">
        <v>2178</v>
      </c>
      <c r="E4" s="37" t="s">
        <v>2179</v>
      </c>
      <c r="F4" s="4" t="s">
        <v>2180</v>
      </c>
      <c r="G4" s="1"/>
    </row>
    <row r="5" spans="1:11" x14ac:dyDescent="0.25">
      <c r="A5" s="18" t="s">
        <v>2074</v>
      </c>
      <c r="B5" s="20">
        <v>364.99</v>
      </c>
      <c r="C5" s="73"/>
      <c r="D5" s="21" t="s">
        <v>2181</v>
      </c>
      <c r="E5" s="26" t="s">
        <v>2182</v>
      </c>
      <c r="F5" s="4" t="s">
        <v>2183</v>
      </c>
      <c r="G5" s="1"/>
    </row>
    <row r="6" spans="1:11" x14ac:dyDescent="0.25">
      <c r="A6" s="18" t="s">
        <v>2075</v>
      </c>
      <c r="B6" s="20">
        <v>480.38</v>
      </c>
      <c r="C6" s="73"/>
      <c r="D6" s="21" t="s">
        <v>2184</v>
      </c>
      <c r="E6" s="26" t="s">
        <v>2185</v>
      </c>
      <c r="F6" s="19" t="s">
        <v>2186</v>
      </c>
      <c r="G6" s="1"/>
    </row>
    <row r="7" spans="1:11" x14ac:dyDescent="0.25">
      <c r="A7" s="18" t="s">
        <v>2076</v>
      </c>
      <c r="B7" s="20">
        <v>319.87</v>
      </c>
      <c r="C7" s="8">
        <v>575.78</v>
      </c>
      <c r="D7" s="13" t="s">
        <v>2187</v>
      </c>
      <c r="E7" s="26" t="s">
        <v>2188</v>
      </c>
      <c r="F7" s="4" t="s">
        <v>2189</v>
      </c>
      <c r="G7" s="1"/>
    </row>
    <row r="8" spans="1:11" x14ac:dyDescent="0.25">
      <c r="A8" s="18" t="s">
        <v>2077</v>
      </c>
      <c r="B8" s="20">
        <v>441.15</v>
      </c>
      <c r="C8" s="8"/>
      <c r="D8" s="21" t="s">
        <v>2190</v>
      </c>
      <c r="E8" s="26" t="s">
        <v>2191</v>
      </c>
      <c r="F8" s="4" t="s">
        <v>2192</v>
      </c>
      <c r="G8" s="1"/>
    </row>
    <row r="9" spans="1:11" x14ac:dyDescent="0.25">
      <c r="A9" s="18" t="s">
        <v>2078</v>
      </c>
      <c r="B9" s="12">
        <v>413.9</v>
      </c>
      <c r="C9" s="8"/>
      <c r="D9" s="21" t="s">
        <v>2193</v>
      </c>
      <c r="E9" s="37" t="s">
        <v>2194</v>
      </c>
      <c r="F9" s="4" t="s">
        <v>2195</v>
      </c>
      <c r="G9" s="1" t="s">
        <v>2196</v>
      </c>
    </row>
    <row r="10" spans="1:11" x14ac:dyDescent="0.25">
      <c r="A10" s="18" t="s">
        <v>2079</v>
      </c>
      <c r="B10" s="20">
        <v>490.3</v>
      </c>
      <c r="C10" s="8"/>
      <c r="D10" s="21" t="s">
        <v>2197</v>
      </c>
      <c r="E10" s="26" t="s">
        <v>2198</v>
      </c>
      <c r="F10" s="4" t="s">
        <v>2199</v>
      </c>
      <c r="G10" s="1"/>
    </row>
    <row r="11" spans="1:11" x14ac:dyDescent="0.25">
      <c r="A11" s="18" t="s">
        <v>2080</v>
      </c>
      <c r="B11" s="12">
        <v>262.33999999999997</v>
      </c>
      <c r="C11" s="8"/>
      <c r="D11" s="21" t="s">
        <v>2200</v>
      </c>
      <c r="E11" s="37" t="s">
        <v>2201</v>
      </c>
      <c r="F11" s="4" t="s">
        <v>2202</v>
      </c>
      <c r="G11" s="1"/>
    </row>
    <row r="12" spans="1:11" x14ac:dyDescent="0.25">
      <c r="A12" s="18" t="s">
        <v>2081</v>
      </c>
      <c r="B12" s="20">
        <v>347.11</v>
      </c>
      <c r="C12" s="8"/>
      <c r="D12" s="21" t="s">
        <v>2203</v>
      </c>
      <c r="E12" s="26" t="s">
        <v>2204</v>
      </c>
      <c r="F12" s="4" t="s">
        <v>2205</v>
      </c>
      <c r="G12" s="1"/>
    </row>
    <row r="13" spans="1:11" x14ac:dyDescent="0.25">
      <c r="A13" s="18" t="s">
        <v>2082</v>
      </c>
      <c r="B13" s="20">
        <v>173.35</v>
      </c>
      <c r="C13" s="51">
        <v>308.77</v>
      </c>
      <c r="D13" s="13" t="s">
        <v>2206</v>
      </c>
      <c r="E13" s="26" t="s">
        <v>2207</v>
      </c>
      <c r="F13" s="4" t="s">
        <v>2208</v>
      </c>
      <c r="G13" s="1"/>
    </row>
    <row r="14" spans="1:11" x14ac:dyDescent="0.25">
      <c r="A14" s="18" t="s">
        <v>2083</v>
      </c>
      <c r="B14" s="20">
        <v>565.23</v>
      </c>
      <c r="C14" s="51"/>
      <c r="D14" s="21" t="s">
        <v>2209</v>
      </c>
      <c r="E14" s="26" t="s">
        <v>2210</v>
      </c>
      <c r="F14" s="4" t="s">
        <v>2211</v>
      </c>
      <c r="G14" s="1"/>
    </row>
    <row r="15" spans="1:11" x14ac:dyDescent="0.25">
      <c r="A15" s="18" t="s">
        <v>2084</v>
      </c>
      <c r="B15" s="20">
        <v>352.9</v>
      </c>
      <c r="C15" s="51"/>
      <c r="D15" s="21" t="s">
        <v>2212</v>
      </c>
      <c r="E15" s="26" t="s">
        <v>2213</v>
      </c>
      <c r="F15" s="4" t="s">
        <v>2214</v>
      </c>
      <c r="G15" s="1"/>
    </row>
    <row r="16" spans="1:11" x14ac:dyDescent="0.25">
      <c r="A16" s="18" t="s">
        <v>2085</v>
      </c>
      <c r="B16" s="20">
        <v>556.48</v>
      </c>
      <c r="C16" s="51"/>
      <c r="D16" s="21" t="s">
        <v>2215</v>
      </c>
      <c r="E16" s="26" t="s">
        <v>2216</v>
      </c>
      <c r="F16" s="4" t="s">
        <v>2217</v>
      </c>
      <c r="G16" s="1"/>
    </row>
    <row r="17" spans="1:11" x14ac:dyDescent="0.25">
      <c r="A17" s="18" t="s">
        <v>2086</v>
      </c>
      <c r="B17" s="20">
        <v>433.74</v>
      </c>
      <c r="C17" s="51"/>
      <c r="D17" s="21" t="s">
        <v>2218</v>
      </c>
      <c r="E17" s="26" t="s">
        <v>2219</v>
      </c>
      <c r="F17" s="4" t="s">
        <v>2220</v>
      </c>
      <c r="G17" s="1"/>
    </row>
    <row r="18" spans="1:11" x14ac:dyDescent="0.25">
      <c r="A18" s="18" t="s">
        <v>2087</v>
      </c>
      <c r="B18" s="20">
        <v>433.82</v>
      </c>
      <c r="C18" s="51"/>
      <c r="D18" s="21" t="s">
        <v>2221</v>
      </c>
      <c r="E18" s="26" t="s">
        <v>2222</v>
      </c>
      <c r="F18" s="4" t="s">
        <v>2223</v>
      </c>
      <c r="G18" s="1"/>
    </row>
    <row r="19" spans="1:11" x14ac:dyDescent="0.25">
      <c r="A19" s="18" t="s">
        <v>2088</v>
      </c>
      <c r="B19" s="20">
        <v>252.28</v>
      </c>
      <c r="C19" s="8">
        <v>436.21</v>
      </c>
      <c r="D19" s="13" t="s">
        <v>2224</v>
      </c>
      <c r="E19" s="26" t="s">
        <v>2225</v>
      </c>
      <c r="F19" s="19" t="s">
        <v>2226</v>
      </c>
      <c r="G19" s="1"/>
    </row>
    <row r="20" spans="1:11" x14ac:dyDescent="0.25">
      <c r="A20" s="18" t="s">
        <v>2089</v>
      </c>
      <c r="B20" s="20">
        <v>416.75</v>
      </c>
      <c r="C20" s="8"/>
      <c r="D20" s="21" t="s">
        <v>2227</v>
      </c>
      <c r="E20" s="36" t="s">
        <v>2228</v>
      </c>
      <c r="F20" s="4" t="s">
        <v>2229</v>
      </c>
      <c r="G20" s="1"/>
    </row>
    <row r="21" spans="1:11" x14ac:dyDescent="0.25">
      <c r="A21" s="18" t="s">
        <v>2090</v>
      </c>
      <c r="B21" s="20">
        <v>546.25</v>
      </c>
      <c r="C21" s="8"/>
      <c r="D21" s="21" t="s">
        <v>2230</v>
      </c>
      <c r="E21" s="26" t="s">
        <v>2231</v>
      </c>
      <c r="F21" s="4" t="s">
        <v>2232</v>
      </c>
      <c r="G21" s="1" t="s">
        <v>2233</v>
      </c>
    </row>
    <row r="22" spans="1:11" x14ac:dyDescent="0.25">
      <c r="A22" s="18" t="s">
        <v>2091</v>
      </c>
      <c r="B22" s="20">
        <v>560.01</v>
      </c>
      <c r="C22" s="8"/>
      <c r="D22" s="21" t="s">
        <v>2234</v>
      </c>
      <c r="E22" s="26" t="s">
        <v>2235</v>
      </c>
      <c r="F22" s="27" t="s">
        <v>2236</v>
      </c>
      <c r="G22" s="1"/>
    </row>
    <row r="23" spans="1:11" x14ac:dyDescent="0.25">
      <c r="A23" s="18" t="s">
        <v>2092</v>
      </c>
      <c r="B23" s="20">
        <v>432.21</v>
      </c>
      <c r="C23" s="8"/>
      <c r="D23" s="21" t="s">
        <v>2237</v>
      </c>
      <c r="E23" s="26" t="s">
        <v>2238</v>
      </c>
      <c r="F23" s="4" t="s">
        <v>2239</v>
      </c>
      <c r="G23" s="1" t="s">
        <v>2240</v>
      </c>
    </row>
    <row r="24" spans="1:11" x14ac:dyDescent="0.25">
      <c r="A24" s="18" t="s">
        <v>2093</v>
      </c>
      <c r="B24" s="20">
        <v>423.02</v>
      </c>
      <c r="C24" s="8"/>
      <c r="D24" s="21" t="s">
        <v>2241</v>
      </c>
      <c r="E24" s="26" t="s">
        <v>2242</v>
      </c>
      <c r="F24" s="4" t="s">
        <v>2243</v>
      </c>
      <c r="G24" s="1"/>
    </row>
    <row r="25" spans="1:11" x14ac:dyDescent="0.25">
      <c r="A25" s="18" t="s">
        <v>2094</v>
      </c>
      <c r="B25" s="20">
        <v>289.26</v>
      </c>
      <c r="C25" s="51">
        <v>508.37</v>
      </c>
      <c r="D25" s="21" t="s">
        <v>2244</v>
      </c>
      <c r="E25" s="26" t="s">
        <v>2245</v>
      </c>
      <c r="F25" s="4" t="s">
        <v>2246</v>
      </c>
      <c r="G25" s="1"/>
    </row>
    <row r="26" spans="1:11" x14ac:dyDescent="0.25">
      <c r="A26" s="18" t="s">
        <v>2095</v>
      </c>
      <c r="B26" s="20">
        <v>264.11</v>
      </c>
      <c r="C26" s="51">
        <v>791.38</v>
      </c>
      <c r="D26" s="22" t="s">
        <v>2247</v>
      </c>
      <c r="E26" s="3" t="s">
        <v>2248</v>
      </c>
      <c r="F26" s="4" t="s">
        <v>2249</v>
      </c>
      <c r="G26" s="1"/>
      <c r="I26" s="10" t="s">
        <v>4174</v>
      </c>
      <c r="J26" s="6" t="s">
        <v>4175</v>
      </c>
      <c r="K26" s="56" t="s">
        <v>4176</v>
      </c>
    </row>
    <row r="27" spans="1:11" x14ac:dyDescent="0.25">
      <c r="A27" s="18" t="s">
        <v>2096</v>
      </c>
      <c r="B27" s="20">
        <v>256.55</v>
      </c>
      <c r="C27" s="51"/>
      <c r="D27" s="21" t="s">
        <v>2250</v>
      </c>
      <c r="E27" s="26" t="s">
        <v>2251</v>
      </c>
      <c r="F27" s="4" t="s">
        <v>2252</v>
      </c>
      <c r="G27" s="1"/>
    </row>
    <row r="28" spans="1:11" x14ac:dyDescent="0.25">
      <c r="A28" s="18" t="s">
        <v>2097</v>
      </c>
      <c r="B28" s="20">
        <v>510.43</v>
      </c>
      <c r="C28" s="51"/>
      <c r="D28" s="21" t="s">
        <v>2253</v>
      </c>
      <c r="E28" s="26" t="s">
        <v>2254</v>
      </c>
      <c r="F28" s="4" t="s">
        <v>2255</v>
      </c>
      <c r="G28" s="1"/>
    </row>
    <row r="29" spans="1:11" x14ac:dyDescent="0.25">
      <c r="A29" s="18" t="s">
        <v>2098</v>
      </c>
      <c r="B29" s="20">
        <v>547.36</v>
      </c>
      <c r="C29" s="51"/>
      <c r="D29" s="21" t="s">
        <v>2256</v>
      </c>
      <c r="E29" s="26" t="s">
        <v>2257</v>
      </c>
      <c r="F29" s="4" t="s">
        <v>2258</v>
      </c>
      <c r="G29" s="1"/>
    </row>
    <row r="30" spans="1:11" x14ac:dyDescent="0.25">
      <c r="A30" s="18" t="s">
        <v>2099</v>
      </c>
      <c r="B30" s="20">
        <v>493.62</v>
      </c>
      <c r="C30" s="51"/>
      <c r="D30" s="21" t="s">
        <v>2259</v>
      </c>
      <c r="E30" s="26" t="s">
        <v>2260</v>
      </c>
      <c r="F30" s="4" t="s">
        <v>2261</v>
      </c>
      <c r="G30" s="1"/>
    </row>
    <row r="31" spans="1:11" x14ac:dyDescent="0.25">
      <c r="A31" s="18" t="s">
        <v>2100</v>
      </c>
      <c r="B31" s="39">
        <v>328.53</v>
      </c>
      <c r="C31" s="51"/>
      <c r="D31" s="21" t="s">
        <v>2262</v>
      </c>
      <c r="E31" s="40" t="s">
        <v>2263</v>
      </c>
      <c r="F31" s="4" t="s">
        <v>2264</v>
      </c>
      <c r="G31" s="1"/>
    </row>
    <row r="32" spans="1:11" x14ac:dyDescent="0.25">
      <c r="A32" s="18" t="s">
        <v>2101</v>
      </c>
      <c r="B32" s="20">
        <v>118.63</v>
      </c>
      <c r="C32" s="8">
        <v>211.74</v>
      </c>
      <c r="D32" s="13" t="s">
        <v>2265</v>
      </c>
      <c r="E32" s="26" t="s">
        <v>2266</v>
      </c>
      <c r="F32" s="4" t="s">
        <v>2267</v>
      </c>
      <c r="G32" s="1"/>
    </row>
    <row r="33" spans="1:7" x14ac:dyDescent="0.25">
      <c r="A33" s="18" t="s">
        <v>2102</v>
      </c>
      <c r="B33" s="20">
        <v>456.21</v>
      </c>
      <c r="C33" s="8"/>
      <c r="D33" s="24" t="s">
        <v>2268</v>
      </c>
      <c r="E33" s="3" t="s">
        <v>2269</v>
      </c>
      <c r="F33" s="4" t="s">
        <v>2270</v>
      </c>
      <c r="G33" s="1" t="s">
        <v>2271</v>
      </c>
    </row>
    <row r="34" spans="1:7" x14ac:dyDescent="0.25">
      <c r="A34" s="18" t="s">
        <v>2103</v>
      </c>
      <c r="B34" s="20">
        <v>288.98</v>
      </c>
      <c r="C34" s="8"/>
      <c r="D34" s="13" t="s">
        <v>2272</v>
      </c>
      <c r="E34" s="26" t="s">
        <v>2273</v>
      </c>
      <c r="F34" s="4" t="s">
        <v>2274</v>
      </c>
      <c r="G34" s="1"/>
    </row>
    <row r="35" spans="1:7" x14ac:dyDescent="0.25">
      <c r="A35" s="18" t="s">
        <v>2104</v>
      </c>
      <c r="B35" s="20">
        <v>279.5</v>
      </c>
      <c r="C35" s="8"/>
      <c r="D35" s="21" t="s">
        <v>2121</v>
      </c>
      <c r="E35" s="26" t="s">
        <v>2122</v>
      </c>
      <c r="F35" s="19" t="s">
        <v>2123</v>
      </c>
      <c r="G35" s="1"/>
    </row>
    <row r="36" spans="1:7" x14ac:dyDescent="0.25">
      <c r="A36" s="18" t="s">
        <v>2105</v>
      </c>
      <c r="B36" s="20">
        <v>352.83</v>
      </c>
      <c r="C36" s="8"/>
      <c r="D36" s="21" t="s">
        <v>2124</v>
      </c>
      <c r="E36" s="26" t="s">
        <v>2125</v>
      </c>
      <c r="F36" s="4" t="s">
        <v>2126</v>
      </c>
      <c r="G36" s="1"/>
    </row>
    <row r="37" spans="1:7" x14ac:dyDescent="0.25">
      <c r="A37" s="18" t="s">
        <v>2106</v>
      </c>
      <c r="B37" s="20">
        <v>238.89</v>
      </c>
      <c r="C37" s="8"/>
      <c r="D37" s="21" t="s">
        <v>2127</v>
      </c>
      <c r="E37" s="26" t="s">
        <v>2128</v>
      </c>
      <c r="F37" s="4" t="s">
        <v>2129</v>
      </c>
      <c r="G37" s="1"/>
    </row>
    <row r="38" spans="1:7" x14ac:dyDescent="0.25">
      <c r="A38" s="18" t="s">
        <v>2107</v>
      </c>
      <c r="B38" s="20">
        <v>306.87</v>
      </c>
      <c r="C38" s="51">
        <v>648.94000000000005</v>
      </c>
      <c r="D38" s="13" t="s">
        <v>2130</v>
      </c>
      <c r="E38" s="26" t="s">
        <v>2131</v>
      </c>
      <c r="F38" s="4" t="s">
        <v>2132</v>
      </c>
      <c r="G38" s="1"/>
    </row>
    <row r="39" spans="1:7" x14ac:dyDescent="0.25">
      <c r="A39" s="18" t="s">
        <v>2108</v>
      </c>
      <c r="B39" s="20">
        <v>382.27</v>
      </c>
      <c r="C39" s="51"/>
      <c r="D39" s="21" t="s">
        <v>2133</v>
      </c>
      <c r="E39" s="26" t="s">
        <v>2134</v>
      </c>
      <c r="F39" s="4" t="s">
        <v>2135</v>
      </c>
      <c r="G39" s="1"/>
    </row>
    <row r="40" spans="1:7" x14ac:dyDescent="0.25">
      <c r="A40" s="17" t="s">
        <v>2109</v>
      </c>
      <c r="B40" s="15">
        <v>291.44</v>
      </c>
      <c r="C40" s="8">
        <v>531.73</v>
      </c>
      <c r="D40" s="16" t="s">
        <v>2136</v>
      </c>
      <c r="E40" s="3" t="s">
        <v>2137</v>
      </c>
      <c r="F40" s="4" t="s">
        <v>2138</v>
      </c>
      <c r="G40" s="1"/>
    </row>
    <row r="41" spans="1:7" x14ac:dyDescent="0.25">
      <c r="A41" s="18" t="s">
        <v>2110</v>
      </c>
      <c r="B41" s="20">
        <v>520.62</v>
      </c>
      <c r="C41" s="8"/>
      <c r="D41" s="21" t="s">
        <v>2139</v>
      </c>
      <c r="E41" s="26" t="s">
        <v>2140</v>
      </c>
      <c r="F41" s="4" t="s">
        <v>2141</v>
      </c>
      <c r="G41" s="1"/>
    </row>
    <row r="42" spans="1:7" x14ac:dyDescent="0.25">
      <c r="A42" s="18" t="s">
        <v>2111</v>
      </c>
      <c r="B42" s="20">
        <v>333.63</v>
      </c>
      <c r="C42" s="8"/>
      <c r="D42" s="21" t="s">
        <v>2142</v>
      </c>
      <c r="E42" s="26" t="s">
        <v>2143</v>
      </c>
      <c r="F42" s="4" t="s">
        <v>2144</v>
      </c>
      <c r="G42" s="1"/>
    </row>
    <row r="43" spans="1:7" x14ac:dyDescent="0.25">
      <c r="A43" s="17" t="s">
        <v>2112</v>
      </c>
      <c r="B43" s="20">
        <v>263.99</v>
      </c>
      <c r="C43" s="8">
        <v>487.99</v>
      </c>
      <c r="D43" s="22" t="s">
        <v>2145</v>
      </c>
      <c r="E43" s="3" t="s">
        <v>2146</v>
      </c>
      <c r="F43" s="4" t="s">
        <v>2147</v>
      </c>
      <c r="G43" s="1"/>
    </row>
    <row r="44" spans="1:7" x14ac:dyDescent="0.25">
      <c r="A44" s="18" t="s">
        <v>2113</v>
      </c>
      <c r="B44" s="20">
        <v>516.44000000000005</v>
      </c>
      <c r="C44" s="8"/>
      <c r="D44" s="21" t="s">
        <v>2148</v>
      </c>
      <c r="E44" s="26" t="s">
        <v>2149</v>
      </c>
      <c r="F44" s="4" t="s">
        <v>2150</v>
      </c>
      <c r="G44" s="1" t="s">
        <v>2151</v>
      </c>
    </row>
    <row r="45" spans="1:7" x14ac:dyDescent="0.25">
      <c r="A45" s="18" t="s">
        <v>2114</v>
      </c>
      <c r="B45" s="20">
        <v>270.58</v>
      </c>
      <c r="C45" s="8"/>
      <c r="D45" s="21" t="s">
        <v>2152</v>
      </c>
      <c r="E45" s="26" t="s">
        <v>2153</v>
      </c>
      <c r="F45" s="4" t="s">
        <v>2154</v>
      </c>
      <c r="G45" s="1"/>
    </row>
    <row r="46" spans="1:7" x14ac:dyDescent="0.25">
      <c r="A46" s="18" t="s">
        <v>2115</v>
      </c>
      <c r="B46" s="20">
        <v>461.45</v>
      </c>
      <c r="C46" s="8"/>
      <c r="D46" s="21" t="s">
        <v>2155</v>
      </c>
      <c r="E46" s="26" t="s">
        <v>2156</v>
      </c>
      <c r="F46" s="4" t="s">
        <v>2157</v>
      </c>
      <c r="G46" s="1" t="s">
        <v>2158</v>
      </c>
    </row>
    <row r="47" spans="1:7" x14ac:dyDescent="0.25">
      <c r="A47" s="18" t="s">
        <v>2116</v>
      </c>
      <c r="B47" s="20">
        <v>347.57</v>
      </c>
      <c r="C47" s="8">
        <v>582.71</v>
      </c>
      <c r="D47" s="21" t="s">
        <v>2159</v>
      </c>
      <c r="E47" s="26" t="s">
        <v>2160</v>
      </c>
      <c r="F47" s="19" t="s">
        <v>2161</v>
      </c>
      <c r="G47" s="1"/>
    </row>
    <row r="48" spans="1:7" x14ac:dyDescent="0.25">
      <c r="A48" s="18" t="s">
        <v>2117</v>
      </c>
      <c r="B48" s="20">
        <v>397.38</v>
      </c>
      <c r="C48" s="8"/>
      <c r="D48" s="21" t="s">
        <v>2162</v>
      </c>
      <c r="E48" s="26" t="s">
        <v>2163</v>
      </c>
      <c r="F48" s="4" t="s">
        <v>2164</v>
      </c>
      <c r="G48" s="1" t="s">
        <v>2165</v>
      </c>
    </row>
    <row r="49" spans="1:7" x14ac:dyDescent="0.25">
      <c r="A49" s="18" t="s">
        <v>2118</v>
      </c>
      <c r="B49" s="20">
        <v>171.93</v>
      </c>
      <c r="C49" s="8"/>
      <c r="D49" s="21" t="s">
        <v>2166</v>
      </c>
      <c r="E49" s="26" t="s">
        <v>2167</v>
      </c>
      <c r="F49" s="4" t="s">
        <v>2168</v>
      </c>
      <c r="G49" s="1"/>
    </row>
    <row r="50" spans="1:7" x14ac:dyDescent="0.25">
      <c r="A50" s="17" t="s">
        <v>2119</v>
      </c>
      <c r="B50" s="20">
        <v>427.19</v>
      </c>
      <c r="C50" s="51">
        <v>696.57</v>
      </c>
      <c r="D50" s="22" t="s">
        <v>2169</v>
      </c>
      <c r="E50" s="3" t="s">
        <v>2170</v>
      </c>
      <c r="F50" s="4" t="s">
        <v>2171</v>
      </c>
      <c r="G50" s="1"/>
    </row>
    <row r="51" spans="1:7" x14ac:dyDescent="0.25">
      <c r="A51" s="18" t="s">
        <v>2120</v>
      </c>
      <c r="B51" s="20">
        <v>287.98</v>
      </c>
      <c r="C51" s="73"/>
      <c r="D51" s="21" t="s">
        <v>2172</v>
      </c>
      <c r="E51" s="26" t="s">
        <v>2173</v>
      </c>
      <c r="F51" s="4" t="s">
        <v>2174</v>
      </c>
      <c r="G51" s="1"/>
    </row>
  </sheetData>
  <mergeCells count="2">
    <mergeCell ref="E1:G1"/>
    <mergeCell ref="I1:K1"/>
  </mergeCells>
  <conditionalFormatting sqref="A47">
    <cfRule type="duplicateValues" dxfId="551" priority="66"/>
  </conditionalFormatting>
  <conditionalFormatting sqref="F11">
    <cfRule type="duplicateValues" dxfId="550" priority="22"/>
  </conditionalFormatting>
  <conditionalFormatting sqref="F11">
    <cfRule type="duplicateValues" dxfId="549" priority="23"/>
    <cfRule type="duplicateValues" dxfId="548" priority="24"/>
  </conditionalFormatting>
  <conditionalFormatting sqref="F18 F16">
    <cfRule type="duplicateValues" dxfId="547" priority="21"/>
  </conditionalFormatting>
  <conditionalFormatting sqref="F17">
    <cfRule type="duplicateValues" dxfId="546" priority="18"/>
  </conditionalFormatting>
  <conditionalFormatting sqref="F17">
    <cfRule type="duplicateValues" dxfId="545" priority="19"/>
    <cfRule type="duplicateValues" dxfId="544" priority="20"/>
  </conditionalFormatting>
  <conditionalFormatting sqref="F37:F43 F45:F46">
    <cfRule type="duplicateValues" dxfId="543" priority="25"/>
  </conditionalFormatting>
  <conditionalFormatting sqref="F37:F43 F45:F46">
    <cfRule type="duplicateValues" dxfId="542" priority="26"/>
    <cfRule type="duplicateValues" dxfId="541" priority="27"/>
  </conditionalFormatting>
  <conditionalFormatting sqref="F36 F5 F7 F9 F12:F15 F23:F24 F26:F27 F33 F29">
    <cfRule type="duplicateValues" dxfId="540" priority="28"/>
  </conditionalFormatting>
  <conditionalFormatting sqref="F34:F35 F32 F30 F44 F28 F25">
    <cfRule type="duplicateValues" dxfId="539" priority="29"/>
  </conditionalFormatting>
  <conditionalFormatting sqref="F34:F35 F32 F30 F44 F28 F25">
    <cfRule type="duplicateValues" dxfId="538" priority="30"/>
    <cfRule type="duplicateValues" dxfId="537" priority="31"/>
  </conditionalFormatting>
  <conditionalFormatting sqref="F6">
    <cfRule type="duplicateValues" dxfId="536" priority="32"/>
  </conditionalFormatting>
  <conditionalFormatting sqref="F6">
    <cfRule type="duplicateValues" dxfId="535" priority="33"/>
    <cfRule type="duplicateValues" dxfId="534" priority="34"/>
  </conditionalFormatting>
  <conditionalFormatting sqref="F8">
    <cfRule type="duplicateValues" dxfId="533" priority="35"/>
  </conditionalFormatting>
  <conditionalFormatting sqref="F8">
    <cfRule type="duplicateValues" dxfId="532" priority="36"/>
    <cfRule type="duplicateValues" dxfId="531" priority="37"/>
  </conditionalFormatting>
  <conditionalFormatting sqref="F10">
    <cfRule type="duplicateValues" dxfId="530" priority="38"/>
  </conditionalFormatting>
  <conditionalFormatting sqref="F10">
    <cfRule type="duplicateValues" dxfId="529" priority="39"/>
    <cfRule type="duplicateValues" dxfId="528" priority="40"/>
  </conditionalFormatting>
  <conditionalFormatting sqref="F19:F22">
    <cfRule type="duplicateValues" dxfId="527" priority="41"/>
  </conditionalFormatting>
  <conditionalFormatting sqref="F19:F22">
    <cfRule type="duplicateValues" dxfId="526" priority="42"/>
    <cfRule type="duplicateValues" dxfId="525" priority="43"/>
  </conditionalFormatting>
  <conditionalFormatting sqref="E47">
    <cfRule type="duplicateValues" dxfId="524" priority="17"/>
  </conditionalFormatting>
  <conditionalFormatting sqref="E48:F48">
    <cfRule type="duplicateValues" dxfId="523" priority="16"/>
  </conditionalFormatting>
  <conditionalFormatting sqref="D48">
    <cfRule type="duplicateValues" dxfId="522" priority="14"/>
  </conditionalFormatting>
  <conditionalFormatting sqref="D48">
    <cfRule type="duplicateValues" dxfId="521" priority="15"/>
  </conditionalFormatting>
  <conditionalFormatting sqref="F48">
    <cfRule type="duplicateValues" dxfId="520" priority="44"/>
  </conditionalFormatting>
  <conditionalFormatting sqref="E16:F18">
    <cfRule type="duplicateValues" dxfId="519" priority="45"/>
  </conditionalFormatting>
  <conditionalFormatting sqref="D16:D18 D3:F15 D19:F44">
    <cfRule type="duplicateValues" dxfId="518" priority="46"/>
  </conditionalFormatting>
  <conditionalFormatting sqref="E48:F48">
    <cfRule type="duplicateValues" dxfId="517" priority="47"/>
    <cfRule type="duplicateValues" dxfId="516" priority="48"/>
  </conditionalFormatting>
  <conditionalFormatting sqref="E3:F49">
    <cfRule type="duplicateValues" dxfId="515" priority="49"/>
  </conditionalFormatting>
  <conditionalFormatting sqref="C19:C24">
    <cfRule type="duplicateValues" dxfId="514" priority="3"/>
  </conditionalFormatting>
  <conditionalFormatting sqref="C32:C37">
    <cfRule type="duplicateValues" dxfId="513" priority="4"/>
  </conditionalFormatting>
  <conditionalFormatting sqref="C7:C31">
    <cfRule type="duplicateValues" dxfId="512" priority="5"/>
  </conditionalFormatting>
  <conditionalFormatting sqref="A1:A1048576">
    <cfRule type="duplicateValues" dxfId="511" priority="1514"/>
  </conditionalFormatting>
  <conditionalFormatting sqref="K26">
    <cfRule type="duplicateValues" dxfId="510" priority="1"/>
  </conditionalFormatting>
  <conditionalFormatting sqref="I26">
    <cfRule type="duplicateValues" dxfId="509" priority="2"/>
  </conditionalFormatting>
  <pageMargins left="0.7" right="0.7" top="0.75" bottom="0.75" header="0.3" footer="0.3"/>
  <tableParts count="2">
    <tablePart r:id="rId1"/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81BF03-9D6E-4940-B6EB-3A3ABE7E51E2}">
  <sheetPr codeName="Feuil13"/>
  <dimension ref="A1:K95"/>
  <sheetViews>
    <sheetView workbookViewId="0">
      <pane xSplit="1" topLeftCell="K1" activePane="topRight" state="frozen"/>
      <selection pane="topRight" activeCell="M21" sqref="M21"/>
    </sheetView>
  </sheetViews>
  <sheetFormatPr baseColWidth="10" defaultRowHeight="15" x14ac:dyDescent="0.25"/>
  <cols>
    <col min="1" max="1" width="66.42578125" bestFit="1" customWidth="1"/>
    <col min="3" max="3" width="11.28515625" bestFit="1" customWidth="1"/>
    <col min="4" max="4" width="9.85546875" customWidth="1"/>
    <col min="5" max="5" width="29.28515625" customWidth="1"/>
    <col min="6" max="6" width="93.85546875" bestFit="1" customWidth="1"/>
    <col min="7" max="7" width="110.7109375" bestFit="1" customWidth="1"/>
    <col min="8" max="8" width="13.5703125" customWidth="1"/>
    <col min="9" max="9" width="93.85546875" bestFit="1" customWidth="1"/>
    <col min="10" max="10" width="111.28515625" bestFit="1" customWidth="1"/>
    <col min="11" max="11" width="78" bestFit="1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2275</v>
      </c>
      <c r="B3" s="12">
        <v>221.91</v>
      </c>
      <c r="C3" s="65"/>
      <c r="D3" s="13" t="s">
        <v>2367</v>
      </c>
      <c r="E3" s="36" t="s">
        <v>2368</v>
      </c>
      <c r="F3" s="4" t="s">
        <v>2369</v>
      </c>
      <c r="G3" s="1"/>
    </row>
    <row r="4" spans="1:11" x14ac:dyDescent="0.25">
      <c r="A4" s="11" t="s">
        <v>2276</v>
      </c>
      <c r="B4" s="12">
        <v>264.13</v>
      </c>
      <c r="C4" s="53">
        <v>823.86</v>
      </c>
      <c r="D4" s="13" t="s">
        <v>2370</v>
      </c>
      <c r="E4" s="36" t="s">
        <v>2371</v>
      </c>
      <c r="F4" s="4" t="s">
        <v>2372</v>
      </c>
      <c r="G4" s="1"/>
      <c r="I4" s="51"/>
      <c r="J4" s="52"/>
      <c r="K4" s="6"/>
    </row>
    <row r="5" spans="1:11" x14ac:dyDescent="0.25">
      <c r="A5" s="18" t="s">
        <v>2277</v>
      </c>
      <c r="B5" s="20">
        <v>318.16000000000003</v>
      </c>
      <c r="C5" s="53"/>
      <c r="D5" s="13" t="s">
        <v>2373</v>
      </c>
      <c r="E5" s="36" t="s">
        <v>2374</v>
      </c>
      <c r="F5" s="4" t="s">
        <v>2375</v>
      </c>
      <c r="G5" s="1"/>
      <c r="I5" s="51"/>
      <c r="J5" s="52"/>
      <c r="K5" s="6"/>
    </row>
    <row r="6" spans="1:11" x14ac:dyDescent="0.25">
      <c r="A6" s="17" t="s">
        <v>2278</v>
      </c>
      <c r="B6" s="20">
        <v>314.55</v>
      </c>
      <c r="C6" s="53"/>
      <c r="D6" s="13" t="s">
        <v>2376</v>
      </c>
      <c r="E6" s="3" t="s">
        <v>2377</v>
      </c>
      <c r="F6" s="4" t="s">
        <v>2378</v>
      </c>
      <c r="G6" s="1"/>
      <c r="I6" s="51"/>
      <c r="J6" s="52"/>
      <c r="K6" s="6"/>
    </row>
    <row r="7" spans="1:11" x14ac:dyDescent="0.25">
      <c r="A7" s="11" t="s">
        <v>2279</v>
      </c>
      <c r="B7" s="12">
        <v>751.65</v>
      </c>
      <c r="C7" s="53"/>
      <c r="D7" s="13" t="s">
        <v>2379</v>
      </c>
      <c r="E7" s="36" t="s">
        <v>2380</v>
      </c>
      <c r="F7" s="4" t="s">
        <v>2381</v>
      </c>
      <c r="G7" s="1"/>
      <c r="I7" s="51"/>
      <c r="J7" s="52"/>
      <c r="K7" s="6"/>
    </row>
    <row r="8" spans="1:11" x14ac:dyDescent="0.25">
      <c r="A8" s="11" t="s">
        <v>2280</v>
      </c>
      <c r="B8" s="12">
        <v>552.38</v>
      </c>
      <c r="C8" s="53"/>
      <c r="D8" s="13" t="s">
        <v>2382</v>
      </c>
      <c r="E8" s="36" t="s">
        <v>2383</v>
      </c>
      <c r="F8" s="4" t="s">
        <v>2384</v>
      </c>
      <c r="G8" s="1"/>
      <c r="I8" s="51"/>
      <c r="J8" s="52"/>
      <c r="K8" s="6"/>
    </row>
    <row r="9" spans="1:11" x14ac:dyDescent="0.25">
      <c r="A9" s="18" t="s">
        <v>2281</v>
      </c>
      <c r="B9" s="12">
        <v>381.51</v>
      </c>
      <c r="C9" s="53"/>
      <c r="D9" s="13" t="s">
        <v>2385</v>
      </c>
      <c r="E9" s="36" t="s">
        <v>2386</v>
      </c>
      <c r="F9" s="4" t="s">
        <v>2387</v>
      </c>
      <c r="G9" s="1"/>
      <c r="I9" s="51"/>
      <c r="J9" s="52"/>
      <c r="K9" s="6"/>
    </row>
    <row r="10" spans="1:11" x14ac:dyDescent="0.25">
      <c r="A10" s="11" t="s">
        <v>2282</v>
      </c>
      <c r="B10" s="20"/>
      <c r="C10" s="53"/>
      <c r="D10" s="13" t="s">
        <v>2388</v>
      </c>
      <c r="E10" s="36" t="s">
        <v>2389</v>
      </c>
      <c r="F10" s="4" t="s">
        <v>2390</v>
      </c>
      <c r="G10" s="1" t="s">
        <v>2391</v>
      </c>
      <c r="I10" s="51"/>
      <c r="J10" s="52"/>
      <c r="K10" s="6"/>
    </row>
    <row r="11" spans="1:11" x14ac:dyDescent="0.25">
      <c r="A11" s="18" t="s">
        <v>2283</v>
      </c>
      <c r="B11" s="20">
        <v>282.51</v>
      </c>
      <c r="C11" s="53"/>
      <c r="D11" s="13" t="s">
        <v>2392</v>
      </c>
      <c r="E11" s="36" t="s">
        <v>2393</v>
      </c>
      <c r="F11" s="4" t="s">
        <v>2394</v>
      </c>
      <c r="G11" s="1"/>
      <c r="I11" s="51"/>
      <c r="J11" s="52"/>
      <c r="K11" s="6"/>
    </row>
    <row r="12" spans="1:11" x14ac:dyDescent="0.25">
      <c r="A12" s="18" t="s">
        <v>2284</v>
      </c>
      <c r="B12" s="20">
        <v>340.16</v>
      </c>
      <c r="C12" s="53"/>
      <c r="D12" s="13" t="s">
        <v>2395</v>
      </c>
      <c r="E12" s="36" t="s">
        <v>2396</v>
      </c>
      <c r="F12" s="4" t="s">
        <v>2397</v>
      </c>
      <c r="G12" s="1"/>
      <c r="I12" s="51"/>
      <c r="J12" s="52"/>
      <c r="K12" s="6"/>
    </row>
    <row r="13" spans="1:11" x14ac:dyDescent="0.25">
      <c r="A13" s="11" t="s">
        <v>2285</v>
      </c>
      <c r="B13" s="12">
        <v>339.08</v>
      </c>
      <c r="C13" s="53"/>
      <c r="D13" s="13" t="s">
        <v>2398</v>
      </c>
      <c r="E13" s="36" t="s">
        <v>2399</v>
      </c>
      <c r="F13" s="4" t="s">
        <v>2400</v>
      </c>
      <c r="G13" s="1" t="s">
        <v>2401</v>
      </c>
      <c r="I13" s="51"/>
      <c r="J13" s="52"/>
      <c r="K13" s="6"/>
    </row>
    <row r="14" spans="1:11" x14ac:dyDescent="0.25">
      <c r="A14" s="11" t="s">
        <v>2286</v>
      </c>
      <c r="B14" s="12">
        <v>469.08</v>
      </c>
      <c r="C14" s="53"/>
      <c r="D14" s="13" t="s">
        <v>2402</v>
      </c>
      <c r="E14" s="36" t="s">
        <v>2403</v>
      </c>
      <c r="F14" s="4" t="s">
        <v>2404</v>
      </c>
      <c r="G14" s="1"/>
      <c r="I14" s="51"/>
      <c r="J14" s="52"/>
      <c r="K14" s="6"/>
    </row>
    <row r="15" spans="1:11" x14ac:dyDescent="0.25">
      <c r="A15" s="18" t="s">
        <v>2287</v>
      </c>
      <c r="B15" s="20">
        <v>408.92</v>
      </c>
      <c r="C15" s="53"/>
      <c r="D15" s="13" t="s">
        <v>2405</v>
      </c>
      <c r="E15" s="36" t="s">
        <v>2406</v>
      </c>
      <c r="F15" s="4" t="s">
        <v>2407</v>
      </c>
      <c r="G15" s="1"/>
      <c r="I15" s="51"/>
      <c r="J15" s="52"/>
      <c r="K15" s="6"/>
    </row>
    <row r="16" spans="1:11" x14ac:dyDescent="0.25">
      <c r="A16" s="11" t="s">
        <v>2288</v>
      </c>
      <c r="B16" s="12">
        <v>448.06</v>
      </c>
      <c r="C16" s="53"/>
      <c r="D16" s="13" t="s">
        <v>2408</v>
      </c>
      <c r="E16" s="36" t="s">
        <v>2409</v>
      </c>
      <c r="F16" s="4" t="s">
        <v>2410</v>
      </c>
      <c r="G16" s="1"/>
      <c r="I16" s="51"/>
      <c r="J16" s="52"/>
      <c r="K16" s="6"/>
    </row>
    <row r="17" spans="1:11" x14ac:dyDescent="0.25">
      <c r="A17" s="17" t="s">
        <v>2289</v>
      </c>
      <c r="B17" s="20">
        <v>339.61</v>
      </c>
      <c r="C17" s="53"/>
      <c r="D17" s="13" t="s">
        <v>2411</v>
      </c>
      <c r="E17" s="3" t="s">
        <v>2412</v>
      </c>
      <c r="F17" s="4" t="s">
        <v>2413</v>
      </c>
      <c r="G17" s="1" t="s">
        <v>2414</v>
      </c>
      <c r="I17" s="51"/>
      <c r="J17" s="52"/>
      <c r="K17" s="6"/>
    </row>
    <row r="18" spans="1:11" x14ac:dyDescent="0.25">
      <c r="A18" s="18" t="s">
        <v>2290</v>
      </c>
      <c r="B18" s="20">
        <v>305.37</v>
      </c>
      <c r="C18" s="53">
        <v>564.4</v>
      </c>
      <c r="D18" s="41" t="s">
        <v>2415</v>
      </c>
      <c r="E18" s="36" t="s">
        <v>2416</v>
      </c>
      <c r="F18" s="4" t="s">
        <v>2417</v>
      </c>
      <c r="G18" s="1"/>
      <c r="I18" s="51"/>
      <c r="J18" s="52"/>
      <c r="K18" s="6"/>
    </row>
    <row r="19" spans="1:11" x14ac:dyDescent="0.25">
      <c r="A19" s="11" t="s">
        <v>2291</v>
      </c>
      <c r="B19" s="12">
        <v>346.18</v>
      </c>
      <c r="C19" s="53"/>
      <c r="D19" s="13" t="s">
        <v>2418</v>
      </c>
      <c r="E19" s="36" t="s">
        <v>2419</v>
      </c>
      <c r="F19" s="4" t="s">
        <v>2420</v>
      </c>
      <c r="G19" s="1" t="s">
        <v>2421</v>
      </c>
      <c r="I19" s="51"/>
      <c r="J19" s="52"/>
      <c r="K19" s="6"/>
    </row>
    <row r="20" spans="1:11" x14ac:dyDescent="0.25">
      <c r="A20" s="11" t="s">
        <v>2292</v>
      </c>
      <c r="B20" s="12">
        <v>280.38</v>
      </c>
      <c r="C20" s="53"/>
      <c r="D20" s="13" t="s">
        <v>2422</v>
      </c>
      <c r="E20" s="36" t="s">
        <v>2423</v>
      </c>
      <c r="F20" s="4" t="s">
        <v>2424</v>
      </c>
      <c r="G20" s="1" t="s">
        <v>2425</v>
      </c>
      <c r="I20" s="51"/>
      <c r="J20" s="52"/>
      <c r="K20" s="6"/>
    </row>
    <row r="21" spans="1:11" x14ac:dyDescent="0.25">
      <c r="A21" s="11" t="s">
        <v>2293</v>
      </c>
      <c r="B21" s="12">
        <v>289.87</v>
      </c>
      <c r="C21" s="72">
        <v>501.75</v>
      </c>
      <c r="D21" s="13" t="s">
        <v>2426</v>
      </c>
      <c r="E21" s="36" t="s">
        <v>2427</v>
      </c>
      <c r="F21" s="4" t="s">
        <v>2428</v>
      </c>
      <c r="G21" s="1" t="s">
        <v>2429</v>
      </c>
      <c r="I21" s="10" t="s">
        <v>4177</v>
      </c>
      <c r="J21" s="7" t="s">
        <v>4178</v>
      </c>
      <c r="K21" s="6" t="s">
        <v>4179</v>
      </c>
    </row>
    <row r="22" spans="1:11" x14ac:dyDescent="0.25">
      <c r="A22" s="18" t="s">
        <v>2294</v>
      </c>
      <c r="B22" s="20">
        <v>358.4</v>
      </c>
      <c r="C22" s="72"/>
      <c r="D22" s="13" t="s">
        <v>2430</v>
      </c>
      <c r="E22" s="36" t="s">
        <v>2431</v>
      </c>
      <c r="F22" s="4" t="s">
        <v>2432</v>
      </c>
      <c r="G22" s="1" t="s">
        <v>2433</v>
      </c>
      <c r="I22" s="10"/>
      <c r="J22" s="7"/>
      <c r="K22" s="6"/>
    </row>
    <row r="23" spans="1:11" x14ac:dyDescent="0.25">
      <c r="A23" s="18" t="s">
        <v>2295</v>
      </c>
      <c r="B23" s="15">
        <v>241.36</v>
      </c>
      <c r="C23" s="72">
        <v>508.17</v>
      </c>
      <c r="D23" s="16" t="s">
        <v>2434</v>
      </c>
      <c r="E23" s="3" t="s">
        <v>2435</v>
      </c>
      <c r="F23" s="4" t="s">
        <v>2436</v>
      </c>
      <c r="G23" s="1" t="s">
        <v>2437</v>
      </c>
      <c r="I23" s="5"/>
      <c r="J23" s="7" t="s">
        <v>4180</v>
      </c>
      <c r="K23" s="6" t="s">
        <v>4181</v>
      </c>
    </row>
    <row r="24" spans="1:11" x14ac:dyDescent="0.25">
      <c r="A24" s="11" t="s">
        <v>2296</v>
      </c>
      <c r="B24" s="20"/>
      <c r="C24" s="72"/>
      <c r="D24" s="13" t="s">
        <v>2438</v>
      </c>
      <c r="E24" s="36" t="s">
        <v>2439</v>
      </c>
      <c r="F24" s="4" t="s">
        <v>2440</v>
      </c>
      <c r="G24" s="1" t="s">
        <v>2441</v>
      </c>
      <c r="I24" s="5"/>
      <c r="J24" s="7"/>
      <c r="K24" s="6"/>
    </row>
    <row r="25" spans="1:11" x14ac:dyDescent="0.25">
      <c r="A25" s="11" t="s">
        <v>2297</v>
      </c>
      <c r="B25" s="12">
        <v>257.41000000000003</v>
      </c>
      <c r="C25" s="72"/>
      <c r="D25" s="13" t="s">
        <v>2442</v>
      </c>
      <c r="E25" s="36" t="s">
        <v>2443</v>
      </c>
      <c r="F25" s="4" t="s">
        <v>2444</v>
      </c>
      <c r="G25" s="1"/>
      <c r="I25" s="5"/>
      <c r="J25" s="7"/>
      <c r="K25" s="6"/>
    </row>
    <row r="26" spans="1:11" x14ac:dyDescent="0.25">
      <c r="A26" s="11" t="s">
        <v>2298</v>
      </c>
      <c r="B26" s="12">
        <v>305.13</v>
      </c>
      <c r="C26" s="53">
        <v>903.46</v>
      </c>
      <c r="D26" s="13" t="s">
        <v>2445</v>
      </c>
      <c r="E26" s="36" t="s">
        <v>2446</v>
      </c>
      <c r="F26" s="4" t="s">
        <v>2447</v>
      </c>
      <c r="G26" s="1"/>
      <c r="I26" s="51"/>
      <c r="J26" s="52"/>
      <c r="K26" s="6"/>
    </row>
    <row r="27" spans="1:11" x14ac:dyDescent="0.25">
      <c r="A27" s="11" t="s">
        <v>2299</v>
      </c>
      <c r="B27" s="20"/>
      <c r="C27" s="53"/>
      <c r="D27" s="13" t="s">
        <v>2448</v>
      </c>
      <c r="E27" s="36" t="s">
        <v>2449</v>
      </c>
      <c r="F27" s="4" t="s">
        <v>2450</v>
      </c>
      <c r="G27" s="1"/>
      <c r="I27" s="51"/>
      <c r="J27" s="52"/>
      <c r="K27" s="6"/>
    </row>
    <row r="28" spans="1:11" x14ac:dyDescent="0.25">
      <c r="A28" s="11" t="s">
        <v>2300</v>
      </c>
      <c r="B28" s="12">
        <v>332.68</v>
      </c>
      <c r="C28" s="53"/>
      <c r="D28" s="13" t="s">
        <v>2451</v>
      </c>
      <c r="E28" s="36" t="s">
        <v>2452</v>
      </c>
      <c r="F28" s="4" t="s">
        <v>2453</v>
      </c>
      <c r="G28" s="1"/>
      <c r="I28" s="51"/>
      <c r="J28" s="52"/>
      <c r="K28" s="6"/>
    </row>
    <row r="29" spans="1:11" x14ac:dyDescent="0.25">
      <c r="A29" s="11" t="s">
        <v>2301</v>
      </c>
      <c r="B29" s="12">
        <v>377.64</v>
      </c>
      <c r="C29" s="63">
        <v>673.73</v>
      </c>
      <c r="D29" s="13" t="s">
        <v>2454</v>
      </c>
      <c r="E29" s="36" t="s">
        <v>2455</v>
      </c>
      <c r="F29" s="4" t="s">
        <v>2456</v>
      </c>
      <c r="G29" s="1" t="s">
        <v>2457</v>
      </c>
      <c r="I29" s="8"/>
      <c r="J29" s="9"/>
      <c r="K29" s="6" t="s">
        <v>4182</v>
      </c>
    </row>
    <row r="30" spans="1:11" x14ac:dyDescent="0.25">
      <c r="A30" s="11" t="s">
        <v>2302</v>
      </c>
      <c r="B30" s="12">
        <v>346.91</v>
      </c>
      <c r="C30" s="53">
        <v>620.35</v>
      </c>
      <c r="D30" s="13" t="s">
        <v>2458</v>
      </c>
      <c r="E30" s="36" t="s">
        <v>2459</v>
      </c>
      <c r="F30" s="4" t="s">
        <v>2460</v>
      </c>
      <c r="G30" s="1"/>
      <c r="I30" s="51"/>
      <c r="J30" s="52" t="s">
        <v>4183</v>
      </c>
      <c r="K30" s="6"/>
    </row>
    <row r="31" spans="1:11" x14ac:dyDescent="0.25">
      <c r="A31" s="11" t="s">
        <v>2303</v>
      </c>
      <c r="B31" s="12">
        <v>302.45</v>
      </c>
      <c r="C31" s="71">
        <v>543.78</v>
      </c>
      <c r="D31" s="13" t="s">
        <v>2461</v>
      </c>
      <c r="E31" s="36" t="s">
        <v>2462</v>
      </c>
      <c r="F31" s="4" t="s">
        <v>2463</v>
      </c>
      <c r="G31" s="1"/>
      <c r="I31" s="62"/>
      <c r="J31" s="52" t="s">
        <v>4184</v>
      </c>
      <c r="K31" s="6"/>
    </row>
    <row r="32" spans="1:11" x14ac:dyDescent="0.25">
      <c r="A32" s="11" t="s">
        <v>2304</v>
      </c>
      <c r="B32" s="12">
        <v>333.94</v>
      </c>
      <c r="C32" s="71"/>
      <c r="D32" s="13" t="s">
        <v>2464</v>
      </c>
      <c r="E32" s="36" t="s">
        <v>2465</v>
      </c>
      <c r="F32" s="4" t="s">
        <v>2466</v>
      </c>
      <c r="G32" s="1"/>
      <c r="I32" s="62"/>
      <c r="J32" s="52"/>
      <c r="K32" s="6"/>
    </row>
    <row r="33" spans="1:11" x14ac:dyDescent="0.25">
      <c r="A33" s="11" t="s">
        <v>2305</v>
      </c>
      <c r="B33" s="20">
        <v>308</v>
      </c>
      <c r="C33" s="53">
        <v>577.20000000000005</v>
      </c>
      <c r="D33" s="13" t="s">
        <v>2467</v>
      </c>
      <c r="E33" s="36" t="s">
        <v>2468</v>
      </c>
      <c r="F33" s="4" t="s">
        <v>2469</v>
      </c>
      <c r="G33" s="1"/>
      <c r="I33" s="51"/>
      <c r="J33" s="52" t="s">
        <v>4185</v>
      </c>
      <c r="K33" s="6"/>
    </row>
    <row r="34" spans="1:11" x14ac:dyDescent="0.25">
      <c r="A34" s="18" t="s">
        <v>2306</v>
      </c>
      <c r="B34" s="20">
        <v>550.72</v>
      </c>
      <c r="C34" s="53" t="s">
        <v>4186</v>
      </c>
      <c r="D34" s="13" t="s">
        <v>2470</v>
      </c>
      <c r="E34" s="36" t="s">
        <v>2471</v>
      </c>
      <c r="F34" s="4" t="s">
        <v>2472</v>
      </c>
      <c r="G34" s="1" t="s">
        <v>2473</v>
      </c>
      <c r="I34" s="51"/>
      <c r="J34" s="52" t="s">
        <v>4187</v>
      </c>
      <c r="K34" s="6" t="s">
        <v>4188</v>
      </c>
    </row>
    <row r="35" spans="1:11" x14ac:dyDescent="0.25">
      <c r="A35" s="18" t="s">
        <v>2307</v>
      </c>
      <c r="B35" s="20">
        <v>334.85</v>
      </c>
      <c r="C35" s="53"/>
      <c r="D35" s="13"/>
      <c r="E35" s="36" t="s">
        <v>2474</v>
      </c>
      <c r="F35" s="4" t="s">
        <v>2475</v>
      </c>
      <c r="G35" s="1"/>
      <c r="I35" s="51"/>
      <c r="J35" s="52"/>
      <c r="K35" s="6"/>
    </row>
    <row r="36" spans="1:11" x14ac:dyDescent="0.25">
      <c r="A36" s="18" t="s">
        <v>2308</v>
      </c>
      <c r="B36" s="20">
        <v>392.18</v>
      </c>
      <c r="C36" s="53"/>
      <c r="D36" s="13"/>
      <c r="E36" s="36" t="s">
        <v>2476</v>
      </c>
      <c r="F36" s="4" t="s">
        <v>2477</v>
      </c>
      <c r="G36" s="1"/>
      <c r="I36" s="51"/>
      <c r="J36" s="52"/>
      <c r="K36" s="6"/>
    </row>
    <row r="37" spans="1:11" x14ac:dyDescent="0.25">
      <c r="A37" s="11" t="s">
        <v>2309</v>
      </c>
      <c r="B37" s="12">
        <v>467.45</v>
      </c>
      <c r="C37" s="53"/>
      <c r="D37" s="13" t="s">
        <v>2478</v>
      </c>
      <c r="E37" s="36" t="s">
        <v>2479</v>
      </c>
      <c r="F37" s="4" t="s">
        <v>2480</v>
      </c>
      <c r="G37" s="1" t="s">
        <v>2481</v>
      </c>
      <c r="I37" s="51"/>
      <c r="J37" s="52"/>
      <c r="K37" s="6"/>
    </row>
    <row r="38" spans="1:11" x14ac:dyDescent="0.25">
      <c r="A38" s="18" t="s">
        <v>2310</v>
      </c>
      <c r="B38" s="15">
        <v>196.23</v>
      </c>
      <c r="C38" s="53">
        <v>397.94</v>
      </c>
      <c r="D38" s="16" t="s">
        <v>2482</v>
      </c>
      <c r="E38" s="3" t="s">
        <v>2483</v>
      </c>
      <c r="F38" s="4" t="s">
        <v>2484</v>
      </c>
      <c r="G38" s="1" t="s">
        <v>2485</v>
      </c>
      <c r="I38" s="7" t="s">
        <v>4189</v>
      </c>
      <c r="J38" s="7" t="s">
        <v>4190</v>
      </c>
      <c r="K38" s="6" t="s">
        <v>4191</v>
      </c>
    </row>
    <row r="39" spans="1:11" x14ac:dyDescent="0.25">
      <c r="A39" s="11" t="s">
        <v>2311</v>
      </c>
      <c r="B39" s="12">
        <v>431.78</v>
      </c>
      <c r="C39" s="53"/>
      <c r="D39" s="13" t="s">
        <v>2486</v>
      </c>
      <c r="E39" s="36" t="s">
        <v>2487</v>
      </c>
      <c r="F39" s="4" t="s">
        <v>2488</v>
      </c>
      <c r="G39" s="1"/>
      <c r="I39" s="7"/>
      <c r="J39" s="7"/>
      <c r="K39" s="6"/>
    </row>
    <row r="40" spans="1:11" x14ac:dyDescent="0.25">
      <c r="A40" s="11" t="s">
        <v>2312</v>
      </c>
      <c r="B40" s="20">
        <v>268.79000000000002</v>
      </c>
      <c r="C40" s="53"/>
      <c r="D40" s="13" t="s">
        <v>2489</v>
      </c>
      <c r="E40" s="36" t="s">
        <v>2490</v>
      </c>
      <c r="F40" s="4" t="s">
        <v>2491</v>
      </c>
      <c r="G40" s="1"/>
      <c r="I40" s="7"/>
      <c r="J40" s="7"/>
      <c r="K40" s="6"/>
    </row>
    <row r="41" spans="1:11" x14ac:dyDescent="0.25">
      <c r="A41" s="11" t="s">
        <v>2313</v>
      </c>
      <c r="B41" s="12">
        <v>577.25</v>
      </c>
      <c r="C41" s="53"/>
      <c r="D41" s="13" t="s">
        <v>2492</v>
      </c>
      <c r="E41" s="36" t="s">
        <v>2493</v>
      </c>
      <c r="F41" s="4" t="s">
        <v>2494</v>
      </c>
      <c r="G41" s="1"/>
      <c r="I41" s="7"/>
      <c r="J41" s="7"/>
      <c r="K41" s="6"/>
    </row>
    <row r="42" spans="1:11" x14ac:dyDescent="0.25">
      <c r="A42" s="11" t="s">
        <v>2314</v>
      </c>
      <c r="B42" s="12">
        <v>368.05</v>
      </c>
      <c r="C42" s="53"/>
      <c r="D42" s="13" t="s">
        <v>2495</v>
      </c>
      <c r="E42" s="36" t="s">
        <v>2496</v>
      </c>
      <c r="F42" s="4" t="s">
        <v>2497</v>
      </c>
      <c r="G42" s="1"/>
      <c r="I42" s="7"/>
      <c r="J42" s="7"/>
      <c r="K42" s="6"/>
    </row>
    <row r="43" spans="1:11" x14ac:dyDescent="0.25">
      <c r="A43" s="18" t="s">
        <v>2315</v>
      </c>
      <c r="B43" s="20">
        <v>398.33</v>
      </c>
      <c r="C43" s="53"/>
      <c r="D43" s="13" t="s">
        <v>2498</v>
      </c>
      <c r="E43" s="36" t="s">
        <v>2499</v>
      </c>
      <c r="F43" s="4" t="s">
        <v>2500</v>
      </c>
      <c r="G43" s="1"/>
      <c r="I43" s="7"/>
      <c r="J43" s="7"/>
      <c r="K43" s="6"/>
    </row>
    <row r="44" spans="1:11" x14ac:dyDescent="0.25">
      <c r="A44" s="17" t="s">
        <v>2316</v>
      </c>
      <c r="B44" s="20">
        <v>295.36</v>
      </c>
      <c r="C44" s="53"/>
      <c r="D44" s="22" t="s">
        <v>2501</v>
      </c>
      <c r="E44" s="3" t="s">
        <v>2502</v>
      </c>
      <c r="F44" s="4" t="s">
        <v>2503</v>
      </c>
      <c r="G44" s="1"/>
      <c r="I44" s="7"/>
      <c r="J44" s="7"/>
      <c r="K44" s="6"/>
    </row>
    <row r="45" spans="1:11" x14ac:dyDescent="0.25">
      <c r="A45" s="18" t="s">
        <v>2317</v>
      </c>
      <c r="B45" s="20">
        <v>247.95</v>
      </c>
      <c r="C45" s="53"/>
      <c r="D45" s="13" t="s">
        <v>2504</v>
      </c>
      <c r="E45" s="36" t="s">
        <v>2505</v>
      </c>
      <c r="F45" s="4" t="s">
        <v>2506</v>
      </c>
      <c r="G45" s="1"/>
      <c r="I45" s="7"/>
      <c r="J45" s="7"/>
      <c r="K45" s="6"/>
    </row>
    <row r="46" spans="1:11" x14ac:dyDescent="0.25">
      <c r="A46" s="17" t="s">
        <v>2318</v>
      </c>
      <c r="B46" s="20">
        <v>249.07</v>
      </c>
      <c r="C46" s="53"/>
      <c r="D46" s="22" t="s">
        <v>2507</v>
      </c>
      <c r="E46" s="3" t="s">
        <v>2508</v>
      </c>
      <c r="F46" s="4" t="s">
        <v>2509</v>
      </c>
      <c r="G46" s="1"/>
      <c r="I46" s="7"/>
      <c r="J46" s="7"/>
      <c r="K46" s="6"/>
    </row>
    <row r="47" spans="1:11" x14ac:dyDescent="0.25">
      <c r="A47" s="11" t="s">
        <v>2319</v>
      </c>
      <c r="B47" s="20" t="s">
        <v>1403</v>
      </c>
      <c r="C47" s="71" t="s">
        <v>4192</v>
      </c>
      <c r="D47" s="13" t="s">
        <v>2510</v>
      </c>
      <c r="E47" s="36" t="s">
        <v>2511</v>
      </c>
      <c r="F47" s="4" t="s">
        <v>2512</v>
      </c>
      <c r="G47" s="1"/>
      <c r="I47" s="62"/>
      <c r="J47" s="52" t="s">
        <v>4193</v>
      </c>
      <c r="K47" s="6"/>
    </row>
    <row r="48" spans="1:11" x14ac:dyDescent="0.25">
      <c r="A48" s="18" t="s">
        <v>2320</v>
      </c>
      <c r="B48" s="20">
        <v>310.14999999999998</v>
      </c>
      <c r="C48" s="71"/>
      <c r="D48" s="13" t="s">
        <v>2513</v>
      </c>
      <c r="E48" s="36" t="s">
        <v>2514</v>
      </c>
      <c r="F48" s="4" t="s">
        <v>2515</v>
      </c>
      <c r="G48" s="1"/>
      <c r="I48" s="62"/>
      <c r="J48" s="52"/>
      <c r="K48" s="6"/>
    </row>
    <row r="49" spans="1:11" x14ac:dyDescent="0.25">
      <c r="A49" s="11" t="s">
        <v>2321</v>
      </c>
      <c r="B49" s="20">
        <v>307.8</v>
      </c>
      <c r="C49" s="71"/>
      <c r="D49" s="13" t="s">
        <v>2516</v>
      </c>
      <c r="E49" s="36" t="s">
        <v>2517</v>
      </c>
      <c r="F49" s="4" t="s">
        <v>2518</v>
      </c>
      <c r="G49" s="1"/>
      <c r="I49" s="62"/>
      <c r="J49" s="52"/>
      <c r="K49" s="6"/>
    </row>
    <row r="50" spans="1:11" x14ac:dyDescent="0.25">
      <c r="A50" s="11" t="s">
        <v>2322</v>
      </c>
      <c r="B50" s="20">
        <v>259.25</v>
      </c>
      <c r="C50" s="71"/>
      <c r="D50" s="13" t="s">
        <v>2519</v>
      </c>
      <c r="E50" s="36" t="s">
        <v>2520</v>
      </c>
      <c r="F50" s="4" t="s">
        <v>2521</v>
      </c>
      <c r="G50" s="1" t="s">
        <v>2522</v>
      </c>
      <c r="I50" s="62"/>
      <c r="J50" s="52"/>
      <c r="K50" s="6"/>
    </row>
    <row r="51" spans="1:11" x14ac:dyDescent="0.25">
      <c r="A51" s="11" t="s">
        <v>2323</v>
      </c>
      <c r="B51" s="12">
        <v>283.08</v>
      </c>
      <c r="C51" s="71"/>
      <c r="D51" s="13" t="s">
        <v>2523</v>
      </c>
      <c r="E51" s="36" t="s">
        <v>2524</v>
      </c>
      <c r="F51" s="4" t="s">
        <v>2525</v>
      </c>
      <c r="G51" s="1" t="s">
        <v>2526</v>
      </c>
      <c r="I51" s="62"/>
      <c r="J51" s="52"/>
      <c r="K51" s="6"/>
    </row>
    <row r="52" spans="1:11" x14ac:dyDescent="0.25">
      <c r="A52" s="18" t="s">
        <v>2324</v>
      </c>
      <c r="B52" s="20">
        <v>318.62</v>
      </c>
      <c r="C52" s="71"/>
      <c r="D52" s="13" t="s">
        <v>2527</v>
      </c>
      <c r="E52" s="36" t="s">
        <v>2528</v>
      </c>
      <c r="F52" s="4" t="s">
        <v>2529</v>
      </c>
      <c r="G52" s="1" t="s">
        <v>2530</v>
      </c>
      <c r="I52" s="62"/>
      <c r="J52" s="52"/>
      <c r="K52" s="6"/>
    </row>
    <row r="53" spans="1:11" x14ac:dyDescent="0.25">
      <c r="A53" s="18" t="s">
        <v>2325</v>
      </c>
      <c r="B53" s="20">
        <v>285.79000000000002</v>
      </c>
      <c r="C53" s="71"/>
      <c r="D53" s="13" t="s">
        <v>2531</v>
      </c>
      <c r="E53" s="36" t="s">
        <v>2532</v>
      </c>
      <c r="F53" s="4" t="s">
        <v>2533</v>
      </c>
      <c r="G53" s="1"/>
      <c r="I53" s="62"/>
      <c r="J53" s="52"/>
      <c r="K53" s="6"/>
    </row>
    <row r="54" spans="1:11" x14ac:dyDescent="0.25">
      <c r="A54" s="11" t="s">
        <v>2326</v>
      </c>
      <c r="B54" s="12">
        <v>269.49</v>
      </c>
      <c r="C54" s="71"/>
      <c r="D54" s="13" t="s">
        <v>2534</v>
      </c>
      <c r="E54" s="36" t="s">
        <v>2535</v>
      </c>
      <c r="F54" s="4" t="s">
        <v>2536</v>
      </c>
      <c r="G54" s="1"/>
      <c r="I54" s="62"/>
      <c r="J54" s="52"/>
      <c r="K54" s="6"/>
    </row>
    <row r="55" spans="1:11" x14ac:dyDescent="0.25">
      <c r="A55" s="18" t="s">
        <v>2327</v>
      </c>
      <c r="B55" s="20">
        <v>259.26</v>
      </c>
      <c r="C55" s="71"/>
      <c r="D55" s="13" t="s">
        <v>2537</v>
      </c>
      <c r="E55" s="36" t="s">
        <v>2538</v>
      </c>
      <c r="F55" s="4" t="s">
        <v>2539</v>
      </c>
      <c r="G55" s="1"/>
      <c r="I55" s="62"/>
      <c r="J55" s="52"/>
      <c r="K55" s="6"/>
    </row>
    <row r="56" spans="1:11" x14ac:dyDescent="0.25">
      <c r="A56" s="18" t="s">
        <v>2328</v>
      </c>
      <c r="B56" s="20">
        <v>379.71</v>
      </c>
      <c r="C56" s="71"/>
      <c r="D56" s="13" t="s">
        <v>2540</v>
      </c>
      <c r="E56" s="36" t="s">
        <v>2541</v>
      </c>
      <c r="F56" s="19" t="s">
        <v>2542</v>
      </c>
      <c r="G56" s="1"/>
      <c r="I56" s="62"/>
      <c r="J56" s="52"/>
      <c r="K56" s="6"/>
    </row>
    <row r="57" spans="1:11" x14ac:dyDescent="0.25">
      <c r="A57" s="18" t="s">
        <v>2329</v>
      </c>
      <c r="B57" s="20">
        <v>635.51</v>
      </c>
      <c r="C57" s="53" t="s">
        <v>3930</v>
      </c>
      <c r="D57" s="13" t="s">
        <v>2543</v>
      </c>
      <c r="E57" s="36" t="s">
        <v>2544</v>
      </c>
      <c r="F57" s="4" t="s">
        <v>2545</v>
      </c>
      <c r="G57" s="1"/>
      <c r="I57" s="51"/>
      <c r="J57" s="52"/>
      <c r="K57" s="6"/>
    </row>
    <row r="58" spans="1:11" x14ac:dyDescent="0.25">
      <c r="A58" s="18" t="s">
        <v>2330</v>
      </c>
      <c r="B58" s="20">
        <v>378.82</v>
      </c>
      <c r="C58" s="53">
        <v>662.17</v>
      </c>
      <c r="D58" s="13" t="s">
        <v>2546</v>
      </c>
      <c r="E58" s="36" t="s">
        <v>2547</v>
      </c>
      <c r="F58" s="4" t="s">
        <v>2548</v>
      </c>
      <c r="G58" s="1"/>
      <c r="I58" s="51"/>
      <c r="J58" s="52"/>
      <c r="K58" s="6"/>
    </row>
    <row r="59" spans="1:11" x14ac:dyDescent="0.25">
      <c r="A59" s="11" t="s">
        <v>2331</v>
      </c>
      <c r="B59" s="12">
        <v>498.88</v>
      </c>
      <c r="C59" s="53"/>
      <c r="D59" s="13" t="s">
        <v>2549</v>
      </c>
      <c r="E59" s="36" t="s">
        <v>2550</v>
      </c>
      <c r="F59" s="4" t="s">
        <v>2551</v>
      </c>
      <c r="G59" s="1"/>
      <c r="I59" s="51"/>
      <c r="J59" s="52"/>
      <c r="K59" s="6"/>
    </row>
    <row r="60" spans="1:11" x14ac:dyDescent="0.25">
      <c r="A60" s="18" t="s">
        <v>2332</v>
      </c>
      <c r="B60" s="20">
        <v>463.43</v>
      </c>
      <c r="C60" s="53"/>
      <c r="D60" s="13" t="s">
        <v>2552</v>
      </c>
      <c r="E60" s="3" t="s">
        <v>2553</v>
      </c>
      <c r="F60" s="4" t="s">
        <v>2554</v>
      </c>
      <c r="G60" s="1"/>
      <c r="I60" s="51"/>
      <c r="J60" s="52"/>
      <c r="K60" s="6"/>
    </row>
    <row r="61" spans="1:11" x14ac:dyDescent="0.25">
      <c r="A61" s="17" t="s">
        <v>2333</v>
      </c>
      <c r="B61" s="20">
        <v>297.32</v>
      </c>
      <c r="C61" s="53">
        <v>499.63</v>
      </c>
      <c r="D61" s="22" t="s">
        <v>2555</v>
      </c>
      <c r="E61" s="3" t="s">
        <v>2556</v>
      </c>
      <c r="F61" s="4" t="s">
        <v>2557</v>
      </c>
      <c r="G61" s="1"/>
      <c r="I61" s="51"/>
      <c r="J61" s="52"/>
      <c r="K61" s="6"/>
    </row>
    <row r="62" spans="1:11" x14ac:dyDescent="0.25">
      <c r="A62" s="17" t="s">
        <v>2334</v>
      </c>
      <c r="B62" s="15">
        <v>372.42</v>
      </c>
      <c r="C62" s="53">
        <v>599.1</v>
      </c>
      <c r="D62" s="16" t="s">
        <v>2558</v>
      </c>
      <c r="E62" s="3" t="s">
        <v>2559</v>
      </c>
      <c r="F62" s="4" t="s">
        <v>2560</v>
      </c>
      <c r="G62" s="1"/>
      <c r="I62" s="51"/>
      <c r="J62" s="52" t="s">
        <v>4194</v>
      </c>
      <c r="K62" s="6"/>
    </row>
    <row r="63" spans="1:11" x14ac:dyDescent="0.25">
      <c r="A63" s="18" t="s">
        <v>2335</v>
      </c>
      <c r="B63" s="20">
        <v>291.63</v>
      </c>
      <c r="C63" s="53"/>
      <c r="D63" s="13" t="s">
        <v>2561</v>
      </c>
      <c r="E63" s="36" t="s">
        <v>2562</v>
      </c>
      <c r="F63" s="4" t="s">
        <v>2563</v>
      </c>
      <c r="G63" s="1"/>
      <c r="I63" s="51"/>
      <c r="J63" s="52"/>
      <c r="K63" s="6"/>
    </row>
    <row r="64" spans="1:11" x14ac:dyDescent="0.25">
      <c r="A64" s="18" t="s">
        <v>2336</v>
      </c>
      <c r="B64" s="20">
        <v>342.55</v>
      </c>
      <c r="C64" s="71">
        <v>619.80999999999995</v>
      </c>
      <c r="D64" s="13" t="s">
        <v>2564</v>
      </c>
      <c r="E64" s="36" t="s">
        <v>2565</v>
      </c>
      <c r="F64" s="4" t="s">
        <v>2566</v>
      </c>
      <c r="G64" s="1"/>
      <c r="I64" s="62"/>
      <c r="J64" s="52"/>
      <c r="K64" s="6"/>
    </row>
    <row r="65" spans="1:11" x14ac:dyDescent="0.25">
      <c r="A65" s="17" t="s">
        <v>2337</v>
      </c>
      <c r="B65" s="15">
        <v>718.03</v>
      </c>
      <c r="C65" s="71"/>
      <c r="D65" s="16" t="s">
        <v>2567</v>
      </c>
      <c r="E65" s="3" t="s">
        <v>2568</v>
      </c>
      <c r="F65" s="4" t="s">
        <v>2569</v>
      </c>
      <c r="G65" s="1"/>
      <c r="I65" s="62"/>
      <c r="J65" s="52"/>
      <c r="K65" s="6"/>
    </row>
    <row r="66" spans="1:11" x14ac:dyDescent="0.25">
      <c r="A66" s="18" t="s">
        <v>2338</v>
      </c>
      <c r="B66" s="20">
        <v>517.91</v>
      </c>
      <c r="C66" s="53">
        <v>990.4</v>
      </c>
      <c r="D66" s="13" t="s">
        <v>2570</v>
      </c>
      <c r="E66" s="36" t="s">
        <v>2571</v>
      </c>
      <c r="F66" s="4" t="s">
        <v>2572</v>
      </c>
      <c r="G66" s="1"/>
      <c r="I66" s="51"/>
      <c r="J66" s="52" t="s">
        <v>4195</v>
      </c>
      <c r="K66" s="6"/>
    </row>
    <row r="67" spans="1:11" x14ac:dyDescent="0.25">
      <c r="A67" s="11" t="s">
        <v>2339</v>
      </c>
      <c r="B67" s="12">
        <v>456.19</v>
      </c>
      <c r="C67" s="71">
        <v>850.43</v>
      </c>
      <c r="D67" s="13" t="s">
        <v>2573</v>
      </c>
      <c r="E67" s="36" t="s">
        <v>2574</v>
      </c>
      <c r="F67" s="4" t="s">
        <v>2575</v>
      </c>
      <c r="G67" s="1"/>
      <c r="I67" s="62"/>
      <c r="J67" s="52" t="s">
        <v>4196</v>
      </c>
      <c r="K67" s="6"/>
    </row>
    <row r="68" spans="1:11" x14ac:dyDescent="0.25">
      <c r="A68" s="17" t="s">
        <v>2340</v>
      </c>
      <c r="B68" s="28">
        <v>272.14999999999998</v>
      </c>
      <c r="C68" s="72">
        <v>495.14</v>
      </c>
      <c r="D68" s="16" t="s">
        <v>2576</v>
      </c>
      <c r="E68" s="3" t="s">
        <v>2577</v>
      </c>
      <c r="F68" s="4" t="s">
        <v>2578</v>
      </c>
      <c r="G68" s="1" t="s">
        <v>2579</v>
      </c>
      <c r="I68" s="7" t="s">
        <v>4197</v>
      </c>
      <c r="J68" s="7" t="s">
        <v>4198</v>
      </c>
      <c r="K68" s="6" t="s">
        <v>4199</v>
      </c>
    </row>
    <row r="69" spans="1:11" x14ac:dyDescent="0.25">
      <c r="A69" s="11" t="s">
        <v>2341</v>
      </c>
      <c r="B69" s="12">
        <v>424.33</v>
      </c>
      <c r="C69" s="72"/>
      <c r="D69" s="13" t="s">
        <v>2580</v>
      </c>
      <c r="E69" s="36" t="s">
        <v>2581</v>
      </c>
      <c r="F69" s="4" t="s">
        <v>2582</v>
      </c>
      <c r="G69" s="1"/>
      <c r="I69" s="7"/>
      <c r="J69" s="7"/>
      <c r="K69" s="6"/>
    </row>
    <row r="70" spans="1:11" x14ac:dyDescent="0.25">
      <c r="A70" s="17" t="s">
        <v>2342</v>
      </c>
      <c r="B70" s="20">
        <v>324.42</v>
      </c>
      <c r="C70" s="72"/>
      <c r="D70" s="16" t="s">
        <v>2583</v>
      </c>
      <c r="E70" s="3" t="s">
        <v>2584</v>
      </c>
      <c r="F70" s="4" t="s">
        <v>2585</v>
      </c>
      <c r="G70" s="1"/>
      <c r="I70" s="7"/>
      <c r="J70" s="7"/>
      <c r="K70" s="6"/>
    </row>
    <row r="71" spans="1:11" x14ac:dyDescent="0.25">
      <c r="A71" s="11" t="s">
        <v>2343</v>
      </c>
      <c r="B71" s="12">
        <v>376.52</v>
      </c>
      <c r="C71" s="72"/>
      <c r="D71" s="13" t="s">
        <v>2586</v>
      </c>
      <c r="E71" s="36" t="s">
        <v>2587</v>
      </c>
      <c r="F71" s="4" t="s">
        <v>2588</v>
      </c>
      <c r="G71" s="1"/>
      <c r="I71" s="7"/>
      <c r="J71" s="7"/>
      <c r="K71" s="6"/>
    </row>
    <row r="72" spans="1:11" x14ac:dyDescent="0.25">
      <c r="A72" s="18" t="s">
        <v>2344</v>
      </c>
      <c r="B72" s="20">
        <v>327.82</v>
      </c>
      <c r="C72" s="72"/>
      <c r="D72" s="13" t="s">
        <v>2589</v>
      </c>
      <c r="E72" s="36" t="s">
        <v>2590</v>
      </c>
      <c r="F72" s="4" t="s">
        <v>2591</v>
      </c>
      <c r="G72" s="1"/>
      <c r="I72" s="7"/>
      <c r="J72" s="7"/>
      <c r="K72" s="6"/>
    </row>
    <row r="73" spans="1:11" x14ac:dyDescent="0.25">
      <c r="A73" s="18" t="s">
        <v>2345</v>
      </c>
      <c r="B73" s="20">
        <v>496.8</v>
      </c>
      <c r="C73" s="53">
        <v>886.75</v>
      </c>
      <c r="D73" s="13" t="s">
        <v>2592</v>
      </c>
      <c r="E73" s="3" t="s">
        <v>2593</v>
      </c>
      <c r="F73" s="4" t="s">
        <v>2594</v>
      </c>
      <c r="G73" s="1"/>
      <c r="I73" s="51"/>
      <c r="J73" s="9" t="s">
        <v>4200</v>
      </c>
      <c r="K73" s="6"/>
    </row>
    <row r="74" spans="1:11" x14ac:dyDescent="0.25">
      <c r="A74" s="17" t="s">
        <v>2346</v>
      </c>
      <c r="B74" s="15">
        <v>392.49</v>
      </c>
      <c r="C74" s="53">
        <v>684.59</v>
      </c>
      <c r="D74" s="16" t="s">
        <v>2595</v>
      </c>
      <c r="E74" s="3" t="s">
        <v>2596</v>
      </c>
      <c r="F74" s="4" t="s">
        <v>2597</v>
      </c>
      <c r="G74" s="1"/>
      <c r="I74" s="51"/>
      <c r="J74" s="9" t="s">
        <v>4201</v>
      </c>
      <c r="K74" s="6"/>
    </row>
    <row r="75" spans="1:11" x14ac:dyDescent="0.25">
      <c r="A75" s="17" t="s">
        <v>4202</v>
      </c>
      <c r="B75" s="20">
        <v>338.61</v>
      </c>
      <c r="C75" s="53">
        <v>615.5</v>
      </c>
      <c r="D75" s="13" t="s">
        <v>2598</v>
      </c>
      <c r="E75" s="3" t="s">
        <v>2599</v>
      </c>
      <c r="F75" s="4" t="s">
        <v>2600</v>
      </c>
      <c r="G75" s="1"/>
      <c r="I75" s="51"/>
      <c r="J75" s="9" t="s">
        <v>4203</v>
      </c>
      <c r="K75" s="6"/>
    </row>
    <row r="76" spans="1:11" x14ac:dyDescent="0.25">
      <c r="A76" s="18" t="s">
        <v>2347</v>
      </c>
      <c r="B76" s="20">
        <v>190.67</v>
      </c>
      <c r="C76" s="71" t="s">
        <v>4007</v>
      </c>
      <c r="D76" s="13" t="s">
        <v>2601</v>
      </c>
      <c r="E76" s="36" t="s">
        <v>2602</v>
      </c>
      <c r="F76" s="4" t="s">
        <v>2603</v>
      </c>
      <c r="G76" s="1"/>
      <c r="I76" s="62"/>
      <c r="J76" s="52"/>
      <c r="K76" s="6"/>
    </row>
    <row r="77" spans="1:11" x14ac:dyDescent="0.25">
      <c r="A77" s="11" t="s">
        <v>2348</v>
      </c>
      <c r="B77" s="12">
        <v>386.79</v>
      </c>
      <c r="C77" s="71"/>
      <c r="D77" s="13" t="s">
        <v>2604</v>
      </c>
      <c r="E77" s="36" t="s">
        <v>2605</v>
      </c>
      <c r="F77" s="4" t="s">
        <v>2606</v>
      </c>
      <c r="G77" s="1"/>
      <c r="I77" s="62"/>
      <c r="J77" s="52"/>
      <c r="K77" s="6"/>
    </row>
    <row r="78" spans="1:11" x14ac:dyDescent="0.25">
      <c r="A78" s="18" t="s">
        <v>2349</v>
      </c>
      <c r="B78" s="20">
        <v>229.15</v>
      </c>
      <c r="C78" s="53">
        <v>425.2</v>
      </c>
      <c r="D78" s="13" t="s">
        <v>2607</v>
      </c>
      <c r="E78" s="36" t="s">
        <v>2608</v>
      </c>
      <c r="F78" s="4" t="s">
        <v>2609</v>
      </c>
      <c r="G78" s="1"/>
      <c r="I78" s="51"/>
      <c r="J78" s="52"/>
      <c r="K78" s="6"/>
    </row>
    <row r="79" spans="1:11" x14ac:dyDescent="0.25">
      <c r="A79" s="11" t="s">
        <v>2350</v>
      </c>
      <c r="B79" s="12">
        <v>269.19</v>
      </c>
      <c r="C79" s="53"/>
      <c r="D79" s="13" t="s">
        <v>2610</v>
      </c>
      <c r="E79" s="36" t="s">
        <v>2611</v>
      </c>
      <c r="F79" s="4" t="s">
        <v>2612</v>
      </c>
      <c r="G79" s="1"/>
      <c r="I79" s="51"/>
      <c r="J79" s="52"/>
      <c r="K79" s="6"/>
    </row>
    <row r="80" spans="1:11" x14ac:dyDescent="0.25">
      <c r="A80" s="18" t="s">
        <v>2351</v>
      </c>
      <c r="B80" s="20">
        <v>324.06</v>
      </c>
      <c r="C80" s="53"/>
      <c r="D80" s="13" t="s">
        <v>2613</v>
      </c>
      <c r="E80" s="36" t="s">
        <v>2614</v>
      </c>
      <c r="F80" s="4" t="s">
        <v>2615</v>
      </c>
      <c r="G80" s="1" t="s">
        <v>2616</v>
      </c>
      <c r="I80" s="51"/>
      <c r="J80" s="52"/>
      <c r="K80" s="6"/>
    </row>
    <row r="81" spans="1:11" x14ac:dyDescent="0.25">
      <c r="A81" s="18" t="s">
        <v>2352</v>
      </c>
      <c r="B81" s="20">
        <v>413.18</v>
      </c>
      <c r="C81" s="53"/>
      <c r="D81" s="13" t="s">
        <v>2617</v>
      </c>
      <c r="E81" s="36" t="s">
        <v>2618</v>
      </c>
      <c r="F81" s="4" t="s">
        <v>2619</v>
      </c>
      <c r="G81" s="1"/>
      <c r="I81" s="51"/>
      <c r="J81" s="52"/>
      <c r="K81" s="6"/>
    </row>
    <row r="82" spans="1:11" x14ac:dyDescent="0.25">
      <c r="A82" s="11" t="s">
        <v>2353</v>
      </c>
      <c r="B82" s="20">
        <v>785.63</v>
      </c>
      <c r="C82" s="71" t="s">
        <v>3335</v>
      </c>
      <c r="D82" s="13" t="s">
        <v>2620</v>
      </c>
      <c r="E82" s="3" t="s">
        <v>2621</v>
      </c>
      <c r="F82" s="4" t="s">
        <v>2622</v>
      </c>
      <c r="G82" s="1"/>
      <c r="I82" s="62"/>
      <c r="J82" s="52" t="s">
        <v>4204</v>
      </c>
      <c r="K82" s="6"/>
    </row>
    <row r="83" spans="1:11" x14ac:dyDescent="0.25">
      <c r="A83" s="17" t="s">
        <v>2354</v>
      </c>
      <c r="B83" s="28">
        <v>280.89999999999998</v>
      </c>
      <c r="C83" s="72">
        <v>503.07</v>
      </c>
      <c r="D83" s="16" t="s">
        <v>2623</v>
      </c>
      <c r="E83" s="3" t="s">
        <v>2624</v>
      </c>
      <c r="F83" s="4" t="s">
        <v>2625</v>
      </c>
      <c r="G83" s="1" t="s">
        <v>2626</v>
      </c>
      <c r="I83" s="10" t="s">
        <v>4205</v>
      </c>
      <c r="J83" s="7" t="s">
        <v>4206</v>
      </c>
      <c r="K83" s="6" t="s">
        <v>4207</v>
      </c>
    </row>
    <row r="84" spans="1:11" x14ac:dyDescent="0.25">
      <c r="A84" s="11" t="s">
        <v>2355</v>
      </c>
      <c r="B84" s="12">
        <v>705.6</v>
      </c>
      <c r="C84" s="65"/>
      <c r="D84" s="13" t="s">
        <v>2627</v>
      </c>
      <c r="E84" s="36" t="s">
        <v>2628</v>
      </c>
      <c r="F84" s="4" t="s">
        <v>2629</v>
      </c>
      <c r="G84" s="1"/>
    </row>
    <row r="85" spans="1:11" x14ac:dyDescent="0.25">
      <c r="A85" s="11" t="s">
        <v>2356</v>
      </c>
      <c r="B85" s="12">
        <v>407.6</v>
      </c>
      <c r="C85" s="65"/>
      <c r="D85" s="13" t="s">
        <v>2630</v>
      </c>
      <c r="E85" s="36" t="s">
        <v>2631</v>
      </c>
      <c r="F85" s="4" t="s">
        <v>2632</v>
      </c>
      <c r="G85" s="1"/>
    </row>
    <row r="86" spans="1:11" x14ac:dyDescent="0.25">
      <c r="A86" s="11" t="s">
        <v>2357</v>
      </c>
      <c r="B86" s="12">
        <v>191.02</v>
      </c>
      <c r="C86" s="65"/>
      <c r="D86" s="13" t="s">
        <v>2633</v>
      </c>
      <c r="E86" s="36" t="s">
        <v>2634</v>
      </c>
      <c r="F86" s="4" t="s">
        <v>2635</v>
      </c>
      <c r="G86" s="1"/>
    </row>
    <row r="87" spans="1:11" x14ac:dyDescent="0.25">
      <c r="A87" s="18" t="s">
        <v>2358</v>
      </c>
      <c r="B87" s="20">
        <v>566.88</v>
      </c>
      <c r="C87" s="65"/>
      <c r="D87" s="13" t="s">
        <v>2636</v>
      </c>
      <c r="E87" s="36" t="s">
        <v>2637</v>
      </c>
      <c r="F87" s="4" t="s">
        <v>2638</v>
      </c>
      <c r="G87" s="1"/>
    </row>
    <row r="88" spans="1:11" x14ac:dyDescent="0.25">
      <c r="A88" s="11" t="s">
        <v>2359</v>
      </c>
      <c r="B88" s="20">
        <v>417.23</v>
      </c>
      <c r="C88" s="65"/>
      <c r="D88" s="13" t="s">
        <v>2639</v>
      </c>
      <c r="E88" s="36" t="s">
        <v>2640</v>
      </c>
      <c r="F88" s="4" t="s">
        <v>2641</v>
      </c>
      <c r="G88" s="1"/>
    </row>
    <row r="89" spans="1:11" x14ac:dyDescent="0.25">
      <c r="A89" s="18" t="s">
        <v>2360</v>
      </c>
      <c r="B89" s="20">
        <v>308.16000000000003</v>
      </c>
      <c r="C89" s="65"/>
      <c r="D89" s="13" t="s">
        <v>2642</v>
      </c>
      <c r="E89" s="36" t="s">
        <v>2643</v>
      </c>
      <c r="F89" s="4" t="s">
        <v>2644</v>
      </c>
      <c r="G89" s="1"/>
    </row>
    <row r="90" spans="1:11" x14ac:dyDescent="0.25">
      <c r="A90" s="18" t="s">
        <v>2361</v>
      </c>
      <c r="B90" s="20">
        <v>424.65</v>
      </c>
      <c r="C90" s="65"/>
      <c r="D90" s="13" t="s">
        <v>2645</v>
      </c>
      <c r="E90" s="36" t="s">
        <v>2646</v>
      </c>
      <c r="F90" s="4" t="s">
        <v>2647</v>
      </c>
      <c r="G90" s="1"/>
    </row>
    <row r="91" spans="1:11" x14ac:dyDescent="0.25">
      <c r="A91" s="18" t="s">
        <v>2362</v>
      </c>
      <c r="B91" s="20">
        <v>360.9</v>
      </c>
      <c r="C91" s="65"/>
      <c r="D91" s="13"/>
      <c r="E91" s="36" t="s">
        <v>2648</v>
      </c>
      <c r="F91" s="4" t="s">
        <v>2649</v>
      </c>
      <c r="G91" s="1"/>
    </row>
    <row r="92" spans="1:11" x14ac:dyDescent="0.25">
      <c r="A92" s="18" t="s">
        <v>2363</v>
      </c>
      <c r="B92" s="20">
        <v>450.83</v>
      </c>
      <c r="C92" s="65"/>
      <c r="D92" s="13" t="s">
        <v>2650</v>
      </c>
      <c r="E92" s="36" t="s">
        <v>2651</v>
      </c>
      <c r="F92" s="4" t="s">
        <v>2652</v>
      </c>
      <c r="G92" s="1"/>
    </row>
    <row r="93" spans="1:11" x14ac:dyDescent="0.25">
      <c r="A93" s="11" t="s">
        <v>2364</v>
      </c>
      <c r="B93" s="12">
        <v>406.75</v>
      </c>
      <c r="C93" s="65"/>
      <c r="D93" s="13" t="s">
        <v>2653</v>
      </c>
      <c r="E93" s="36" t="s">
        <v>2654</v>
      </c>
      <c r="F93" s="4" t="s">
        <v>2655</v>
      </c>
      <c r="G93" s="1"/>
    </row>
    <row r="94" spans="1:11" x14ac:dyDescent="0.25">
      <c r="A94" s="11" t="s">
        <v>2365</v>
      </c>
      <c r="B94" s="12">
        <v>353.81</v>
      </c>
      <c r="C94" s="65"/>
      <c r="D94" s="13" t="s">
        <v>2656</v>
      </c>
      <c r="E94" s="36" t="s">
        <v>2657</v>
      </c>
      <c r="F94" s="4" t="s">
        <v>2658</v>
      </c>
      <c r="G94" s="1"/>
    </row>
    <row r="95" spans="1:11" x14ac:dyDescent="0.25">
      <c r="A95" s="11" t="s">
        <v>2366</v>
      </c>
      <c r="B95" s="12">
        <v>350.84</v>
      </c>
      <c r="C95" s="65"/>
      <c r="D95" s="13" t="s">
        <v>2659</v>
      </c>
      <c r="E95" s="36" t="s">
        <v>2660</v>
      </c>
      <c r="F95" s="4" t="s">
        <v>2661</v>
      </c>
      <c r="G95" s="1"/>
    </row>
  </sheetData>
  <mergeCells count="2">
    <mergeCell ref="E1:G1"/>
    <mergeCell ref="I1:K1"/>
  </mergeCells>
  <conditionalFormatting sqref="A82">
    <cfRule type="duplicateValues" dxfId="500" priority="125"/>
  </conditionalFormatting>
  <conditionalFormatting sqref="A84">
    <cfRule type="duplicateValues" dxfId="499" priority="124"/>
  </conditionalFormatting>
  <conditionalFormatting sqref="A86">
    <cfRule type="duplicateValues" dxfId="498" priority="122"/>
  </conditionalFormatting>
  <conditionalFormatting sqref="A86">
    <cfRule type="duplicateValues" dxfId="497" priority="123"/>
  </conditionalFormatting>
  <conditionalFormatting sqref="E54">
    <cfRule type="duplicateValues" dxfId="496" priority="103"/>
  </conditionalFormatting>
  <conditionalFormatting sqref="F78 F3:F15 F17:F71">
    <cfRule type="duplicateValues" dxfId="495" priority="104"/>
    <cfRule type="duplicateValues" dxfId="494" priority="105"/>
    <cfRule type="duplicateValues" dxfId="493" priority="106"/>
    <cfRule type="duplicateValues" dxfId="492" priority="107"/>
  </conditionalFormatting>
  <conditionalFormatting sqref="F78 F3:F15 F17:F71">
    <cfRule type="duplicateValues" dxfId="491" priority="108"/>
  </conditionalFormatting>
  <conditionalFormatting sqref="E75:F75">
    <cfRule type="duplicateValues" dxfId="490" priority="102"/>
  </conditionalFormatting>
  <conditionalFormatting sqref="E80">
    <cfRule type="duplicateValues" dxfId="489" priority="101"/>
  </conditionalFormatting>
  <conditionalFormatting sqref="D81">
    <cfRule type="duplicateValues" dxfId="488" priority="100"/>
  </conditionalFormatting>
  <conditionalFormatting sqref="E82">
    <cfRule type="duplicateValues" dxfId="487" priority="98"/>
  </conditionalFormatting>
  <conditionalFormatting sqref="E82">
    <cfRule type="duplicateValues" dxfId="486" priority="97"/>
  </conditionalFormatting>
  <conditionalFormatting sqref="E82 B82">
    <cfRule type="duplicateValues" dxfId="485" priority="99"/>
  </conditionalFormatting>
  <conditionalFormatting sqref="D83">
    <cfRule type="duplicateValues" dxfId="484" priority="96"/>
  </conditionalFormatting>
  <conditionalFormatting sqref="E84">
    <cfRule type="duplicateValues" dxfId="483" priority="94"/>
  </conditionalFormatting>
  <conditionalFormatting sqref="E84">
    <cfRule type="duplicateValues" dxfId="482" priority="93"/>
  </conditionalFormatting>
  <conditionalFormatting sqref="E84 B84">
    <cfRule type="duplicateValues" dxfId="481" priority="95"/>
  </conditionalFormatting>
  <conditionalFormatting sqref="D85:D86">
    <cfRule type="duplicateValues" dxfId="480" priority="92"/>
  </conditionalFormatting>
  <conditionalFormatting sqref="B72">
    <cfRule type="duplicateValues" dxfId="479" priority="109"/>
  </conditionalFormatting>
  <conditionalFormatting sqref="B73">
    <cfRule type="duplicateValues" dxfId="478" priority="110"/>
  </conditionalFormatting>
  <conditionalFormatting sqref="B74">
    <cfRule type="duplicateValues" dxfId="477" priority="111"/>
  </conditionalFormatting>
  <conditionalFormatting sqref="B75">
    <cfRule type="duplicateValues" dxfId="476" priority="112"/>
  </conditionalFormatting>
  <conditionalFormatting sqref="B76">
    <cfRule type="duplicateValues" dxfId="475" priority="113"/>
  </conditionalFormatting>
  <conditionalFormatting sqref="B77">
    <cfRule type="duplicateValues" dxfId="474" priority="114"/>
  </conditionalFormatting>
  <conditionalFormatting sqref="B79">
    <cfRule type="duplicateValues" dxfId="473" priority="115"/>
  </conditionalFormatting>
  <conditionalFormatting sqref="E86:F86">
    <cfRule type="duplicateValues" dxfId="472" priority="85"/>
  </conditionalFormatting>
  <conditionalFormatting sqref="D87 F86">
    <cfRule type="duplicateValues" dxfId="471" priority="86"/>
  </conditionalFormatting>
  <conditionalFormatting sqref="E86:F86 D87">
    <cfRule type="duplicateValues" dxfId="470" priority="87"/>
  </conditionalFormatting>
  <conditionalFormatting sqref="E86:F86">
    <cfRule type="duplicateValues" dxfId="469" priority="88"/>
  </conditionalFormatting>
  <conditionalFormatting sqref="E86:F86 D87">
    <cfRule type="duplicateValues" dxfId="468" priority="89"/>
    <cfRule type="duplicateValues" dxfId="467" priority="90"/>
  </conditionalFormatting>
  <conditionalFormatting sqref="E86:F86 D87 B86">
    <cfRule type="duplicateValues" dxfId="466" priority="91"/>
  </conditionalFormatting>
  <conditionalFormatting sqref="E87">
    <cfRule type="duplicateValues" dxfId="465" priority="83"/>
  </conditionalFormatting>
  <conditionalFormatting sqref="E87">
    <cfRule type="duplicateValues" dxfId="464" priority="82"/>
  </conditionalFormatting>
  <conditionalFormatting sqref="E87 B87">
    <cfRule type="duplicateValues" dxfId="463" priority="84"/>
  </conditionalFormatting>
  <conditionalFormatting sqref="D89">
    <cfRule type="duplicateValues" dxfId="462" priority="81"/>
  </conditionalFormatting>
  <conditionalFormatting sqref="F75">
    <cfRule type="duplicateValues" dxfId="461" priority="116"/>
  </conditionalFormatting>
  <conditionalFormatting sqref="E75:F75">
    <cfRule type="duplicateValues" dxfId="460" priority="117"/>
    <cfRule type="duplicateValues" dxfId="459" priority="118"/>
  </conditionalFormatting>
  <conditionalFormatting sqref="F16">
    <cfRule type="duplicateValues" dxfId="458" priority="74"/>
    <cfRule type="duplicateValues" dxfId="457" priority="75"/>
    <cfRule type="duplicateValues" dxfId="456" priority="76"/>
    <cfRule type="duplicateValues" dxfId="455" priority="77"/>
  </conditionalFormatting>
  <conditionalFormatting sqref="F16">
    <cfRule type="duplicateValues" dxfId="454" priority="78"/>
  </conditionalFormatting>
  <conditionalFormatting sqref="E16:F16">
    <cfRule type="duplicateValues" dxfId="453" priority="73"/>
  </conditionalFormatting>
  <conditionalFormatting sqref="E16:F16">
    <cfRule type="duplicateValues" dxfId="452" priority="79"/>
  </conditionalFormatting>
  <conditionalFormatting sqref="E16:F16">
    <cfRule type="duplicateValues" dxfId="451" priority="80"/>
  </conditionalFormatting>
  <conditionalFormatting sqref="E3:F15 E17:F88">
    <cfRule type="duplicateValues" dxfId="450" priority="119"/>
  </conditionalFormatting>
  <conditionalFormatting sqref="F54 E55:F70 D3:F5 D34:D70 E34:F53 E6:F15 D17:F33">
    <cfRule type="duplicateValues" dxfId="449" priority="120"/>
  </conditionalFormatting>
  <conditionalFormatting sqref="D91">
    <cfRule type="duplicateValues" dxfId="448" priority="72"/>
  </conditionalFormatting>
  <conditionalFormatting sqref="E92">
    <cfRule type="duplicateValues" dxfId="447" priority="70"/>
  </conditionalFormatting>
  <conditionalFormatting sqref="E92">
    <cfRule type="duplicateValues" dxfId="446" priority="69"/>
  </conditionalFormatting>
  <conditionalFormatting sqref="E92 B92">
    <cfRule type="duplicateValues" dxfId="445" priority="71"/>
  </conditionalFormatting>
  <conditionalFormatting sqref="E93">
    <cfRule type="duplicateValues" dxfId="444" priority="67"/>
  </conditionalFormatting>
  <conditionalFormatting sqref="E93">
    <cfRule type="duplicateValues" dxfId="443" priority="66"/>
  </conditionalFormatting>
  <conditionalFormatting sqref="E93 B93">
    <cfRule type="duplicateValues" dxfId="442" priority="68"/>
  </conditionalFormatting>
  <conditionalFormatting sqref="E3:F15 E17:F76">
    <cfRule type="duplicateValues" dxfId="441" priority="121"/>
  </conditionalFormatting>
  <conditionalFormatting sqref="C73">
    <cfRule type="duplicateValues" dxfId="440" priority="30"/>
  </conditionalFormatting>
  <conditionalFormatting sqref="J4:J17">
    <cfRule type="duplicateValues" dxfId="439" priority="19"/>
    <cfRule type="duplicateValues" dxfId="438" priority="20"/>
    <cfRule type="duplicateValues" dxfId="437" priority="21"/>
  </conditionalFormatting>
  <conditionalFormatting sqref="J4:J17">
    <cfRule type="duplicateValues" dxfId="436" priority="22"/>
  </conditionalFormatting>
  <conditionalFormatting sqref="J38:J46">
    <cfRule type="duplicateValues" dxfId="435" priority="16"/>
  </conditionalFormatting>
  <conditionalFormatting sqref="J38:J46">
    <cfRule type="duplicateValues" dxfId="434" priority="17"/>
    <cfRule type="duplicateValues" dxfId="433" priority="18"/>
  </conditionalFormatting>
  <conditionalFormatting sqref="J47:J56">
    <cfRule type="duplicateValues" dxfId="432" priority="13"/>
  </conditionalFormatting>
  <conditionalFormatting sqref="J47:J56">
    <cfRule type="duplicateValues" dxfId="431" priority="14"/>
    <cfRule type="duplicateValues" dxfId="430" priority="15"/>
  </conditionalFormatting>
  <conditionalFormatting sqref="J57">
    <cfRule type="duplicateValues" dxfId="429" priority="10"/>
  </conditionalFormatting>
  <conditionalFormatting sqref="J57">
    <cfRule type="duplicateValues" dxfId="428" priority="11"/>
    <cfRule type="duplicateValues" dxfId="427" priority="12"/>
  </conditionalFormatting>
  <conditionalFormatting sqref="J58:J60">
    <cfRule type="duplicateValues" dxfId="426" priority="7"/>
  </conditionalFormatting>
  <conditionalFormatting sqref="J58:J60">
    <cfRule type="duplicateValues" dxfId="425" priority="8"/>
    <cfRule type="duplicateValues" dxfId="424" priority="9"/>
  </conditionalFormatting>
  <conditionalFormatting sqref="J64:J65">
    <cfRule type="duplicateValues" dxfId="423" priority="6"/>
  </conditionalFormatting>
  <conditionalFormatting sqref="I73:J73">
    <cfRule type="duplicateValues" dxfId="422" priority="5"/>
  </conditionalFormatting>
  <conditionalFormatting sqref="J74">
    <cfRule type="duplicateValues" dxfId="421" priority="4"/>
  </conditionalFormatting>
  <conditionalFormatting sqref="I74">
    <cfRule type="duplicateValues" dxfId="420" priority="3"/>
  </conditionalFormatting>
  <conditionalFormatting sqref="J76:J77">
    <cfRule type="duplicateValues" dxfId="419" priority="2"/>
  </conditionalFormatting>
  <conditionalFormatting sqref="I76:I77">
    <cfRule type="duplicateValues" dxfId="418" priority="1"/>
  </conditionalFormatting>
  <conditionalFormatting sqref="J18:J32">
    <cfRule type="duplicateValues" dxfId="417" priority="23"/>
    <cfRule type="duplicateValues" dxfId="416" priority="24"/>
    <cfRule type="duplicateValues" dxfId="415" priority="25"/>
  </conditionalFormatting>
  <conditionalFormatting sqref="J18:J32">
    <cfRule type="duplicateValues" dxfId="414" priority="26"/>
  </conditionalFormatting>
  <conditionalFormatting sqref="J4:J32">
    <cfRule type="duplicateValues" dxfId="413" priority="27"/>
  </conditionalFormatting>
  <conditionalFormatting sqref="J4:J60">
    <cfRule type="duplicateValues" dxfId="412" priority="28"/>
  </conditionalFormatting>
  <conditionalFormatting sqref="K4:K73 J4:J67">
    <cfRule type="duplicateValues" dxfId="411" priority="29"/>
  </conditionalFormatting>
  <conditionalFormatting sqref="A1:A1048576">
    <cfRule type="duplicateValues" dxfId="410" priority="1693"/>
  </conditionalFormatting>
  <pageMargins left="0.7" right="0.7" top="0.75" bottom="0.75" header="0.3" footer="0.3"/>
  <tableParts count="2">
    <tablePart r:id="rId1"/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9CA30-485A-4BBE-8F22-BB918E3FCA55}">
  <sheetPr codeName="Feuil14"/>
  <dimension ref="A1:K89"/>
  <sheetViews>
    <sheetView workbookViewId="0">
      <pane xSplit="1" topLeftCell="B1" activePane="topRight" state="frozen"/>
      <selection pane="topRight" activeCell="A16" sqref="A16"/>
    </sheetView>
  </sheetViews>
  <sheetFormatPr baseColWidth="10" defaultRowHeight="15" x14ac:dyDescent="0.25"/>
  <cols>
    <col min="1" max="1" width="75.42578125" bestFit="1" customWidth="1"/>
    <col min="3" max="3" width="11.28515625" bestFit="1" customWidth="1"/>
    <col min="4" max="4" width="21" customWidth="1"/>
    <col min="5" max="5" width="95.5703125" bestFit="1" customWidth="1"/>
    <col min="6" max="6" width="111.28515625" bestFit="1" customWidth="1"/>
    <col min="7" max="7" width="78.7109375" bestFit="1" customWidth="1"/>
    <col min="8" max="8" width="5.28515625" customWidth="1"/>
    <col min="9" max="9" width="92.7109375" bestFit="1" customWidth="1"/>
    <col min="10" max="10" width="110.7109375" bestFit="1" customWidth="1"/>
    <col min="11" max="11" width="78" bestFit="1" customWidth="1"/>
    <col min="12" max="12" width="11.5703125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42" t="s">
        <v>2662</v>
      </c>
      <c r="B3" s="30" t="s">
        <v>2749</v>
      </c>
      <c r="D3" s="22" t="s">
        <v>2750</v>
      </c>
      <c r="E3" s="3" t="s">
        <v>2751</v>
      </c>
      <c r="F3" s="4" t="s">
        <v>2752</v>
      </c>
      <c r="G3" s="1"/>
    </row>
    <row r="4" spans="1:11" x14ac:dyDescent="0.25">
      <c r="A4" s="18" t="s">
        <v>2663</v>
      </c>
      <c r="B4" s="12">
        <v>268.52999999999997</v>
      </c>
      <c r="C4" s="8">
        <v>906.37</v>
      </c>
      <c r="D4" s="33" t="s">
        <v>2753</v>
      </c>
      <c r="E4" s="3" t="s">
        <v>2754</v>
      </c>
      <c r="F4" s="4" t="s">
        <v>2755</v>
      </c>
      <c r="G4" s="1"/>
    </row>
    <row r="5" spans="1:11" x14ac:dyDescent="0.25">
      <c r="A5" s="18" t="s">
        <v>2664</v>
      </c>
      <c r="B5" s="11">
        <v>564.64</v>
      </c>
      <c r="D5" s="22" t="s">
        <v>2756</v>
      </c>
      <c r="E5" s="3" t="s">
        <v>2757</v>
      </c>
      <c r="F5" s="4" t="s">
        <v>2758</v>
      </c>
      <c r="G5" s="1"/>
    </row>
    <row r="6" spans="1:11" x14ac:dyDescent="0.25">
      <c r="A6" s="18" t="s">
        <v>2665</v>
      </c>
      <c r="B6" s="20">
        <v>305.08</v>
      </c>
      <c r="D6" s="22" t="s">
        <v>2759</v>
      </c>
      <c r="E6" s="3" t="s">
        <v>2760</v>
      </c>
      <c r="F6" s="4" t="s">
        <v>2761</v>
      </c>
      <c r="G6" s="1"/>
    </row>
    <row r="7" spans="1:11" x14ac:dyDescent="0.25">
      <c r="A7" s="18" t="s">
        <v>2666</v>
      </c>
      <c r="B7" s="20">
        <v>366.3</v>
      </c>
      <c r="D7" s="22" t="s">
        <v>2762</v>
      </c>
      <c r="E7" s="3" t="s">
        <v>2763</v>
      </c>
      <c r="F7" s="4" t="s">
        <v>2764</v>
      </c>
      <c r="G7" s="1"/>
    </row>
    <row r="8" spans="1:11" x14ac:dyDescent="0.25">
      <c r="A8" s="18" t="s">
        <v>2667</v>
      </c>
      <c r="B8" s="20">
        <v>358.19</v>
      </c>
      <c r="D8" s="22" t="s">
        <v>2765</v>
      </c>
      <c r="E8" s="3" t="s">
        <v>2766</v>
      </c>
      <c r="F8" s="4" t="s">
        <v>2767</v>
      </c>
      <c r="G8" s="1"/>
    </row>
    <row r="9" spans="1:11" x14ac:dyDescent="0.25">
      <c r="A9" s="18" t="s">
        <v>2668</v>
      </c>
      <c r="B9" s="20">
        <v>254.18</v>
      </c>
      <c r="D9" s="22" t="s">
        <v>2768</v>
      </c>
      <c r="E9" s="3" t="s">
        <v>2769</v>
      </c>
      <c r="F9" s="4" t="s">
        <v>2770</v>
      </c>
      <c r="G9" s="1"/>
    </row>
    <row r="10" spans="1:11" x14ac:dyDescent="0.25">
      <c r="A10" s="17" t="s">
        <v>2669</v>
      </c>
      <c r="B10" s="15">
        <v>331.33</v>
      </c>
      <c r="D10" s="44" t="s">
        <v>2771</v>
      </c>
      <c r="E10" s="3" t="s">
        <v>2772</v>
      </c>
      <c r="F10" s="4" t="s">
        <v>2773</v>
      </c>
      <c r="G10" s="1"/>
      <c r="I10" s="8"/>
      <c r="J10" s="52"/>
      <c r="K10" s="14"/>
    </row>
    <row r="11" spans="1:11" x14ac:dyDescent="0.25">
      <c r="A11" s="18" t="s">
        <v>2670</v>
      </c>
      <c r="B11" s="20">
        <v>501.05</v>
      </c>
      <c r="C11" s="8">
        <v>621.53</v>
      </c>
      <c r="D11" s="22" t="s">
        <v>2774</v>
      </c>
      <c r="E11" s="3" t="s">
        <v>2775</v>
      </c>
      <c r="F11" s="4" t="s">
        <v>2776</v>
      </c>
      <c r="G11" s="1"/>
      <c r="I11" s="8"/>
      <c r="J11" s="52"/>
      <c r="K11" s="14"/>
    </row>
    <row r="12" spans="1:11" x14ac:dyDescent="0.25">
      <c r="A12" s="18" t="s">
        <v>2671</v>
      </c>
      <c r="B12" s="12">
        <v>408.22</v>
      </c>
      <c r="C12" s="8"/>
      <c r="D12" s="33" t="s">
        <v>2777</v>
      </c>
      <c r="E12" s="3" t="s">
        <v>2778</v>
      </c>
      <c r="F12" s="4" t="s">
        <v>2779</v>
      </c>
      <c r="G12" s="1"/>
      <c r="I12" s="8"/>
      <c r="J12" s="52"/>
      <c r="K12" s="14"/>
    </row>
    <row r="13" spans="1:11" x14ac:dyDescent="0.25">
      <c r="A13" s="17" t="s">
        <v>2672</v>
      </c>
      <c r="B13" s="15">
        <v>216.7</v>
      </c>
      <c r="C13" s="8"/>
      <c r="D13" s="16" t="s">
        <v>2780</v>
      </c>
      <c r="E13" s="3" t="s">
        <v>2781</v>
      </c>
      <c r="F13" s="4" t="s">
        <v>2782</v>
      </c>
      <c r="G13" s="1" t="s">
        <v>2783</v>
      </c>
      <c r="I13" s="8"/>
      <c r="J13" s="52"/>
      <c r="K13" s="14"/>
    </row>
    <row r="14" spans="1:11" x14ac:dyDescent="0.25">
      <c r="A14" s="17" t="s">
        <v>2673</v>
      </c>
      <c r="B14" s="15">
        <v>163.22999999999999</v>
      </c>
      <c r="C14" s="8"/>
      <c r="D14" s="16" t="s">
        <v>2784</v>
      </c>
      <c r="E14" s="3" t="s">
        <v>2785</v>
      </c>
      <c r="F14" s="4" t="s">
        <v>2786</v>
      </c>
      <c r="G14" s="1" t="s">
        <v>2787</v>
      </c>
      <c r="I14" s="8"/>
      <c r="J14" s="52"/>
      <c r="K14" s="14"/>
    </row>
    <row r="15" spans="1:11" x14ac:dyDescent="0.25">
      <c r="A15" s="18" t="s">
        <v>2674</v>
      </c>
      <c r="B15" s="20">
        <v>552.9</v>
      </c>
      <c r="C15" s="51">
        <v>970.95</v>
      </c>
      <c r="D15" s="22" t="s">
        <v>2788</v>
      </c>
      <c r="E15" s="3" t="s">
        <v>2789</v>
      </c>
      <c r="F15" s="4" t="s">
        <v>2790</v>
      </c>
      <c r="G15" s="1"/>
      <c r="I15" s="51"/>
      <c r="J15" s="52"/>
      <c r="K15" s="14"/>
    </row>
    <row r="16" spans="1:11" x14ac:dyDescent="0.25">
      <c r="A16" s="18" t="s">
        <v>2675</v>
      </c>
      <c r="B16" s="20">
        <v>329.84</v>
      </c>
      <c r="C16" s="51"/>
      <c r="D16" s="22" t="s">
        <v>2791</v>
      </c>
      <c r="E16" s="3" t="s">
        <v>2792</v>
      </c>
      <c r="F16" s="4" t="s">
        <v>2793</v>
      </c>
      <c r="G16" s="1"/>
      <c r="I16" s="51"/>
      <c r="J16" s="52"/>
      <c r="K16" s="14"/>
    </row>
    <row r="17" spans="1:11" x14ac:dyDescent="0.25">
      <c r="A17" s="18" t="s">
        <v>2676</v>
      </c>
      <c r="B17" s="20">
        <v>258.36</v>
      </c>
      <c r="C17" s="51"/>
      <c r="D17" s="22" t="s">
        <v>2794</v>
      </c>
      <c r="E17" s="3" t="s">
        <v>2795</v>
      </c>
      <c r="F17" s="4" t="s">
        <v>2796</v>
      </c>
      <c r="G17" s="1"/>
      <c r="I17" s="51"/>
      <c r="J17" s="52"/>
      <c r="K17" s="14"/>
    </row>
    <row r="18" spans="1:11" x14ac:dyDescent="0.25">
      <c r="A18" s="18" t="s">
        <v>2677</v>
      </c>
      <c r="B18" s="20">
        <v>503.18</v>
      </c>
      <c r="C18" s="51"/>
      <c r="D18" s="22" t="s">
        <v>2797</v>
      </c>
      <c r="E18" s="3" t="s">
        <v>2798</v>
      </c>
      <c r="F18" s="4" t="s">
        <v>2799</v>
      </c>
      <c r="G18" s="1"/>
      <c r="I18" s="51"/>
      <c r="J18" s="52"/>
      <c r="K18" s="14"/>
    </row>
    <row r="19" spans="1:11" x14ac:dyDescent="0.25">
      <c r="A19" s="17" t="s">
        <v>2678</v>
      </c>
      <c r="B19" s="20">
        <v>335.24</v>
      </c>
      <c r="C19" s="51"/>
      <c r="D19" s="22" t="s">
        <v>2800</v>
      </c>
      <c r="E19" s="3" t="s">
        <v>2801</v>
      </c>
      <c r="F19" s="19" t="s">
        <v>2802</v>
      </c>
      <c r="G19" s="1"/>
      <c r="I19" s="51"/>
      <c r="J19" s="52"/>
      <c r="K19" s="14"/>
    </row>
    <row r="20" spans="1:11" x14ac:dyDescent="0.25">
      <c r="A20" s="18" t="s">
        <v>2679</v>
      </c>
      <c r="B20" s="20">
        <v>711.01</v>
      </c>
      <c r="C20" s="51"/>
      <c r="D20" s="22" t="s">
        <v>2803</v>
      </c>
      <c r="E20" s="3" t="s">
        <v>2804</v>
      </c>
      <c r="F20" s="4" t="s">
        <v>2805</v>
      </c>
      <c r="G20" s="1"/>
      <c r="I20" s="51"/>
      <c r="J20" s="52"/>
      <c r="K20" s="14"/>
    </row>
    <row r="21" spans="1:11" x14ac:dyDescent="0.25">
      <c r="A21" s="18" t="s">
        <v>2680</v>
      </c>
      <c r="B21" s="12">
        <v>352.56</v>
      </c>
      <c r="C21" s="51"/>
      <c r="D21" s="33" t="s">
        <v>2806</v>
      </c>
      <c r="E21" s="3" t="s">
        <v>2807</v>
      </c>
      <c r="F21" s="4" t="s">
        <v>2808</v>
      </c>
      <c r="G21" s="1"/>
      <c r="I21" s="51"/>
      <c r="J21" s="52"/>
      <c r="K21" s="14"/>
    </row>
    <row r="22" spans="1:11" x14ac:dyDescent="0.25">
      <c r="A22" s="17" t="s">
        <v>2681</v>
      </c>
      <c r="B22" s="20">
        <v>284.83</v>
      </c>
      <c r="C22" s="51"/>
      <c r="D22" s="21" t="s">
        <v>2809</v>
      </c>
      <c r="E22" s="3" t="s">
        <v>2810</v>
      </c>
      <c r="F22" s="4" t="s">
        <v>2811</v>
      </c>
      <c r="G22" s="1" t="s">
        <v>2812</v>
      </c>
      <c r="I22" s="51"/>
      <c r="J22" s="52"/>
      <c r="K22" s="14"/>
    </row>
    <row r="23" spans="1:11" x14ac:dyDescent="0.25">
      <c r="A23" s="18" t="s">
        <v>2682</v>
      </c>
      <c r="B23" s="12">
        <v>312.5</v>
      </c>
      <c r="C23" s="5">
        <v>505.49</v>
      </c>
      <c r="D23" s="21" t="s">
        <v>2813</v>
      </c>
      <c r="E23" s="3" t="s">
        <v>2814</v>
      </c>
      <c r="F23" s="4" t="s">
        <v>2815</v>
      </c>
      <c r="G23" s="1"/>
      <c r="I23" s="5"/>
      <c r="J23" s="7" t="s">
        <v>4208</v>
      </c>
      <c r="K23" s="14"/>
    </row>
    <row r="24" spans="1:11" x14ac:dyDescent="0.25">
      <c r="A24" s="18" t="s">
        <v>2683</v>
      </c>
      <c r="B24" s="20">
        <v>479.18</v>
      </c>
      <c r="C24" s="5"/>
      <c r="D24" s="22"/>
      <c r="E24" s="3" t="s">
        <v>2816</v>
      </c>
      <c r="F24" s="4" t="s">
        <v>2817</v>
      </c>
      <c r="G24" s="1"/>
      <c r="I24" s="5"/>
      <c r="J24" s="7"/>
      <c r="K24" s="14"/>
    </row>
    <row r="25" spans="1:11" x14ac:dyDescent="0.25">
      <c r="A25" s="18" t="s">
        <v>2684</v>
      </c>
      <c r="B25" s="12">
        <v>655.45</v>
      </c>
      <c r="C25" s="5"/>
      <c r="D25" s="22" t="s">
        <v>2818</v>
      </c>
      <c r="E25" s="3" t="s">
        <v>2819</v>
      </c>
      <c r="F25" s="4" t="s">
        <v>2820</v>
      </c>
      <c r="G25" s="1"/>
      <c r="I25" s="5"/>
      <c r="J25" s="7"/>
      <c r="K25" s="14"/>
    </row>
    <row r="26" spans="1:11" x14ac:dyDescent="0.25">
      <c r="A26" s="18" t="s">
        <v>2685</v>
      </c>
      <c r="B26" s="20">
        <v>498.35</v>
      </c>
      <c r="C26" s="5"/>
      <c r="D26" s="33" t="s">
        <v>2821</v>
      </c>
      <c r="E26" s="3" t="s">
        <v>2822</v>
      </c>
      <c r="F26" s="4" t="s">
        <v>2823</v>
      </c>
      <c r="G26" s="1"/>
      <c r="I26" s="5"/>
      <c r="J26" s="7"/>
      <c r="K26" s="14"/>
    </row>
    <row r="27" spans="1:11" x14ac:dyDescent="0.25">
      <c r="A27" s="18" t="s">
        <v>2686</v>
      </c>
      <c r="B27" s="12">
        <v>945.89</v>
      </c>
      <c r="C27" s="5"/>
      <c r="D27" s="22" t="s">
        <v>2824</v>
      </c>
      <c r="E27" s="3" t="s">
        <v>2825</v>
      </c>
      <c r="F27" s="4" t="s">
        <v>2826</v>
      </c>
      <c r="G27" s="1" t="s">
        <v>2827</v>
      </c>
      <c r="I27" s="5"/>
      <c r="J27" s="7"/>
      <c r="K27" s="14"/>
    </row>
    <row r="28" spans="1:11" x14ac:dyDescent="0.25">
      <c r="A28" s="18" t="s">
        <v>2687</v>
      </c>
      <c r="B28" s="20">
        <v>410.84</v>
      </c>
      <c r="C28" s="5"/>
      <c r="D28" s="33" t="s">
        <v>2828</v>
      </c>
      <c r="E28" s="3" t="s">
        <v>2829</v>
      </c>
      <c r="F28" s="4" t="s">
        <v>2830</v>
      </c>
      <c r="G28" s="1" t="s">
        <v>2831</v>
      </c>
      <c r="I28" s="5"/>
      <c r="J28" s="7"/>
      <c r="K28" s="14"/>
    </row>
    <row r="29" spans="1:11" x14ac:dyDescent="0.25">
      <c r="A29" s="18" t="s">
        <v>2688</v>
      </c>
      <c r="B29" s="20">
        <v>353.42</v>
      </c>
      <c r="C29" s="5"/>
      <c r="D29" s="22" t="s">
        <v>2832</v>
      </c>
      <c r="E29" s="3" t="s">
        <v>2833</v>
      </c>
      <c r="F29" s="4" t="s">
        <v>2834</v>
      </c>
      <c r="G29" s="1" t="s">
        <v>2835</v>
      </c>
      <c r="I29" s="5"/>
      <c r="J29" s="7"/>
      <c r="K29" s="14"/>
    </row>
    <row r="30" spans="1:11" x14ac:dyDescent="0.25">
      <c r="A30" s="18" t="s">
        <v>2689</v>
      </c>
      <c r="B30" s="15">
        <v>335.2</v>
      </c>
      <c r="C30" s="51">
        <v>577.49</v>
      </c>
      <c r="D30" s="16" t="s">
        <v>2836</v>
      </c>
      <c r="E30" s="3" t="s">
        <v>2837</v>
      </c>
      <c r="F30" s="4" t="s">
        <v>2838</v>
      </c>
      <c r="G30" s="1" t="s">
        <v>2839</v>
      </c>
      <c r="I30" s="51"/>
      <c r="J30" s="7" t="s">
        <v>4209</v>
      </c>
      <c r="K30" s="6" t="s">
        <v>4210</v>
      </c>
    </row>
    <row r="31" spans="1:11" x14ac:dyDescent="0.25">
      <c r="A31" s="18" t="s">
        <v>2690</v>
      </c>
      <c r="B31" s="20">
        <v>665.61</v>
      </c>
      <c r="C31" s="51"/>
      <c r="D31" s="22" t="s">
        <v>2840</v>
      </c>
      <c r="E31" s="3" t="s">
        <v>2841</v>
      </c>
      <c r="F31" s="4" t="s">
        <v>2842</v>
      </c>
      <c r="G31" s="1" t="s">
        <v>2843</v>
      </c>
      <c r="I31" s="51"/>
      <c r="J31" s="7"/>
      <c r="K31" s="6"/>
    </row>
    <row r="32" spans="1:11" x14ac:dyDescent="0.25">
      <c r="A32" s="18" t="s">
        <v>2691</v>
      </c>
      <c r="B32" s="12">
        <v>342.06</v>
      </c>
      <c r="C32" s="8">
        <v>632.17999999999995</v>
      </c>
      <c r="D32" s="22" t="s">
        <v>2844</v>
      </c>
      <c r="E32" s="3" t="s">
        <v>2845</v>
      </c>
      <c r="F32" s="4" t="s">
        <v>2846</v>
      </c>
      <c r="G32" s="1"/>
      <c r="I32" s="8"/>
      <c r="J32" s="52"/>
      <c r="K32" s="14"/>
    </row>
    <row r="33" spans="1:11" x14ac:dyDescent="0.25">
      <c r="A33" s="18" t="s">
        <v>2692</v>
      </c>
      <c r="B33" s="20">
        <v>337.34</v>
      </c>
      <c r="C33" s="51">
        <v>604.75</v>
      </c>
      <c r="D33" s="22" t="s">
        <v>2847</v>
      </c>
      <c r="E33" s="3" t="s">
        <v>2848</v>
      </c>
      <c r="F33" s="4" t="s">
        <v>2849</v>
      </c>
      <c r="G33" s="1"/>
      <c r="I33" s="51"/>
      <c r="J33" s="52"/>
      <c r="K33" s="14"/>
    </row>
    <row r="34" spans="1:11" x14ac:dyDescent="0.25">
      <c r="A34" s="18" t="s">
        <v>2693</v>
      </c>
      <c r="B34" s="12">
        <v>249.42</v>
      </c>
      <c r="C34" s="51"/>
      <c r="D34" s="33" t="s">
        <v>2850</v>
      </c>
      <c r="E34" s="3" t="s">
        <v>2851</v>
      </c>
      <c r="F34" s="4" t="s">
        <v>2852</v>
      </c>
      <c r="G34" s="1"/>
      <c r="I34" s="51"/>
      <c r="J34" s="52"/>
      <c r="K34" s="14"/>
    </row>
    <row r="35" spans="1:11" x14ac:dyDescent="0.25">
      <c r="A35" s="18" t="s">
        <v>2694</v>
      </c>
      <c r="B35" s="20">
        <v>448.93</v>
      </c>
      <c r="C35" s="51"/>
      <c r="D35" s="22" t="s">
        <v>2853</v>
      </c>
      <c r="E35" s="3" t="s">
        <v>2854</v>
      </c>
      <c r="F35" s="4" t="s">
        <v>2855</v>
      </c>
      <c r="G35" s="1"/>
      <c r="I35" s="51"/>
      <c r="J35" s="52"/>
      <c r="K35" s="14"/>
    </row>
    <row r="36" spans="1:11" x14ac:dyDescent="0.25">
      <c r="A36" s="18" t="s">
        <v>2695</v>
      </c>
      <c r="B36" s="20">
        <v>836.51</v>
      </c>
      <c r="C36" s="51"/>
      <c r="D36" s="22" t="s">
        <v>2856</v>
      </c>
      <c r="E36" s="3" t="s">
        <v>2857</v>
      </c>
      <c r="F36" s="4" t="s">
        <v>2858</v>
      </c>
      <c r="G36" s="1"/>
      <c r="I36" s="51"/>
      <c r="J36" s="52"/>
      <c r="K36" s="14"/>
    </row>
    <row r="37" spans="1:11" x14ac:dyDescent="0.25">
      <c r="A37" s="18" t="s">
        <v>2696</v>
      </c>
      <c r="B37" s="20">
        <v>953.01</v>
      </c>
      <c r="C37" s="8" t="s">
        <v>4211</v>
      </c>
      <c r="D37" s="22" t="s">
        <v>2859</v>
      </c>
      <c r="E37" s="3" t="s">
        <v>2860</v>
      </c>
      <c r="F37" s="4" t="s">
        <v>2861</v>
      </c>
      <c r="G37" s="1"/>
      <c r="I37" s="8"/>
      <c r="J37" s="52"/>
      <c r="K37" s="14"/>
    </row>
    <row r="38" spans="1:11" x14ac:dyDescent="0.25">
      <c r="A38" s="18" t="s">
        <v>2697</v>
      </c>
      <c r="B38" s="20">
        <v>373.05</v>
      </c>
      <c r="C38" s="8"/>
      <c r="D38" s="22" t="s">
        <v>2862</v>
      </c>
      <c r="E38" s="3" t="s">
        <v>2863</v>
      </c>
      <c r="F38" s="4" t="s">
        <v>2864</v>
      </c>
      <c r="G38" s="1"/>
      <c r="I38" s="8"/>
      <c r="J38" s="52"/>
      <c r="K38" s="14"/>
    </row>
    <row r="39" spans="1:11" x14ac:dyDescent="0.25">
      <c r="A39" s="18" t="s">
        <v>2698</v>
      </c>
      <c r="B39" s="20">
        <v>477.87</v>
      </c>
      <c r="C39" s="8"/>
      <c r="D39" s="22" t="s">
        <v>2865</v>
      </c>
      <c r="E39" s="3" t="s">
        <v>2866</v>
      </c>
      <c r="F39" s="4" t="s">
        <v>2867</v>
      </c>
      <c r="G39" s="1"/>
      <c r="I39" s="8"/>
      <c r="J39" s="52"/>
      <c r="K39" s="14"/>
    </row>
    <row r="40" spans="1:11" x14ac:dyDescent="0.25">
      <c r="A40" s="18" t="s">
        <v>2699</v>
      </c>
      <c r="B40" s="20">
        <v>485.01</v>
      </c>
      <c r="C40" s="8"/>
      <c r="D40" s="22" t="s">
        <v>2868</v>
      </c>
      <c r="E40" s="3" t="s">
        <v>2869</v>
      </c>
      <c r="F40" s="4" t="s">
        <v>2870</v>
      </c>
      <c r="G40" s="1"/>
      <c r="I40" s="8"/>
      <c r="J40" s="52"/>
      <c r="K40" s="14"/>
    </row>
    <row r="41" spans="1:11" x14ac:dyDescent="0.25">
      <c r="A41" s="18" t="s">
        <v>2700</v>
      </c>
      <c r="B41" s="12">
        <v>445.78</v>
      </c>
      <c r="C41" s="8"/>
      <c r="D41" s="33" t="s">
        <v>2871</v>
      </c>
      <c r="E41" s="3" t="s">
        <v>2872</v>
      </c>
      <c r="F41" s="4" t="s">
        <v>2873</v>
      </c>
      <c r="G41" s="1"/>
      <c r="I41" s="8"/>
      <c r="J41" s="52"/>
      <c r="K41" s="14"/>
    </row>
    <row r="42" spans="1:11" x14ac:dyDescent="0.25">
      <c r="A42" s="18" t="s">
        <v>2701</v>
      </c>
      <c r="B42" s="20">
        <v>350.22</v>
      </c>
      <c r="C42" s="8"/>
      <c r="D42" s="22" t="s">
        <v>2874</v>
      </c>
      <c r="E42" s="3" t="s">
        <v>2875</v>
      </c>
      <c r="F42" s="4" t="s">
        <v>2876</v>
      </c>
      <c r="G42" s="1"/>
      <c r="I42" s="8"/>
      <c r="J42" s="52"/>
      <c r="K42" s="14"/>
    </row>
    <row r="43" spans="1:11" x14ac:dyDescent="0.25">
      <c r="A43" s="18" t="s">
        <v>2702</v>
      </c>
      <c r="B43" s="20">
        <v>306.22000000000003</v>
      </c>
      <c r="C43" s="51">
        <v>553.21</v>
      </c>
      <c r="D43" s="22" t="s">
        <v>2877</v>
      </c>
      <c r="E43" s="3" t="s">
        <v>2878</v>
      </c>
      <c r="F43" s="4" t="s">
        <v>2879</v>
      </c>
      <c r="G43" s="1"/>
      <c r="I43" s="51"/>
      <c r="J43" s="52"/>
      <c r="K43" s="14"/>
    </row>
    <row r="44" spans="1:11" x14ac:dyDescent="0.25">
      <c r="A44" s="18" t="s">
        <v>2703</v>
      </c>
      <c r="B44" s="20">
        <v>430.74</v>
      </c>
      <c r="C44" s="51">
        <v>791.51</v>
      </c>
      <c r="D44" s="22" t="s">
        <v>2880</v>
      </c>
      <c r="E44" s="3" t="s">
        <v>2881</v>
      </c>
      <c r="F44" s="4" t="s">
        <v>2882</v>
      </c>
      <c r="G44" s="1"/>
      <c r="I44" s="51"/>
      <c r="J44" s="52"/>
      <c r="K44" s="14"/>
    </row>
    <row r="45" spans="1:11" x14ac:dyDescent="0.25">
      <c r="A45" s="18" t="s">
        <v>2704</v>
      </c>
      <c r="B45" s="20">
        <v>313.13</v>
      </c>
      <c r="C45" s="51">
        <v>552.65</v>
      </c>
      <c r="D45" s="22" t="s">
        <v>2883</v>
      </c>
      <c r="E45" s="3" t="s">
        <v>2884</v>
      </c>
      <c r="F45" s="4" t="s">
        <v>2885</v>
      </c>
      <c r="G45" s="1"/>
      <c r="I45" s="51"/>
      <c r="J45" s="52"/>
      <c r="K45" s="14"/>
    </row>
    <row r="46" spans="1:11" x14ac:dyDescent="0.25">
      <c r="A46" s="18" t="s">
        <v>2705</v>
      </c>
      <c r="B46" s="20">
        <v>254.58</v>
      </c>
      <c r="C46" s="8">
        <v>478.83</v>
      </c>
      <c r="D46" s="22" t="s">
        <v>2886</v>
      </c>
      <c r="E46" s="3" t="s">
        <v>2887</v>
      </c>
      <c r="F46" s="4" t="s">
        <v>2888</v>
      </c>
      <c r="G46" s="1"/>
      <c r="I46" s="8"/>
      <c r="J46" s="52"/>
      <c r="K46" s="14"/>
    </row>
    <row r="47" spans="1:11" x14ac:dyDescent="0.25">
      <c r="A47" s="18" t="s">
        <v>2706</v>
      </c>
      <c r="B47" s="20">
        <v>245.75</v>
      </c>
      <c r="C47" s="8"/>
      <c r="D47" s="22" t="s">
        <v>2889</v>
      </c>
      <c r="E47" s="3" t="s">
        <v>2890</v>
      </c>
      <c r="F47" s="4" t="s">
        <v>2891</v>
      </c>
      <c r="G47" s="1"/>
      <c r="I47" s="8"/>
      <c r="J47" s="52"/>
      <c r="K47" s="14"/>
    </row>
    <row r="48" spans="1:11" x14ac:dyDescent="0.25">
      <c r="A48" s="18" t="s">
        <v>2707</v>
      </c>
      <c r="B48" s="20">
        <v>535.07000000000005</v>
      </c>
      <c r="C48" s="8"/>
      <c r="D48" s="22" t="s">
        <v>2892</v>
      </c>
      <c r="E48" s="3" t="s">
        <v>2893</v>
      </c>
      <c r="F48" s="4" t="s">
        <v>2894</v>
      </c>
      <c r="G48" s="1"/>
      <c r="I48" s="8"/>
      <c r="J48" s="52"/>
      <c r="K48" s="14"/>
    </row>
    <row r="49" spans="1:11" x14ac:dyDescent="0.25">
      <c r="A49" s="18" t="s">
        <v>2708</v>
      </c>
      <c r="B49" s="20">
        <v>389.67</v>
      </c>
      <c r="C49" s="8"/>
      <c r="D49" s="22" t="s">
        <v>2895</v>
      </c>
      <c r="E49" s="3" t="s">
        <v>2896</v>
      </c>
      <c r="F49" s="4" t="s">
        <v>2897</v>
      </c>
      <c r="G49" s="1"/>
      <c r="I49" s="8"/>
      <c r="J49" s="52"/>
      <c r="K49" s="14"/>
    </row>
    <row r="50" spans="1:11" x14ac:dyDescent="0.25">
      <c r="A50" s="18" t="s">
        <v>2709</v>
      </c>
      <c r="B50" s="12">
        <v>292.27999999999997</v>
      </c>
      <c r="C50" s="8"/>
      <c r="D50" s="33" t="s">
        <v>2898</v>
      </c>
      <c r="E50" s="3" t="s">
        <v>2899</v>
      </c>
      <c r="F50" s="4" t="s">
        <v>2900</v>
      </c>
      <c r="G50" s="1"/>
      <c r="I50" s="8"/>
      <c r="J50" s="52"/>
      <c r="K50" s="14"/>
    </row>
    <row r="51" spans="1:11" x14ac:dyDescent="0.25">
      <c r="A51" s="43" t="s">
        <v>2710</v>
      </c>
      <c r="B51" s="20">
        <v>485.26</v>
      </c>
      <c r="C51" s="8"/>
      <c r="D51" s="22" t="s">
        <v>2901</v>
      </c>
      <c r="E51" s="3"/>
      <c r="F51" s="4"/>
      <c r="G51" s="1"/>
      <c r="I51" s="8"/>
      <c r="J51" s="52"/>
      <c r="K51" s="14"/>
    </row>
    <row r="52" spans="1:11" x14ac:dyDescent="0.25">
      <c r="A52" s="18" t="s">
        <v>2711</v>
      </c>
      <c r="B52" s="12">
        <v>377.39</v>
      </c>
      <c r="C52" s="8"/>
      <c r="D52" s="33" t="s">
        <v>2902</v>
      </c>
      <c r="E52" s="3" t="s">
        <v>2903</v>
      </c>
      <c r="F52" s="4" t="s">
        <v>2904</v>
      </c>
      <c r="G52" s="1"/>
      <c r="I52" s="8"/>
      <c r="J52" s="52"/>
      <c r="K52" s="14"/>
    </row>
    <row r="53" spans="1:11" x14ac:dyDescent="0.25">
      <c r="A53" s="18" t="s">
        <v>2712</v>
      </c>
      <c r="B53" s="12">
        <v>232.78</v>
      </c>
      <c r="C53" s="8"/>
      <c r="D53" s="33" t="s">
        <v>2905</v>
      </c>
      <c r="E53" s="3" t="s">
        <v>2906</v>
      </c>
      <c r="F53" s="4" t="s">
        <v>2907</v>
      </c>
      <c r="G53" s="1"/>
      <c r="I53" s="8"/>
      <c r="J53" s="52"/>
      <c r="K53" s="14"/>
    </row>
    <row r="54" spans="1:11" x14ac:dyDescent="0.25">
      <c r="A54" s="43" t="s">
        <v>2713</v>
      </c>
      <c r="B54" s="12">
        <v>258.51</v>
      </c>
      <c r="C54" s="8">
        <v>482.05</v>
      </c>
      <c r="D54" s="33" t="s">
        <v>2908</v>
      </c>
      <c r="E54" s="3" t="s">
        <v>2909</v>
      </c>
      <c r="F54" s="4" t="s">
        <v>2910</v>
      </c>
      <c r="G54" s="1"/>
      <c r="I54" s="8"/>
      <c r="J54" s="52"/>
      <c r="K54" s="14"/>
    </row>
    <row r="55" spans="1:11" x14ac:dyDescent="0.25">
      <c r="A55" s="18" t="s">
        <v>2714</v>
      </c>
      <c r="B55" s="12">
        <v>447.97</v>
      </c>
      <c r="C55" s="8"/>
      <c r="D55" s="33" t="s">
        <v>2911</v>
      </c>
      <c r="E55" s="3" t="s">
        <v>2912</v>
      </c>
      <c r="F55" s="4" t="s">
        <v>2913</v>
      </c>
      <c r="G55" s="1"/>
      <c r="I55" s="8"/>
      <c r="J55" s="52"/>
      <c r="K55" s="14"/>
    </row>
    <row r="56" spans="1:11" x14ac:dyDescent="0.25">
      <c r="A56" s="17" t="s">
        <v>2715</v>
      </c>
      <c r="B56" s="20">
        <v>280.44</v>
      </c>
      <c r="C56" s="8"/>
      <c r="D56" s="44" t="s">
        <v>2914</v>
      </c>
      <c r="E56" s="3" t="s">
        <v>2915</v>
      </c>
      <c r="F56" s="4" t="s">
        <v>2916</v>
      </c>
      <c r="G56" s="1"/>
      <c r="I56" s="8"/>
      <c r="J56" s="52"/>
      <c r="K56" s="14"/>
    </row>
    <row r="57" spans="1:11" x14ac:dyDescent="0.25">
      <c r="A57" s="18" t="s">
        <v>2716</v>
      </c>
      <c r="B57" s="20">
        <v>383.34</v>
      </c>
      <c r="C57" s="8"/>
      <c r="D57" s="22" t="s">
        <v>2917</v>
      </c>
      <c r="E57" s="3" t="s">
        <v>2918</v>
      </c>
      <c r="F57" s="4" t="s">
        <v>2919</v>
      </c>
      <c r="G57" s="1"/>
      <c r="I57" s="8"/>
      <c r="J57" s="52"/>
      <c r="K57" s="14"/>
    </row>
    <row r="58" spans="1:11" x14ac:dyDescent="0.25">
      <c r="A58" s="17" t="s">
        <v>2717</v>
      </c>
      <c r="B58" s="20">
        <v>351.16</v>
      </c>
      <c r="C58" s="8"/>
      <c r="D58" s="22" t="s">
        <v>2920</v>
      </c>
      <c r="E58" s="3" t="s">
        <v>2921</v>
      </c>
      <c r="F58" s="4" t="s">
        <v>2922</v>
      </c>
      <c r="G58" s="1" t="s">
        <v>2923</v>
      </c>
      <c r="I58" s="8"/>
      <c r="J58" s="52"/>
      <c r="K58" s="14"/>
    </row>
    <row r="59" spans="1:11" x14ac:dyDescent="0.25">
      <c r="A59" s="18" t="s">
        <v>2718</v>
      </c>
      <c r="B59" s="20">
        <v>243.16</v>
      </c>
      <c r="C59" s="8"/>
      <c r="D59" s="22" t="s">
        <v>2924</v>
      </c>
      <c r="E59" s="3" t="s">
        <v>2925</v>
      </c>
      <c r="F59" s="4" t="s">
        <v>2926</v>
      </c>
      <c r="G59" s="1"/>
      <c r="I59" s="8"/>
      <c r="J59" s="52"/>
      <c r="K59" s="14"/>
    </row>
    <row r="60" spans="1:11" x14ac:dyDescent="0.25">
      <c r="A60" s="17" t="s">
        <v>2719</v>
      </c>
      <c r="B60" s="28">
        <v>457.44</v>
      </c>
      <c r="C60" s="5" t="s">
        <v>4212</v>
      </c>
      <c r="D60" s="16" t="s">
        <v>2927</v>
      </c>
      <c r="E60" s="3" t="s">
        <v>2928</v>
      </c>
      <c r="F60" s="4" t="s">
        <v>2929</v>
      </c>
      <c r="G60" s="1" t="s">
        <v>2930</v>
      </c>
      <c r="I60" s="10" t="s">
        <v>4213</v>
      </c>
      <c r="J60" s="7" t="s">
        <v>4214</v>
      </c>
      <c r="K60" s="6" t="s">
        <v>4215</v>
      </c>
    </row>
    <row r="61" spans="1:11" x14ac:dyDescent="0.25">
      <c r="A61" s="18" t="s">
        <v>2720</v>
      </c>
      <c r="B61" s="20">
        <v>306.20999999999998</v>
      </c>
      <c r="C61" s="5"/>
      <c r="D61" s="22" t="s">
        <v>2931</v>
      </c>
      <c r="E61" s="3" t="s">
        <v>2932</v>
      </c>
      <c r="F61" s="4" t="s">
        <v>2933</v>
      </c>
      <c r="G61" s="1"/>
      <c r="I61" s="10"/>
      <c r="J61" s="7"/>
      <c r="K61" s="6"/>
    </row>
    <row r="62" spans="1:11" x14ac:dyDescent="0.25">
      <c r="A62" s="18" t="s">
        <v>2721</v>
      </c>
      <c r="B62" s="12">
        <v>409.01</v>
      </c>
      <c r="C62" s="5"/>
      <c r="D62" s="33" t="s">
        <v>2934</v>
      </c>
      <c r="E62" s="3" t="s">
        <v>2935</v>
      </c>
      <c r="F62" s="4" t="s">
        <v>2936</v>
      </c>
      <c r="G62" s="1"/>
      <c r="I62" s="10"/>
      <c r="J62" s="7"/>
      <c r="K62" s="6"/>
    </row>
    <row r="63" spans="1:11" x14ac:dyDescent="0.25">
      <c r="A63" s="18" t="s">
        <v>2722</v>
      </c>
      <c r="B63" s="12">
        <v>531.04999999999995</v>
      </c>
      <c r="C63" s="8" t="s">
        <v>4211</v>
      </c>
      <c r="D63" s="33" t="s">
        <v>2937</v>
      </c>
      <c r="E63" s="3" t="s">
        <v>2938</v>
      </c>
      <c r="F63" s="4" t="s">
        <v>2939</v>
      </c>
      <c r="G63" s="1"/>
      <c r="I63" s="8"/>
      <c r="J63" s="52"/>
      <c r="K63" s="14"/>
    </row>
    <row r="64" spans="1:11" x14ac:dyDescent="0.25">
      <c r="A64" s="17" t="s">
        <v>2723</v>
      </c>
      <c r="B64" s="20">
        <v>536.63</v>
      </c>
      <c r="C64" s="8"/>
      <c r="D64" s="22" t="s">
        <v>2940</v>
      </c>
      <c r="E64" s="3" t="s">
        <v>2941</v>
      </c>
      <c r="F64" s="4" t="s">
        <v>2942</v>
      </c>
      <c r="G64" s="1"/>
      <c r="I64" s="8"/>
      <c r="J64" s="52"/>
      <c r="K64" s="14"/>
    </row>
    <row r="65" spans="1:11" x14ac:dyDescent="0.25">
      <c r="A65" s="18" t="s">
        <v>2724</v>
      </c>
      <c r="B65" s="20">
        <v>393.79</v>
      </c>
      <c r="C65" s="8"/>
      <c r="D65" s="22" t="s">
        <v>2943</v>
      </c>
      <c r="E65" s="3" t="s">
        <v>2944</v>
      </c>
      <c r="F65" s="4" t="s">
        <v>2945</v>
      </c>
      <c r="G65" s="1"/>
      <c r="I65" s="8"/>
      <c r="J65" s="52"/>
      <c r="K65" s="14"/>
    </row>
    <row r="66" spans="1:11" x14ac:dyDescent="0.25">
      <c r="A66" s="14" t="s">
        <v>2725</v>
      </c>
      <c r="B66" s="20">
        <v>569.09</v>
      </c>
      <c r="C66" s="8"/>
      <c r="D66" s="21" t="s">
        <v>2946</v>
      </c>
      <c r="E66" s="3" t="s">
        <v>2947</v>
      </c>
      <c r="F66" s="4"/>
      <c r="G66" s="1"/>
      <c r="I66" s="8"/>
      <c r="J66" s="52"/>
      <c r="K66" s="14"/>
    </row>
    <row r="67" spans="1:11" x14ac:dyDescent="0.25">
      <c r="A67" s="18" t="s">
        <v>2726</v>
      </c>
      <c r="B67" s="20">
        <v>483.68</v>
      </c>
      <c r="C67" s="8"/>
      <c r="D67" s="22" t="s">
        <v>2948</v>
      </c>
      <c r="E67" s="3" t="s">
        <v>2949</v>
      </c>
      <c r="F67" s="4" t="s">
        <v>2950</v>
      </c>
      <c r="G67" s="1"/>
      <c r="I67" s="8"/>
      <c r="J67" s="52"/>
      <c r="K67" s="14"/>
    </row>
    <row r="68" spans="1:11" x14ac:dyDescent="0.25">
      <c r="A68" s="18" t="s">
        <v>2727</v>
      </c>
      <c r="B68" s="12">
        <v>498.95</v>
      </c>
      <c r="C68" s="8"/>
      <c r="D68" s="33" t="s">
        <v>2951</v>
      </c>
      <c r="E68" s="3" t="s">
        <v>2952</v>
      </c>
      <c r="F68" s="4" t="s">
        <v>2953</v>
      </c>
      <c r="G68" s="1"/>
      <c r="I68" s="8"/>
      <c r="J68" s="52"/>
      <c r="K68" s="14"/>
    </row>
    <row r="69" spans="1:11" x14ac:dyDescent="0.25">
      <c r="A69" s="17" t="s">
        <v>2728</v>
      </c>
      <c r="B69" s="20">
        <v>157.74</v>
      </c>
      <c r="C69" s="8">
        <v>271.64</v>
      </c>
      <c r="D69" s="22" t="s">
        <v>2954</v>
      </c>
      <c r="E69" s="3" t="s">
        <v>2955</v>
      </c>
      <c r="F69" s="4" t="s">
        <v>2956</v>
      </c>
      <c r="G69" s="1" t="s">
        <v>2957</v>
      </c>
      <c r="I69" s="8"/>
      <c r="J69" s="52"/>
      <c r="K69" s="14"/>
    </row>
    <row r="70" spans="1:11" x14ac:dyDescent="0.25">
      <c r="A70" s="18" t="s">
        <v>2729</v>
      </c>
      <c r="B70" s="15">
        <v>221.96</v>
      </c>
      <c r="C70" s="8"/>
      <c r="D70" s="44" t="s">
        <v>2958</v>
      </c>
      <c r="E70" s="3" t="s">
        <v>2959</v>
      </c>
      <c r="F70" s="4" t="s">
        <v>2960</v>
      </c>
      <c r="G70" s="1"/>
      <c r="I70" s="8"/>
      <c r="J70" s="52"/>
      <c r="K70" s="14"/>
    </row>
    <row r="71" spans="1:11" x14ac:dyDescent="0.25">
      <c r="A71" s="18" t="s">
        <v>2730</v>
      </c>
      <c r="B71" s="20">
        <v>271.79000000000002</v>
      </c>
      <c r="C71" s="8"/>
      <c r="D71" s="22" t="s">
        <v>2961</v>
      </c>
      <c r="E71" s="3" t="s">
        <v>2962</v>
      </c>
      <c r="F71" s="4" t="s">
        <v>2963</v>
      </c>
      <c r="G71" s="1"/>
      <c r="I71" s="8"/>
      <c r="J71" s="52"/>
      <c r="K71" s="14"/>
    </row>
    <row r="72" spans="1:11" x14ac:dyDescent="0.25">
      <c r="A72" s="18" t="s">
        <v>2731</v>
      </c>
      <c r="B72" s="12">
        <v>488.73</v>
      </c>
      <c r="C72" s="8">
        <v>878.27</v>
      </c>
      <c r="D72" s="33" t="s">
        <v>2964</v>
      </c>
      <c r="E72" s="3" t="s">
        <v>2965</v>
      </c>
      <c r="F72" s="4" t="s">
        <v>2966</v>
      </c>
      <c r="G72" s="1"/>
      <c r="I72" s="8"/>
      <c r="J72" s="9"/>
      <c r="K72" s="14"/>
    </row>
    <row r="73" spans="1:11" x14ac:dyDescent="0.25">
      <c r="A73" s="17" t="s">
        <v>2732</v>
      </c>
      <c r="B73" s="20">
        <v>117.02</v>
      </c>
      <c r="C73" s="8"/>
      <c r="D73" s="22" t="s">
        <v>2967</v>
      </c>
      <c r="E73" s="3" t="s">
        <v>2968</v>
      </c>
      <c r="F73" s="4" t="s">
        <v>2969</v>
      </c>
      <c r="G73" s="1"/>
      <c r="I73" s="8"/>
      <c r="J73" s="9"/>
      <c r="K73" s="14"/>
    </row>
    <row r="74" spans="1:11" x14ac:dyDescent="0.25">
      <c r="A74" s="18" t="s">
        <v>2733</v>
      </c>
      <c r="B74" s="20">
        <v>309.66000000000003</v>
      </c>
      <c r="C74" s="51">
        <v>572.46</v>
      </c>
      <c r="D74" s="22" t="s">
        <v>2970</v>
      </c>
      <c r="E74" s="3" t="s">
        <v>2971</v>
      </c>
      <c r="F74" s="19" t="s">
        <v>2972</v>
      </c>
      <c r="G74" s="1"/>
      <c r="I74" s="51"/>
      <c r="J74" s="52" t="s">
        <v>4216</v>
      </c>
      <c r="K74" s="14"/>
    </row>
    <row r="75" spans="1:11" x14ac:dyDescent="0.25">
      <c r="A75" s="18" t="s">
        <v>2734</v>
      </c>
      <c r="B75" s="12">
        <v>411.19</v>
      </c>
      <c r="C75" s="51"/>
      <c r="D75" s="33" t="s">
        <v>2973</v>
      </c>
      <c r="E75" s="3" t="s">
        <v>2974</v>
      </c>
      <c r="F75" s="4" t="s">
        <v>2975</v>
      </c>
      <c r="G75" s="1"/>
      <c r="I75" s="51"/>
      <c r="J75" s="9"/>
      <c r="K75" s="14"/>
    </row>
    <row r="76" spans="1:11" x14ac:dyDescent="0.25">
      <c r="A76" s="18" t="s">
        <v>2735</v>
      </c>
      <c r="B76" s="12">
        <v>377.24</v>
      </c>
      <c r="C76" s="51"/>
      <c r="D76" s="33"/>
      <c r="E76" s="3" t="s">
        <v>2976</v>
      </c>
      <c r="F76" s="4" t="s">
        <v>2977</v>
      </c>
      <c r="G76" s="1"/>
      <c r="I76" s="51"/>
      <c r="J76" s="52"/>
      <c r="K76" s="14"/>
    </row>
    <row r="77" spans="1:11" x14ac:dyDescent="0.25">
      <c r="A77" s="18" t="s">
        <v>2736</v>
      </c>
      <c r="B77" s="20">
        <v>424.35</v>
      </c>
      <c r="C77" s="51"/>
      <c r="D77" s="33" t="s">
        <v>2978</v>
      </c>
      <c r="E77" s="3" t="s">
        <v>2979</v>
      </c>
      <c r="F77" s="4" t="s">
        <v>2980</v>
      </c>
      <c r="G77" s="1" t="s">
        <v>2981</v>
      </c>
      <c r="I77" s="51"/>
      <c r="J77" s="52"/>
      <c r="K77" s="14"/>
    </row>
    <row r="78" spans="1:11" x14ac:dyDescent="0.25">
      <c r="A78" s="18" t="s">
        <v>2737</v>
      </c>
      <c r="B78" s="12">
        <v>208.68</v>
      </c>
      <c r="C78" s="51"/>
      <c r="D78" s="22" t="s">
        <v>2982</v>
      </c>
      <c r="E78" s="3" t="s">
        <v>2983</v>
      </c>
      <c r="F78" s="4" t="s">
        <v>2984</v>
      </c>
      <c r="G78" s="1"/>
      <c r="I78" s="51"/>
      <c r="J78" s="52"/>
      <c r="K78" s="14"/>
    </row>
    <row r="79" spans="1:11" x14ac:dyDescent="0.25">
      <c r="A79" s="18" t="s">
        <v>2738</v>
      </c>
      <c r="B79" s="12">
        <v>261.32</v>
      </c>
      <c r="C79" s="51"/>
      <c r="D79" s="33" t="s">
        <v>2985</v>
      </c>
      <c r="E79" s="3" t="s">
        <v>2986</v>
      </c>
      <c r="F79" s="4" t="s">
        <v>2987</v>
      </c>
      <c r="G79" s="1"/>
      <c r="I79" s="8"/>
    </row>
    <row r="80" spans="1:11" x14ac:dyDescent="0.25">
      <c r="A80" s="17" t="s">
        <v>2739</v>
      </c>
      <c r="B80" s="15">
        <v>431.38</v>
      </c>
      <c r="C80" s="8">
        <v>788.19</v>
      </c>
      <c r="D80" s="16" t="s">
        <v>2988</v>
      </c>
      <c r="E80" s="3" t="s">
        <v>2989</v>
      </c>
      <c r="F80" s="4" t="s">
        <v>2990</v>
      </c>
      <c r="G80" s="1"/>
      <c r="I80" s="71"/>
    </row>
    <row r="81" spans="1:9" x14ac:dyDescent="0.25">
      <c r="A81" s="18" t="s">
        <v>2740</v>
      </c>
      <c r="B81" s="12">
        <v>346.88</v>
      </c>
      <c r="C81" s="8"/>
      <c r="D81" s="33" t="s">
        <v>2991</v>
      </c>
      <c r="E81" s="3" t="s">
        <v>2992</v>
      </c>
      <c r="F81" s="4" t="s">
        <v>2993</v>
      </c>
      <c r="G81" s="1"/>
      <c r="I81" s="51"/>
    </row>
    <row r="82" spans="1:9" x14ac:dyDescent="0.25">
      <c r="A82" s="18" t="s">
        <v>2741</v>
      </c>
      <c r="B82" s="12">
        <v>534.74</v>
      </c>
      <c r="C82" s="71" t="s">
        <v>4217</v>
      </c>
      <c r="D82" s="33" t="s">
        <v>2994</v>
      </c>
      <c r="E82" s="3" t="s">
        <v>2995</v>
      </c>
      <c r="F82" s="4" t="s">
        <v>2996</v>
      </c>
      <c r="G82" s="1"/>
      <c r="I82" s="8"/>
    </row>
    <row r="83" spans="1:9" x14ac:dyDescent="0.25">
      <c r="A83" s="18" t="s">
        <v>2742</v>
      </c>
      <c r="B83" s="20">
        <v>397.28</v>
      </c>
      <c r="C83" s="71"/>
      <c r="D83" s="22" t="s">
        <v>2997</v>
      </c>
      <c r="E83" s="3" t="s">
        <v>2998</v>
      </c>
      <c r="F83" s="4" t="s">
        <v>2999</v>
      </c>
      <c r="G83" s="1"/>
    </row>
    <row r="84" spans="1:9" x14ac:dyDescent="0.25">
      <c r="A84" s="17" t="s">
        <v>2743</v>
      </c>
      <c r="B84" s="20">
        <v>454.68</v>
      </c>
      <c r="C84" s="71"/>
      <c r="D84" s="22" t="s">
        <v>3000</v>
      </c>
      <c r="E84" s="3" t="s">
        <v>3001</v>
      </c>
      <c r="F84" s="4" t="s">
        <v>3002</v>
      </c>
      <c r="G84" s="1"/>
    </row>
    <row r="85" spans="1:9" x14ac:dyDescent="0.25">
      <c r="A85" s="18" t="s">
        <v>2744</v>
      </c>
      <c r="B85" s="20">
        <v>379.66</v>
      </c>
      <c r="C85" s="51">
        <v>699.92</v>
      </c>
      <c r="D85" s="22" t="s">
        <v>3003</v>
      </c>
      <c r="E85" s="3" t="s">
        <v>3004</v>
      </c>
      <c r="F85" s="4" t="s">
        <v>3005</v>
      </c>
      <c r="G85" s="1"/>
    </row>
    <row r="86" spans="1:9" x14ac:dyDescent="0.25">
      <c r="A86" s="18" t="s">
        <v>2745</v>
      </c>
      <c r="B86" s="12">
        <v>279.86</v>
      </c>
      <c r="C86" s="51"/>
      <c r="D86" s="33" t="s">
        <v>3006</v>
      </c>
      <c r="E86" s="3" t="s">
        <v>3007</v>
      </c>
      <c r="F86" s="4" t="s">
        <v>3008</v>
      </c>
      <c r="G86" s="1"/>
    </row>
    <row r="87" spans="1:9" x14ac:dyDescent="0.25">
      <c r="A87" s="18" t="s">
        <v>2746</v>
      </c>
      <c r="B87" s="12">
        <v>329.39</v>
      </c>
      <c r="C87" s="8">
        <v>581.86</v>
      </c>
      <c r="D87" s="33" t="s">
        <v>3009</v>
      </c>
      <c r="E87" s="3" t="s">
        <v>3010</v>
      </c>
      <c r="F87" s="4" t="s">
        <v>3011</v>
      </c>
      <c r="G87" s="1"/>
    </row>
    <row r="88" spans="1:9" x14ac:dyDescent="0.25">
      <c r="A88" s="18" t="s">
        <v>2747</v>
      </c>
      <c r="B88" s="20" t="s">
        <v>3012</v>
      </c>
      <c r="D88" s="22" t="s">
        <v>3013</v>
      </c>
      <c r="E88" s="3" t="s">
        <v>3014</v>
      </c>
      <c r="F88" s="4" t="s">
        <v>3015</v>
      </c>
      <c r="G88" s="1"/>
    </row>
    <row r="89" spans="1:9" x14ac:dyDescent="0.25">
      <c r="A89" s="18" t="s">
        <v>2748</v>
      </c>
      <c r="B89" s="20">
        <v>153.51</v>
      </c>
      <c r="D89" s="22" t="s">
        <v>3016</v>
      </c>
      <c r="E89" s="3" t="s">
        <v>3017</v>
      </c>
      <c r="F89" s="4" t="s">
        <v>3018</v>
      </c>
      <c r="G89" s="1"/>
    </row>
  </sheetData>
  <mergeCells count="2">
    <mergeCell ref="E1:G1"/>
    <mergeCell ref="I1:K1"/>
  </mergeCells>
  <conditionalFormatting sqref="A65">
    <cfRule type="duplicateValues" dxfId="402" priority="85"/>
  </conditionalFormatting>
  <conditionalFormatting sqref="A66">
    <cfRule type="duplicateValues" dxfId="401" priority="84"/>
  </conditionalFormatting>
  <conditionalFormatting sqref="A3:A64">
    <cfRule type="duplicateValues" dxfId="400" priority="86"/>
  </conditionalFormatting>
  <conditionalFormatting sqref="A80">
    <cfRule type="duplicateValues" dxfId="399" priority="83"/>
  </conditionalFormatting>
  <conditionalFormatting sqref="A84">
    <cfRule type="duplicateValues" dxfId="398" priority="82"/>
  </conditionalFormatting>
  <conditionalFormatting sqref="F51">
    <cfRule type="duplicateValues" dxfId="397" priority="53"/>
  </conditionalFormatting>
  <conditionalFormatting sqref="E64">
    <cfRule type="duplicateValues" dxfId="396" priority="52"/>
  </conditionalFormatting>
  <conditionalFormatting sqref="E24">
    <cfRule type="duplicateValues" dxfId="395" priority="54"/>
  </conditionalFormatting>
  <conditionalFormatting sqref="E72 E60:E62 E78">
    <cfRule type="duplicateValues" dxfId="394" priority="55"/>
  </conditionalFormatting>
  <conditionalFormatting sqref="E59">
    <cfRule type="duplicateValues" dxfId="393" priority="56"/>
  </conditionalFormatting>
  <conditionalFormatting sqref="E50">
    <cfRule type="duplicateValues" dxfId="392" priority="57"/>
  </conditionalFormatting>
  <conditionalFormatting sqref="E25">
    <cfRule type="duplicateValues" dxfId="391" priority="58"/>
  </conditionalFormatting>
  <conditionalFormatting sqref="F41">
    <cfRule type="duplicateValues" dxfId="390" priority="59"/>
  </conditionalFormatting>
  <conditionalFormatting sqref="F49">
    <cfRule type="duplicateValues" dxfId="389" priority="60"/>
  </conditionalFormatting>
  <conditionalFormatting sqref="E51">
    <cfRule type="duplicateValues" dxfId="388" priority="61"/>
  </conditionalFormatting>
  <conditionalFormatting sqref="F52">
    <cfRule type="duplicateValues" dxfId="387" priority="62"/>
  </conditionalFormatting>
  <conditionalFormatting sqref="F21">
    <cfRule type="duplicateValues" dxfId="386" priority="63"/>
  </conditionalFormatting>
  <conditionalFormatting sqref="F34">
    <cfRule type="duplicateValues" dxfId="385" priority="64"/>
  </conditionalFormatting>
  <conditionalFormatting sqref="F36">
    <cfRule type="duplicateValues" dxfId="384" priority="65"/>
  </conditionalFormatting>
  <conditionalFormatting sqref="F31">
    <cfRule type="duplicateValues" dxfId="383" priority="66"/>
  </conditionalFormatting>
  <conditionalFormatting sqref="F63">
    <cfRule type="duplicateValues" dxfId="382" priority="67"/>
  </conditionalFormatting>
  <conditionalFormatting sqref="E63">
    <cfRule type="duplicateValues" dxfId="381" priority="68"/>
  </conditionalFormatting>
  <conditionalFormatting sqref="F72 F64 F50 F3:F9 E10 F22:F30 F35 F37:F40 F32:F33 F53:F54 F78 F11:F17 F19:F20 E18 F56:F62 F42:F48">
    <cfRule type="duplicateValues" dxfId="380" priority="69"/>
  </conditionalFormatting>
  <conditionalFormatting sqref="F72 F64 F22:F30 F3:F9 E10 F35 F32:F33 F53:F54 F78 F11:F17 F19:F20 E18 F56:F62 F37:F50">
    <cfRule type="duplicateValues" dxfId="379" priority="70"/>
  </conditionalFormatting>
  <conditionalFormatting sqref="F72 F64 F3:F9 E10 F78 F11:F17 F52:F54 E51 E18 F56:F62 F19:F50">
    <cfRule type="duplicateValues" dxfId="378" priority="71"/>
  </conditionalFormatting>
  <conditionalFormatting sqref="B67 D67">
    <cfRule type="duplicateValues" dxfId="377" priority="51"/>
  </conditionalFormatting>
  <conditionalFormatting sqref="B68 D68">
    <cfRule type="duplicateValues" dxfId="376" priority="50"/>
  </conditionalFormatting>
  <conditionalFormatting sqref="B69 D69">
    <cfRule type="duplicateValues" dxfId="375" priority="49"/>
  </conditionalFormatting>
  <conditionalFormatting sqref="B70 D70">
    <cfRule type="duplicateValues" dxfId="374" priority="48"/>
  </conditionalFormatting>
  <conditionalFormatting sqref="B71 D71">
    <cfRule type="duplicateValues" dxfId="373" priority="47"/>
  </conditionalFormatting>
  <conditionalFormatting sqref="E29:E49 E3:E9 E11:E14 D10 E52:E58 D51">
    <cfRule type="duplicateValues" dxfId="372" priority="72"/>
  </conditionalFormatting>
  <conditionalFormatting sqref="B73 D73">
    <cfRule type="duplicateValues" dxfId="371" priority="43"/>
  </conditionalFormatting>
  <conditionalFormatting sqref="E73">
    <cfRule type="duplicateValues" dxfId="370" priority="42"/>
  </conditionalFormatting>
  <conditionalFormatting sqref="F73">
    <cfRule type="duplicateValues" dxfId="369" priority="44"/>
  </conditionalFormatting>
  <conditionalFormatting sqref="F73">
    <cfRule type="duplicateValues" dxfId="368" priority="45"/>
    <cfRule type="duplicateValues" dxfId="367" priority="46"/>
  </conditionalFormatting>
  <conditionalFormatting sqref="B74 D74">
    <cfRule type="duplicateValues" dxfId="366" priority="41"/>
  </conditionalFormatting>
  <conditionalFormatting sqref="F55">
    <cfRule type="duplicateValues" dxfId="365" priority="34"/>
  </conditionalFormatting>
  <conditionalFormatting sqref="F55">
    <cfRule type="duplicateValues" dxfId="364" priority="35"/>
  </conditionalFormatting>
  <conditionalFormatting sqref="F55">
    <cfRule type="duplicateValues" dxfId="363" priority="36"/>
  </conditionalFormatting>
  <conditionalFormatting sqref="F55">
    <cfRule type="duplicateValues" dxfId="362" priority="37"/>
  </conditionalFormatting>
  <conditionalFormatting sqref="F55">
    <cfRule type="duplicateValues" dxfId="361" priority="38"/>
  </conditionalFormatting>
  <conditionalFormatting sqref="F55">
    <cfRule type="duplicateValues" dxfId="360" priority="39"/>
  </conditionalFormatting>
  <conditionalFormatting sqref="F55">
    <cfRule type="duplicateValues" dxfId="359" priority="40"/>
  </conditionalFormatting>
  <conditionalFormatting sqref="B75 D75">
    <cfRule type="duplicateValues" dxfId="358" priority="33"/>
  </conditionalFormatting>
  <conditionalFormatting sqref="F76">
    <cfRule type="duplicateValues" dxfId="357" priority="31"/>
  </conditionalFormatting>
  <conditionalFormatting sqref="F76">
    <cfRule type="duplicateValues" dxfId="356" priority="30"/>
  </conditionalFormatting>
  <conditionalFormatting sqref="F76 B76 D76">
    <cfRule type="duplicateValues" dxfId="355" priority="32"/>
  </conditionalFormatting>
  <conditionalFormatting sqref="E77">
    <cfRule type="duplicateValues" dxfId="354" priority="29"/>
  </conditionalFormatting>
  <conditionalFormatting sqref="F10">
    <cfRule type="duplicateValues" dxfId="353" priority="73"/>
  </conditionalFormatting>
  <conditionalFormatting sqref="F10">
    <cfRule type="duplicateValues" dxfId="352" priority="74"/>
  </conditionalFormatting>
  <conditionalFormatting sqref="F51 F10">
    <cfRule type="duplicateValues" dxfId="351" priority="75"/>
  </conditionalFormatting>
  <conditionalFormatting sqref="F18">
    <cfRule type="duplicateValues" dxfId="350" priority="76"/>
  </conditionalFormatting>
  <conditionalFormatting sqref="F51 F10 F18">
    <cfRule type="duplicateValues" dxfId="349" priority="77"/>
  </conditionalFormatting>
  <conditionalFormatting sqref="E3:F78">
    <cfRule type="duplicateValues" dxfId="348" priority="78"/>
  </conditionalFormatting>
  <conditionalFormatting sqref="D72:F72 B72 F56:F63 D78:F78 B78 D55:E63 D64:F64 B3:B64 D3:F54 G3:G87">
    <cfRule type="duplicateValues" dxfId="347" priority="79"/>
  </conditionalFormatting>
  <conditionalFormatting sqref="B80">
    <cfRule type="duplicateValues" dxfId="346" priority="27"/>
  </conditionalFormatting>
  <conditionalFormatting sqref="E80:F80">
    <cfRule type="duplicateValues" dxfId="345" priority="28"/>
  </conditionalFormatting>
  <conditionalFormatting sqref="B84">
    <cfRule type="duplicateValues" dxfId="344" priority="25"/>
  </conditionalFormatting>
  <conditionalFormatting sqref="E84:F84">
    <cfRule type="duplicateValues" dxfId="343" priority="26"/>
  </conditionalFormatting>
  <conditionalFormatting sqref="F52:F54 E11:F17 F56:F63 E3:F9 D10:F10 E52:E63 D51:F51 D18:F18 E19:F50">
    <cfRule type="duplicateValues" dxfId="342" priority="80"/>
  </conditionalFormatting>
  <conditionalFormatting sqref="F52:F54 E11:F17 F56:F69 E3:F9 D10:F10 E52:E69 D51:F51 D18:F18 E19:F50">
    <cfRule type="duplicateValues" dxfId="341" priority="81"/>
  </conditionalFormatting>
  <conditionalFormatting sqref="D75">
    <cfRule type="duplicateValues" dxfId="340" priority="24"/>
  </conditionalFormatting>
  <conditionalFormatting sqref="D76">
    <cfRule type="duplicateValues" dxfId="339" priority="23"/>
  </conditionalFormatting>
  <conditionalFormatting sqref="D77">
    <cfRule type="duplicateValues" dxfId="338" priority="22"/>
  </conditionalFormatting>
  <conditionalFormatting sqref="E88">
    <cfRule type="duplicateValues" dxfId="337" priority="20"/>
  </conditionalFormatting>
  <conditionalFormatting sqref="E88">
    <cfRule type="duplicateValues" dxfId="336" priority="19"/>
  </conditionalFormatting>
  <conditionalFormatting sqref="E88 B88">
    <cfRule type="duplicateValues" dxfId="335" priority="21"/>
  </conditionalFormatting>
  <conditionalFormatting sqref="J10">
    <cfRule type="duplicateValues" dxfId="334" priority="3"/>
  </conditionalFormatting>
  <conditionalFormatting sqref="J76">
    <cfRule type="duplicateValues" dxfId="333" priority="2"/>
  </conditionalFormatting>
  <conditionalFormatting sqref="J77">
    <cfRule type="duplicateValues" dxfId="332" priority="1"/>
  </conditionalFormatting>
  <conditionalFormatting sqref="J10:J43">
    <cfRule type="duplicateValues" dxfId="331" priority="4"/>
  </conditionalFormatting>
  <conditionalFormatting sqref="J11:J43">
    <cfRule type="duplicateValues" dxfId="330" priority="5"/>
  </conditionalFormatting>
  <conditionalFormatting sqref="J10:J68">
    <cfRule type="duplicateValues" dxfId="329" priority="6"/>
  </conditionalFormatting>
  <conditionalFormatting sqref="A1:A1048576">
    <cfRule type="duplicateValues" dxfId="328" priority="1766"/>
  </conditionalFormatting>
  <pageMargins left="0.7" right="0.7" top="0.75" bottom="0.75" header="0.3" footer="0.3"/>
  <tableParts count="2">
    <tablePart r:id="rId1"/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96FC9E-DDB3-40C7-8C2D-021EF0172995}">
  <sheetPr codeName="Feuil15"/>
  <dimension ref="A1:K45"/>
  <sheetViews>
    <sheetView topLeftCell="A16" workbookViewId="0">
      <selection activeCell="A6" sqref="A6"/>
    </sheetView>
  </sheetViews>
  <sheetFormatPr baseColWidth="10" defaultRowHeight="15" x14ac:dyDescent="0.25"/>
  <cols>
    <col min="1" max="1" width="66.28515625" bestFit="1" customWidth="1"/>
    <col min="3" max="3" width="11.28515625" bestFit="1" customWidth="1"/>
    <col min="4" max="4" width="9.85546875" customWidth="1"/>
    <col min="5" max="5" width="96.42578125" bestFit="1" customWidth="1"/>
    <col min="6" max="6" width="93.85546875" bestFit="1" customWidth="1"/>
    <col min="7" max="7" width="110.7109375" bestFit="1" customWidth="1"/>
    <col min="8" max="8" width="5" customWidth="1"/>
    <col min="9" max="9" width="92.28515625" bestFit="1" customWidth="1"/>
    <col min="10" max="10" width="111.28515625" bestFit="1" customWidth="1"/>
    <col min="11" max="11" width="78" bestFit="1" customWidth="1"/>
    <col min="12" max="12" width="11.5703125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3019</v>
      </c>
      <c r="B3" s="34">
        <v>303.13</v>
      </c>
      <c r="C3" s="63">
        <v>528.29999999999995</v>
      </c>
      <c r="D3" s="13" t="s">
        <v>3062</v>
      </c>
      <c r="E3" s="36" t="s">
        <v>3063</v>
      </c>
      <c r="F3" s="4" t="s">
        <v>3064</v>
      </c>
      <c r="G3" s="1" t="s">
        <v>3065</v>
      </c>
      <c r="I3" s="8"/>
      <c r="J3" s="56" t="s">
        <v>4218</v>
      </c>
      <c r="K3" s="6" t="s">
        <v>4219</v>
      </c>
    </row>
    <row r="4" spans="1:11" x14ac:dyDescent="0.25">
      <c r="A4" s="14" t="s">
        <v>3020</v>
      </c>
      <c r="B4" s="29">
        <v>581.08000000000004</v>
      </c>
      <c r="C4" s="72">
        <v>971.53</v>
      </c>
      <c r="D4" s="21" t="s">
        <v>3066</v>
      </c>
      <c r="E4" s="3" t="s">
        <v>3067</v>
      </c>
      <c r="F4" s="4" t="s">
        <v>3068</v>
      </c>
      <c r="G4" s="1" t="s">
        <v>3069</v>
      </c>
      <c r="I4" s="7" t="s">
        <v>4220</v>
      </c>
      <c r="J4" s="7" t="s">
        <v>4221</v>
      </c>
      <c r="K4" s="6" t="s">
        <v>4222</v>
      </c>
    </row>
    <row r="5" spans="1:11" x14ac:dyDescent="0.25">
      <c r="A5" s="18" t="s">
        <v>3021</v>
      </c>
      <c r="B5" s="30">
        <v>396.99</v>
      </c>
      <c r="C5" s="72"/>
      <c r="D5" s="13" t="s">
        <v>3070</v>
      </c>
      <c r="E5" s="36" t="s">
        <v>3071</v>
      </c>
      <c r="F5" s="4" t="s">
        <v>3072</v>
      </c>
      <c r="G5" s="1"/>
      <c r="I5" s="7"/>
      <c r="J5" s="7"/>
      <c r="K5" s="6"/>
    </row>
    <row r="6" spans="1:11" x14ac:dyDescent="0.25">
      <c r="A6" s="18" t="s">
        <v>3022</v>
      </c>
      <c r="B6" s="30">
        <v>464.68</v>
      </c>
      <c r="C6" s="72"/>
      <c r="D6" s="13" t="s">
        <v>3073</v>
      </c>
      <c r="E6" s="36" t="s">
        <v>3074</v>
      </c>
      <c r="F6" s="4" t="s">
        <v>3075</v>
      </c>
      <c r="G6" s="1"/>
      <c r="I6" s="7"/>
      <c r="J6" s="7"/>
      <c r="K6" s="6"/>
    </row>
    <row r="7" spans="1:11" x14ac:dyDescent="0.25">
      <c r="A7" s="18" t="s">
        <v>3023</v>
      </c>
      <c r="B7" s="30" t="s">
        <v>3076</v>
      </c>
      <c r="C7" s="72"/>
      <c r="D7" s="13"/>
      <c r="E7" s="36" t="s">
        <v>3077</v>
      </c>
      <c r="F7" s="4" t="s">
        <v>3078</v>
      </c>
      <c r="G7" s="1"/>
      <c r="I7" s="7"/>
      <c r="J7" s="7"/>
      <c r="K7" s="6"/>
    </row>
    <row r="8" spans="1:11" x14ac:dyDescent="0.25">
      <c r="A8" s="18" t="s">
        <v>3024</v>
      </c>
      <c r="B8" s="30">
        <v>245.22</v>
      </c>
      <c r="C8" s="72"/>
      <c r="D8" s="13" t="s">
        <v>3079</v>
      </c>
      <c r="E8" s="36" t="s">
        <v>3080</v>
      </c>
      <c r="F8" s="4" t="s">
        <v>3081</v>
      </c>
      <c r="G8" s="1"/>
      <c r="I8" s="7"/>
      <c r="J8" s="7"/>
      <c r="K8" s="6"/>
    </row>
    <row r="9" spans="1:11" x14ac:dyDescent="0.25">
      <c r="A9" s="18" t="s">
        <v>3025</v>
      </c>
      <c r="B9" s="29">
        <v>475.9</v>
      </c>
      <c r="C9" s="72"/>
      <c r="D9" s="13" t="s">
        <v>3082</v>
      </c>
      <c r="E9" s="36" t="s">
        <v>3083</v>
      </c>
      <c r="F9" s="4" t="s">
        <v>3084</v>
      </c>
      <c r="G9" s="1"/>
      <c r="I9" s="7"/>
      <c r="J9" s="7"/>
      <c r="K9" s="6"/>
    </row>
    <row r="10" spans="1:11" x14ac:dyDescent="0.25">
      <c r="A10" s="18" t="s">
        <v>3026</v>
      </c>
      <c r="B10" s="34">
        <v>312.8</v>
      </c>
      <c r="C10" s="72"/>
      <c r="D10" s="13" t="s">
        <v>3085</v>
      </c>
      <c r="E10" s="36" t="s">
        <v>3086</v>
      </c>
      <c r="F10" s="4" t="s">
        <v>3087</v>
      </c>
      <c r="G10" s="1"/>
      <c r="I10" s="7"/>
      <c r="J10" s="7"/>
      <c r="K10" s="6"/>
    </row>
    <row r="11" spans="1:11" x14ac:dyDescent="0.25">
      <c r="A11" s="18" t="s">
        <v>3027</v>
      </c>
      <c r="B11" s="30">
        <v>262.98</v>
      </c>
      <c r="C11" s="72"/>
      <c r="D11" s="13" t="s">
        <v>3088</v>
      </c>
      <c r="E11" s="26" t="s">
        <v>3089</v>
      </c>
      <c r="F11" s="4" t="s">
        <v>3090</v>
      </c>
      <c r="G11" s="1"/>
      <c r="I11" s="7"/>
      <c r="J11" s="7"/>
      <c r="K11" s="6"/>
    </row>
    <row r="12" spans="1:11" x14ac:dyDescent="0.25">
      <c r="A12" s="18" t="s">
        <v>3028</v>
      </c>
      <c r="B12" s="34">
        <v>389.4</v>
      </c>
      <c r="C12" s="72"/>
      <c r="D12" s="13" t="s">
        <v>3091</v>
      </c>
      <c r="E12" s="36" t="s">
        <v>3092</v>
      </c>
      <c r="F12" s="4" t="s">
        <v>3093</v>
      </c>
      <c r="G12" s="1"/>
      <c r="I12" s="7"/>
      <c r="J12" s="7"/>
      <c r="K12" s="6"/>
    </row>
    <row r="13" spans="1:11" x14ac:dyDescent="0.25">
      <c r="A13" s="18" t="s">
        <v>3029</v>
      </c>
      <c r="B13" s="29">
        <v>232.06</v>
      </c>
      <c r="C13" s="53">
        <v>831.95</v>
      </c>
      <c r="D13" s="21" t="s">
        <v>3094</v>
      </c>
      <c r="E13" s="26" t="s">
        <v>3095</v>
      </c>
      <c r="F13" s="4" t="s">
        <v>3096</v>
      </c>
      <c r="G13" s="1"/>
      <c r="I13" s="51"/>
      <c r="J13" s="56"/>
      <c r="K13" s="6"/>
    </row>
    <row r="14" spans="1:11" x14ac:dyDescent="0.25">
      <c r="A14" s="18" t="s">
        <v>3030</v>
      </c>
      <c r="B14" s="30">
        <v>270.68</v>
      </c>
      <c r="C14" s="71">
        <v>954.73</v>
      </c>
      <c r="D14" s="13" t="s">
        <v>3097</v>
      </c>
      <c r="E14" s="45" t="s">
        <v>3098</v>
      </c>
      <c r="F14" s="4" t="s">
        <v>3099</v>
      </c>
      <c r="G14" s="1"/>
      <c r="I14" s="62"/>
      <c r="J14" s="56" t="s">
        <v>4223</v>
      </c>
      <c r="K14" s="6"/>
    </row>
    <row r="15" spans="1:11" x14ac:dyDescent="0.25">
      <c r="A15" s="18" t="s">
        <v>3031</v>
      </c>
      <c r="B15" s="30">
        <v>838.38</v>
      </c>
      <c r="C15" s="71"/>
      <c r="D15" s="13" t="s">
        <v>3100</v>
      </c>
      <c r="E15" s="36" t="s">
        <v>3101</v>
      </c>
      <c r="F15" s="4" t="s">
        <v>3102</v>
      </c>
      <c r="G15" s="1"/>
      <c r="I15" s="62"/>
      <c r="J15" s="56"/>
      <c r="K15" s="6"/>
    </row>
    <row r="16" spans="1:11" x14ac:dyDescent="0.25">
      <c r="A16" s="18" t="s">
        <v>3032</v>
      </c>
      <c r="B16" s="30">
        <v>898.99</v>
      </c>
      <c r="C16" s="63" t="s">
        <v>4224</v>
      </c>
      <c r="D16" s="13" t="s">
        <v>3103</v>
      </c>
      <c r="E16" s="36" t="s">
        <v>3104</v>
      </c>
      <c r="F16" s="4" t="s">
        <v>3105</v>
      </c>
      <c r="G16" s="1" t="s">
        <v>3106</v>
      </c>
      <c r="I16" s="8"/>
      <c r="J16" s="56" t="s">
        <v>4225</v>
      </c>
      <c r="K16" s="6" t="s">
        <v>4226</v>
      </c>
    </row>
    <row r="17" spans="1:11" x14ac:dyDescent="0.25">
      <c r="A17" s="18" t="s">
        <v>3033</v>
      </c>
      <c r="B17" s="29">
        <v>375.02</v>
      </c>
      <c r="C17" s="63"/>
      <c r="D17" s="13" t="s">
        <v>3107</v>
      </c>
      <c r="E17" s="36" t="s">
        <v>3108</v>
      </c>
      <c r="F17" s="4" t="s">
        <v>3109</v>
      </c>
      <c r="G17" s="1"/>
      <c r="I17" s="8"/>
      <c r="J17" s="56"/>
      <c r="K17" s="6"/>
    </row>
    <row r="18" spans="1:11" x14ac:dyDescent="0.25">
      <c r="A18" s="18" t="s">
        <v>3034</v>
      </c>
      <c r="B18" s="30">
        <v>390.03</v>
      </c>
      <c r="C18" s="63"/>
      <c r="D18" s="13" t="s">
        <v>3110</v>
      </c>
      <c r="E18" s="36" t="s">
        <v>3111</v>
      </c>
      <c r="F18" s="4" t="s">
        <v>3112</v>
      </c>
      <c r="G18" s="1"/>
      <c r="I18" s="8"/>
      <c r="J18" s="56"/>
      <c r="K18" s="6"/>
    </row>
    <row r="19" spans="1:11" x14ac:dyDescent="0.25">
      <c r="A19" s="18" t="s">
        <v>3035</v>
      </c>
      <c r="B19" s="30">
        <v>396.48</v>
      </c>
      <c r="C19" s="63"/>
      <c r="D19" s="13" t="s">
        <v>3113</v>
      </c>
      <c r="E19" s="36" t="s">
        <v>3114</v>
      </c>
      <c r="F19" s="4" t="s">
        <v>3115</v>
      </c>
      <c r="G19" s="1"/>
      <c r="I19" s="8"/>
      <c r="J19" s="56"/>
      <c r="K19" s="6"/>
    </row>
    <row r="20" spans="1:11" x14ac:dyDescent="0.25">
      <c r="A20" s="18" t="s">
        <v>3036</v>
      </c>
      <c r="B20" s="34">
        <v>314.94</v>
      </c>
      <c r="C20" s="63"/>
      <c r="D20" s="13" t="s">
        <v>3116</v>
      </c>
      <c r="E20" s="36" t="s">
        <v>3117</v>
      </c>
      <c r="F20" s="4" t="s">
        <v>3118</v>
      </c>
      <c r="G20" s="1"/>
      <c r="I20" s="8"/>
      <c r="J20" s="56"/>
      <c r="K20" s="6"/>
    </row>
    <row r="21" spans="1:11" x14ac:dyDescent="0.25">
      <c r="A21" s="18" t="s">
        <v>3037</v>
      </c>
      <c r="B21" s="34">
        <v>307.99</v>
      </c>
      <c r="C21" s="63"/>
      <c r="D21" s="13" t="s">
        <v>3119</v>
      </c>
      <c r="E21" s="36" t="s">
        <v>3120</v>
      </c>
      <c r="F21" s="4" t="s">
        <v>3121</v>
      </c>
      <c r="G21" s="1"/>
      <c r="I21" s="8"/>
      <c r="J21" s="56"/>
      <c r="K21" s="6"/>
    </row>
    <row r="22" spans="1:11" x14ac:dyDescent="0.25">
      <c r="A22" s="18" t="s">
        <v>3038</v>
      </c>
      <c r="B22" s="30">
        <v>419.69</v>
      </c>
      <c r="C22" s="63"/>
      <c r="D22" s="13" t="s">
        <v>3122</v>
      </c>
      <c r="E22" s="36" t="s">
        <v>3123</v>
      </c>
      <c r="F22" s="4" t="s">
        <v>3124</v>
      </c>
      <c r="G22" s="1"/>
      <c r="I22" s="8"/>
      <c r="J22" s="56"/>
      <c r="K22" s="6"/>
    </row>
    <row r="23" spans="1:11" x14ac:dyDescent="0.25">
      <c r="A23" s="18" t="s">
        <v>3039</v>
      </c>
      <c r="B23" s="30">
        <v>246.34</v>
      </c>
      <c r="C23" s="63"/>
      <c r="D23" s="13" t="s">
        <v>3125</v>
      </c>
      <c r="E23" s="26" t="s">
        <v>3126</v>
      </c>
      <c r="F23" s="4" t="s">
        <v>3127</v>
      </c>
      <c r="G23" s="1"/>
      <c r="I23" s="8"/>
      <c r="J23" s="56"/>
      <c r="K23" s="6"/>
    </row>
    <row r="24" spans="1:11" x14ac:dyDescent="0.25">
      <c r="A24" s="18" t="s">
        <v>3040</v>
      </c>
      <c r="B24" s="30">
        <v>426.39</v>
      </c>
      <c r="C24" s="63"/>
      <c r="D24" s="13" t="s">
        <v>3128</v>
      </c>
      <c r="E24" s="36" t="s">
        <v>3129</v>
      </c>
      <c r="F24" s="4" t="s">
        <v>3130</v>
      </c>
      <c r="G24" s="1"/>
      <c r="I24" s="8"/>
      <c r="J24" s="56"/>
      <c r="K24" s="6"/>
    </row>
    <row r="25" spans="1:11" x14ac:dyDescent="0.25">
      <c r="A25" s="18" t="s">
        <v>3041</v>
      </c>
      <c r="B25" s="30">
        <v>519.59</v>
      </c>
      <c r="C25" s="63"/>
      <c r="D25" s="13" t="s">
        <v>3131</v>
      </c>
      <c r="E25" s="36" t="s">
        <v>3132</v>
      </c>
      <c r="F25" s="4" t="s">
        <v>3133</v>
      </c>
      <c r="G25" s="1"/>
      <c r="I25" s="8"/>
      <c r="J25" s="56"/>
      <c r="K25" s="6"/>
    </row>
    <row r="26" spans="1:11" x14ac:dyDescent="0.25">
      <c r="A26" s="18" t="s">
        <v>3042</v>
      </c>
      <c r="B26" s="30">
        <v>538.22</v>
      </c>
      <c r="C26" s="63"/>
      <c r="D26" s="13" t="s">
        <v>3134</v>
      </c>
      <c r="E26" s="36" t="s">
        <v>3135</v>
      </c>
      <c r="F26" s="4" t="s">
        <v>3136</v>
      </c>
      <c r="G26" s="1"/>
      <c r="I26" s="8"/>
      <c r="J26" s="56"/>
      <c r="K26" s="6"/>
    </row>
    <row r="27" spans="1:11" x14ac:dyDescent="0.25">
      <c r="A27" s="18" t="s">
        <v>3043</v>
      </c>
      <c r="B27" s="30">
        <v>477.26</v>
      </c>
      <c r="C27" s="63"/>
      <c r="D27" s="13" t="s">
        <v>3137</v>
      </c>
      <c r="E27" s="36" t="s">
        <v>3138</v>
      </c>
      <c r="F27" s="4" t="s">
        <v>3139</v>
      </c>
      <c r="G27" s="1"/>
      <c r="I27" s="8"/>
      <c r="J27" s="56"/>
      <c r="K27" s="6"/>
    </row>
    <row r="28" spans="1:11" x14ac:dyDescent="0.25">
      <c r="A28" s="18" t="s">
        <v>3044</v>
      </c>
      <c r="B28" s="30">
        <v>265.45999999999998</v>
      </c>
      <c r="C28" s="63"/>
      <c r="D28" s="13" t="s">
        <v>3140</v>
      </c>
      <c r="E28" s="36" t="s">
        <v>3141</v>
      </c>
      <c r="F28" s="4" t="s">
        <v>3142</v>
      </c>
      <c r="G28" s="1"/>
      <c r="I28" s="8"/>
      <c r="J28" s="56"/>
      <c r="K28" s="6"/>
    </row>
    <row r="29" spans="1:11" x14ac:dyDescent="0.25">
      <c r="A29" s="18" t="s">
        <v>3045</v>
      </c>
      <c r="B29" s="30">
        <v>325.14</v>
      </c>
      <c r="C29" s="63"/>
      <c r="D29" s="13" t="s">
        <v>3143</v>
      </c>
      <c r="E29" s="36" t="s">
        <v>3144</v>
      </c>
      <c r="F29" s="4" t="s">
        <v>3145</v>
      </c>
      <c r="G29" s="1"/>
      <c r="I29" s="8"/>
      <c r="J29" s="56"/>
      <c r="K29" s="6"/>
    </row>
    <row r="30" spans="1:11" x14ac:dyDescent="0.25">
      <c r="A30" s="18" t="s">
        <v>3046</v>
      </c>
      <c r="B30" s="29">
        <v>389.44</v>
      </c>
      <c r="C30" s="53">
        <v>677.66</v>
      </c>
      <c r="D30" s="13" t="s">
        <v>3146</v>
      </c>
      <c r="E30" s="37" t="s">
        <v>3147</v>
      </c>
      <c r="F30" s="4" t="s">
        <v>3148</v>
      </c>
      <c r="G30" s="1" t="s">
        <v>3149</v>
      </c>
      <c r="I30" s="51"/>
      <c r="J30" s="56" t="s">
        <v>4227</v>
      </c>
      <c r="K30" s="6" t="s">
        <v>4228</v>
      </c>
    </row>
    <row r="31" spans="1:11" x14ac:dyDescent="0.25">
      <c r="A31" s="11" t="s">
        <v>3047</v>
      </c>
      <c r="B31" s="30">
        <v>337.08</v>
      </c>
      <c r="C31" s="53"/>
      <c r="D31" s="13" t="s">
        <v>3150</v>
      </c>
      <c r="E31" s="36" t="s">
        <v>3151</v>
      </c>
      <c r="F31" s="4" t="s">
        <v>3152</v>
      </c>
      <c r="G31" s="1"/>
      <c r="I31" s="51"/>
      <c r="J31" s="56"/>
      <c r="K31" s="6"/>
    </row>
    <row r="32" spans="1:11" x14ac:dyDescent="0.25">
      <c r="A32" s="17" t="s">
        <v>3048</v>
      </c>
      <c r="B32" s="31">
        <v>407.6</v>
      </c>
      <c r="C32" s="63">
        <v>756.59</v>
      </c>
      <c r="D32" s="16" t="s">
        <v>3153</v>
      </c>
      <c r="E32" s="3" t="s">
        <v>3154</v>
      </c>
      <c r="F32" s="4" t="s">
        <v>3155</v>
      </c>
      <c r="G32" s="1"/>
      <c r="I32" s="8"/>
      <c r="J32" s="7"/>
      <c r="K32" s="6"/>
    </row>
    <row r="33" spans="1:11" x14ac:dyDescent="0.25">
      <c r="A33" s="18" t="s">
        <v>3049</v>
      </c>
      <c r="B33" s="34">
        <v>344.2</v>
      </c>
      <c r="C33" s="63"/>
      <c r="D33" s="13" t="s">
        <v>3156</v>
      </c>
      <c r="E33" s="36" t="s">
        <v>3157</v>
      </c>
      <c r="F33" s="4" t="s">
        <v>3158</v>
      </c>
      <c r="G33" s="1"/>
      <c r="I33" s="8"/>
      <c r="J33" s="7"/>
      <c r="K33" s="6"/>
    </row>
    <row r="34" spans="1:11" x14ac:dyDescent="0.25">
      <c r="A34" s="18" t="s">
        <v>3050</v>
      </c>
      <c r="B34" s="47">
        <v>425.84</v>
      </c>
      <c r="C34" s="72">
        <v>740.36</v>
      </c>
      <c r="D34" s="13" t="s">
        <v>3159</v>
      </c>
      <c r="E34" s="36" t="s">
        <v>3160</v>
      </c>
      <c r="F34" s="4" t="s">
        <v>3161</v>
      </c>
      <c r="G34" s="1" t="s">
        <v>3162</v>
      </c>
      <c r="I34" s="7" t="s">
        <v>4229</v>
      </c>
      <c r="J34" s="7" t="s">
        <v>4230</v>
      </c>
      <c r="K34" s="6" t="s">
        <v>4231</v>
      </c>
    </row>
    <row r="35" spans="1:11" x14ac:dyDescent="0.25">
      <c r="A35" s="18" t="s">
        <v>3051</v>
      </c>
      <c r="B35" s="47">
        <v>323.73</v>
      </c>
      <c r="C35" s="72"/>
      <c r="D35" s="13" t="s">
        <v>3163</v>
      </c>
      <c r="E35" s="36" t="s">
        <v>3164</v>
      </c>
      <c r="F35" s="4" t="s">
        <v>3165</v>
      </c>
      <c r="G35" s="1" t="s">
        <v>3166</v>
      </c>
      <c r="I35" s="7"/>
      <c r="J35" s="7"/>
      <c r="K35" s="6"/>
    </row>
    <row r="36" spans="1:11" x14ac:dyDescent="0.25">
      <c r="A36" s="17" t="s">
        <v>3052</v>
      </c>
      <c r="B36" s="29">
        <v>263.7</v>
      </c>
      <c r="C36" s="72">
        <v>466.94</v>
      </c>
      <c r="D36" s="13" t="s">
        <v>3167</v>
      </c>
      <c r="E36" s="3" t="s">
        <v>3168</v>
      </c>
      <c r="F36" s="4" t="s">
        <v>3169</v>
      </c>
      <c r="G36" s="1" t="s">
        <v>3170</v>
      </c>
      <c r="I36" s="5"/>
      <c r="J36" s="7" t="s">
        <v>4232</v>
      </c>
      <c r="K36" s="6" t="s">
        <v>4233</v>
      </c>
    </row>
    <row r="37" spans="1:11" x14ac:dyDescent="0.25">
      <c r="A37" s="14" t="s">
        <v>3053</v>
      </c>
      <c r="B37" s="29">
        <v>431.57</v>
      </c>
      <c r="C37" s="72"/>
      <c r="D37" s="21" t="s">
        <v>3171</v>
      </c>
      <c r="E37" s="3" t="s">
        <v>3172</v>
      </c>
      <c r="F37" s="4" t="s">
        <v>3173</v>
      </c>
      <c r="G37" s="1" t="s">
        <v>3174</v>
      </c>
      <c r="I37" s="5"/>
      <c r="J37" s="7"/>
      <c r="K37" s="6"/>
    </row>
    <row r="38" spans="1:11" x14ac:dyDescent="0.25">
      <c r="A38" s="18" t="s">
        <v>3054</v>
      </c>
      <c r="B38" s="30">
        <v>453.16</v>
      </c>
      <c r="C38" s="72"/>
      <c r="D38" s="13" t="s">
        <v>3175</v>
      </c>
      <c r="E38" s="36" t="s">
        <v>3176</v>
      </c>
      <c r="F38" s="4" t="s">
        <v>3177</v>
      </c>
      <c r="G38" s="1"/>
      <c r="I38" s="5"/>
      <c r="J38" s="7"/>
      <c r="K38" s="6"/>
    </row>
    <row r="39" spans="1:11" x14ac:dyDescent="0.25">
      <c r="A39" s="18" t="s">
        <v>3055</v>
      </c>
      <c r="B39" s="29">
        <v>311.39999999999998</v>
      </c>
      <c r="C39" s="72"/>
      <c r="D39" s="13" t="s">
        <v>3178</v>
      </c>
      <c r="E39" s="36" t="s">
        <v>3179</v>
      </c>
      <c r="F39" s="4" t="s">
        <v>3180</v>
      </c>
      <c r="G39" s="1"/>
      <c r="I39" s="5"/>
      <c r="J39" s="7"/>
      <c r="K39" s="6"/>
    </row>
    <row r="40" spans="1:11" x14ac:dyDescent="0.25">
      <c r="A40" s="18" t="s">
        <v>3056</v>
      </c>
      <c r="B40" s="30">
        <v>271.43</v>
      </c>
      <c r="C40" s="71">
        <v>459.98</v>
      </c>
      <c r="D40" s="13" t="s">
        <v>3181</v>
      </c>
      <c r="E40" s="36" t="s">
        <v>3182</v>
      </c>
      <c r="F40" s="4" t="s">
        <v>3183</v>
      </c>
      <c r="G40" s="1"/>
      <c r="I40" s="62"/>
      <c r="J40" s="56" t="s">
        <v>4234</v>
      </c>
      <c r="K40" s="6"/>
    </row>
    <row r="41" spans="1:11" x14ac:dyDescent="0.25">
      <c r="A41" s="17" t="s">
        <v>3057</v>
      </c>
      <c r="B41" s="29">
        <v>247.27</v>
      </c>
      <c r="C41" s="71"/>
      <c r="D41" s="22" t="s">
        <v>3184</v>
      </c>
      <c r="E41" s="3" t="s">
        <v>3185</v>
      </c>
      <c r="F41" s="4" t="s">
        <v>3186</v>
      </c>
      <c r="G41" s="1"/>
      <c r="I41" s="62"/>
      <c r="J41" s="56"/>
      <c r="K41" s="6"/>
    </row>
    <row r="42" spans="1:11" x14ac:dyDescent="0.25">
      <c r="A42" s="17" t="s">
        <v>3058</v>
      </c>
      <c r="B42" s="31">
        <v>591.39</v>
      </c>
      <c r="C42" s="53" t="s">
        <v>4007</v>
      </c>
      <c r="D42" s="16" t="s">
        <v>3187</v>
      </c>
      <c r="E42" s="3" t="s">
        <v>3188</v>
      </c>
      <c r="F42" s="4" t="s">
        <v>3189</v>
      </c>
      <c r="G42" s="1"/>
      <c r="I42" s="66"/>
      <c r="J42" s="56"/>
      <c r="K42" s="6"/>
    </row>
    <row r="43" spans="1:11" x14ac:dyDescent="0.25">
      <c r="A43" s="18" t="s">
        <v>3059</v>
      </c>
      <c r="B43" s="30">
        <v>494.26</v>
      </c>
      <c r="C43" s="71"/>
      <c r="D43" s="13" t="s">
        <v>3190</v>
      </c>
      <c r="E43" s="36" t="s">
        <v>3191</v>
      </c>
      <c r="F43" s="4" t="s">
        <v>3192</v>
      </c>
      <c r="G43" s="1"/>
      <c r="I43" s="62"/>
      <c r="J43" s="56"/>
    </row>
    <row r="44" spans="1:11" x14ac:dyDescent="0.25">
      <c r="A44" s="18" t="s">
        <v>3060</v>
      </c>
      <c r="B44" s="30">
        <v>456.25</v>
      </c>
      <c r="C44" s="65"/>
      <c r="D44" s="13" t="s">
        <v>3193</v>
      </c>
      <c r="E44" s="36" t="s">
        <v>3194</v>
      </c>
      <c r="F44" s="4" t="s">
        <v>3195</v>
      </c>
      <c r="G44" s="1"/>
    </row>
    <row r="45" spans="1:11" x14ac:dyDescent="0.25">
      <c r="A45" s="18" t="s">
        <v>3061</v>
      </c>
      <c r="B45" s="30">
        <v>553.84</v>
      </c>
      <c r="C45" s="65"/>
      <c r="D45" s="13" t="s">
        <v>3196</v>
      </c>
      <c r="E45" s="36" t="s">
        <v>3197</v>
      </c>
      <c r="F45" s="4" t="s">
        <v>3198</v>
      </c>
      <c r="G45" s="1"/>
    </row>
  </sheetData>
  <mergeCells count="2">
    <mergeCell ref="E1:G1"/>
    <mergeCell ref="I1:K1"/>
  </mergeCells>
  <conditionalFormatting sqref="A3:A36">
    <cfRule type="duplicateValues" dxfId="319" priority="57"/>
  </conditionalFormatting>
  <conditionalFormatting sqref="A43">
    <cfRule type="duplicateValues" dxfId="318" priority="58"/>
  </conditionalFormatting>
  <conditionalFormatting sqref="A45">
    <cfRule type="duplicateValues" dxfId="317" priority="59"/>
  </conditionalFormatting>
  <conditionalFormatting sqref="E8">
    <cfRule type="duplicateValues" dxfId="316" priority="37"/>
    <cfRule type="duplicateValues" dxfId="315" priority="38"/>
  </conditionalFormatting>
  <conditionalFormatting sqref="E8">
    <cfRule type="duplicateValues" dxfId="314" priority="39"/>
  </conditionalFormatting>
  <conditionalFormatting sqref="E35:E36">
    <cfRule type="duplicateValues" dxfId="313" priority="40"/>
  </conditionalFormatting>
  <conditionalFormatting sqref="F15:F33 F3:F11 F35:F36">
    <cfRule type="duplicateValues" dxfId="312" priority="41"/>
    <cfRule type="duplicateValues" dxfId="311" priority="42"/>
  </conditionalFormatting>
  <conditionalFormatting sqref="F15:F33 F3:F11 F35:F36">
    <cfRule type="duplicateValues" dxfId="310" priority="43"/>
  </conditionalFormatting>
  <conditionalFormatting sqref="F15:F23 F3:F11">
    <cfRule type="duplicateValues" dxfId="309" priority="44"/>
  </conditionalFormatting>
  <conditionalFormatting sqref="F3:F33 F35:F36">
    <cfRule type="duplicateValues" dxfId="308" priority="45"/>
  </conditionalFormatting>
  <conditionalFormatting sqref="D35">
    <cfRule type="duplicateValues" dxfId="307" priority="36"/>
  </conditionalFormatting>
  <conditionalFormatting sqref="F34">
    <cfRule type="duplicateValues" dxfId="306" priority="31"/>
    <cfRule type="duplicateValues" dxfId="305" priority="32"/>
  </conditionalFormatting>
  <conditionalFormatting sqref="F34">
    <cfRule type="duplicateValues" dxfId="304" priority="33"/>
  </conditionalFormatting>
  <conditionalFormatting sqref="F34">
    <cfRule type="duplicateValues" dxfId="303" priority="34"/>
  </conditionalFormatting>
  <conditionalFormatting sqref="F34">
    <cfRule type="duplicateValues" dxfId="302" priority="30"/>
  </conditionalFormatting>
  <conditionalFormatting sqref="F34">
    <cfRule type="duplicateValues" dxfId="301" priority="35"/>
  </conditionalFormatting>
  <conditionalFormatting sqref="E10:E11 E8">
    <cfRule type="duplicateValues" dxfId="300" priority="46"/>
  </conditionalFormatting>
  <conditionalFormatting sqref="F12:F14">
    <cfRule type="duplicateValues" dxfId="299" priority="47"/>
  </conditionalFormatting>
  <conditionalFormatting sqref="F12:F14">
    <cfRule type="duplicateValues" dxfId="298" priority="48"/>
    <cfRule type="duplicateValues" dxfId="297" priority="49"/>
  </conditionalFormatting>
  <conditionalFormatting sqref="E39:F39">
    <cfRule type="duplicateValues" dxfId="296" priority="29"/>
  </conditionalFormatting>
  <conditionalFormatting sqref="E40">
    <cfRule type="duplicateValues" dxfId="295" priority="27"/>
  </conditionalFormatting>
  <conditionalFormatting sqref="E40">
    <cfRule type="duplicateValues" dxfId="294" priority="26"/>
  </conditionalFormatting>
  <conditionalFormatting sqref="E40 B40">
    <cfRule type="duplicateValues" dxfId="293" priority="28"/>
  </conditionalFormatting>
  <conditionalFormatting sqref="B37">
    <cfRule type="duplicateValues" dxfId="292" priority="50"/>
  </conditionalFormatting>
  <conditionalFormatting sqref="B38 D38">
    <cfRule type="duplicateValues" dxfId="291" priority="51"/>
  </conditionalFormatting>
  <conditionalFormatting sqref="B39">
    <cfRule type="duplicateValues" dxfId="290" priority="52"/>
  </conditionalFormatting>
  <conditionalFormatting sqref="D36 E35:F36 D34:E34 D3:F33">
    <cfRule type="duplicateValues" dxfId="289" priority="53"/>
  </conditionalFormatting>
  <conditionalFormatting sqref="F38">
    <cfRule type="duplicateValues" dxfId="288" priority="54"/>
  </conditionalFormatting>
  <conditionalFormatting sqref="E35:F36 E3:F33 E34">
    <cfRule type="duplicateValues" dxfId="287" priority="55"/>
  </conditionalFormatting>
  <conditionalFormatting sqref="E3:F40">
    <cfRule type="duplicateValues" dxfId="286" priority="56"/>
  </conditionalFormatting>
  <conditionalFormatting sqref="E43">
    <cfRule type="duplicateValues" dxfId="285" priority="23"/>
  </conditionalFormatting>
  <conditionalFormatting sqref="E43:F43">
    <cfRule type="duplicateValues" dxfId="284" priority="22"/>
  </conditionalFormatting>
  <conditionalFormatting sqref="D43:F43">
    <cfRule type="duplicateValues" dxfId="283" priority="24"/>
  </conditionalFormatting>
  <conditionalFormatting sqref="D43:F43 B43">
    <cfRule type="duplicateValues" dxfId="282" priority="25"/>
  </conditionalFormatting>
  <conditionalFormatting sqref="E45">
    <cfRule type="duplicateValues" dxfId="281" priority="19"/>
  </conditionalFormatting>
  <conditionalFormatting sqref="E45:F45">
    <cfRule type="duplicateValues" dxfId="280" priority="18"/>
  </conditionalFormatting>
  <conditionalFormatting sqref="D45:F45">
    <cfRule type="duplicateValues" dxfId="279" priority="20"/>
  </conditionalFormatting>
  <conditionalFormatting sqref="D45:F45 B45">
    <cfRule type="duplicateValues" dxfId="278" priority="21"/>
  </conditionalFormatting>
  <conditionalFormatting sqref="J43 J30:J33 J3:J13">
    <cfRule type="duplicateValues" dxfId="277" priority="1"/>
    <cfRule type="duplicateValues" dxfId="276" priority="2"/>
  </conditionalFormatting>
  <conditionalFormatting sqref="J43 J30:J33 J3:J13">
    <cfRule type="duplicateValues" dxfId="275" priority="3"/>
  </conditionalFormatting>
  <conditionalFormatting sqref="J43 J3:J33">
    <cfRule type="duplicateValues" dxfId="274" priority="4"/>
  </conditionalFormatting>
  <conditionalFormatting sqref="J3:J13">
    <cfRule type="duplicateValues" dxfId="273" priority="5"/>
  </conditionalFormatting>
  <conditionalFormatting sqref="A1:A1048576">
    <cfRule type="duplicateValues" dxfId="272" priority="1784"/>
  </conditionalFormatting>
  <pageMargins left="0.7" right="0.7" top="0.75" bottom="0.75" header="0.3" footer="0.3"/>
  <tableParts count="2">
    <tablePart r:id="rId1"/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E3991-96FA-458C-8E98-ECA4CA60AFE2}">
  <sheetPr codeName="Feuil16"/>
  <dimension ref="A1:K13"/>
  <sheetViews>
    <sheetView workbookViewId="0">
      <selection activeCell="E16" sqref="E16"/>
    </sheetView>
  </sheetViews>
  <sheetFormatPr baseColWidth="10" defaultRowHeight="15" x14ac:dyDescent="0.25"/>
  <cols>
    <col min="1" max="1" width="96" bestFit="1" customWidth="1"/>
    <col min="3" max="3" width="11.28515625" bestFit="1" customWidth="1"/>
    <col min="4" max="4" width="17.28515625" customWidth="1"/>
    <col min="5" max="5" width="94.28515625" bestFit="1" customWidth="1"/>
    <col min="6" max="6" width="111.28515625" bestFit="1" customWidth="1"/>
    <col min="7" max="7" width="78.7109375" bestFit="1" customWidth="1"/>
    <col min="8" max="8" width="5.85546875" customWidth="1"/>
    <col min="9" max="9" width="94.140625" bestFit="1" customWidth="1"/>
    <col min="10" max="10" width="109.5703125" bestFit="1" customWidth="1"/>
    <col min="11" max="11" width="77.28515625" bestFit="1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1" t="s">
        <v>3199</v>
      </c>
      <c r="B3" s="20">
        <v>985.15</v>
      </c>
      <c r="C3" s="53" t="s">
        <v>4235</v>
      </c>
      <c r="D3" s="22" t="s">
        <v>3210</v>
      </c>
      <c r="E3" s="3" t="s">
        <v>3211</v>
      </c>
      <c r="F3" s="4" t="s">
        <v>3212</v>
      </c>
      <c r="G3" s="1"/>
    </row>
    <row r="4" spans="1:11" x14ac:dyDescent="0.25">
      <c r="A4" s="11" t="s">
        <v>3200</v>
      </c>
      <c r="B4" s="20">
        <v>351.37</v>
      </c>
      <c r="C4" s="53"/>
      <c r="D4" s="22" t="s">
        <v>3213</v>
      </c>
      <c r="E4" s="3" t="s">
        <v>3214</v>
      </c>
      <c r="F4" s="4" t="s">
        <v>3215</v>
      </c>
      <c r="G4" s="1"/>
    </row>
    <row r="5" spans="1:11" x14ac:dyDescent="0.25">
      <c r="A5" s="11" t="s">
        <v>3201</v>
      </c>
      <c r="B5" s="20">
        <v>339.58</v>
      </c>
      <c r="C5" s="53"/>
      <c r="D5" s="22" t="s">
        <v>3216</v>
      </c>
      <c r="E5" s="3" t="s">
        <v>3217</v>
      </c>
      <c r="F5" s="4" t="s">
        <v>3218</v>
      </c>
      <c r="G5" s="1"/>
    </row>
    <row r="6" spans="1:11" x14ac:dyDescent="0.25">
      <c r="A6" s="11" t="s">
        <v>3202</v>
      </c>
      <c r="B6" s="20">
        <v>421.87</v>
      </c>
      <c r="C6" s="53">
        <v>713.36</v>
      </c>
      <c r="D6" s="22" t="s">
        <v>3219</v>
      </c>
      <c r="E6" s="3" t="s">
        <v>3220</v>
      </c>
      <c r="F6" s="4" t="s">
        <v>3221</v>
      </c>
      <c r="G6" s="1"/>
    </row>
    <row r="7" spans="1:11" x14ac:dyDescent="0.25">
      <c r="A7" s="11" t="s">
        <v>3203</v>
      </c>
      <c r="B7" s="20">
        <v>166.4</v>
      </c>
      <c r="C7" s="53"/>
      <c r="D7" s="22" t="s">
        <v>3222</v>
      </c>
      <c r="E7" s="3" t="s">
        <v>3223</v>
      </c>
      <c r="F7" s="4" t="s">
        <v>3224</v>
      </c>
      <c r="G7" s="1" t="s">
        <v>3225</v>
      </c>
    </row>
    <row r="8" spans="1:11" x14ac:dyDescent="0.25">
      <c r="A8" s="11" t="s">
        <v>3204</v>
      </c>
      <c r="B8" s="20">
        <v>535.91999999999996</v>
      </c>
      <c r="C8" s="53">
        <v>696.09</v>
      </c>
      <c r="D8" s="22" t="s">
        <v>3226</v>
      </c>
      <c r="E8" s="3" t="s">
        <v>3227</v>
      </c>
      <c r="F8" s="4" t="s">
        <v>3228</v>
      </c>
      <c r="G8" s="1"/>
    </row>
    <row r="9" spans="1:11" x14ac:dyDescent="0.25">
      <c r="A9" s="11" t="s">
        <v>3205</v>
      </c>
      <c r="B9" s="20">
        <v>485.36</v>
      </c>
      <c r="C9" s="53"/>
      <c r="D9" s="22" t="s">
        <v>3229</v>
      </c>
      <c r="E9" s="3" t="s">
        <v>3230</v>
      </c>
      <c r="F9" s="4" t="s">
        <v>3231</v>
      </c>
      <c r="G9" s="1"/>
    </row>
    <row r="10" spans="1:11" x14ac:dyDescent="0.25">
      <c r="A10" s="11" t="s">
        <v>3206</v>
      </c>
      <c r="B10" s="20">
        <v>237.06</v>
      </c>
      <c r="C10" s="53">
        <v>451.27</v>
      </c>
      <c r="D10" s="22" t="s">
        <v>3232</v>
      </c>
      <c r="E10" s="3" t="s">
        <v>3233</v>
      </c>
      <c r="F10" s="4" t="s">
        <v>3234</v>
      </c>
      <c r="G10" s="1"/>
    </row>
    <row r="11" spans="1:11" x14ac:dyDescent="0.25">
      <c r="A11" s="11" t="s">
        <v>3207</v>
      </c>
      <c r="B11" s="20">
        <v>919.38</v>
      </c>
      <c r="C11" s="53" t="s">
        <v>4212</v>
      </c>
      <c r="D11" s="22" t="s">
        <v>3235</v>
      </c>
      <c r="E11" s="3" t="s">
        <v>3236</v>
      </c>
      <c r="F11" s="4" t="s">
        <v>3237</v>
      </c>
      <c r="G11" s="1" t="s">
        <v>3238</v>
      </c>
      <c r="I11" s="10" t="s">
        <v>4237</v>
      </c>
      <c r="J11" s="52" t="s">
        <v>4238</v>
      </c>
      <c r="K11" s="6" t="s">
        <v>4239</v>
      </c>
    </row>
    <row r="12" spans="1:11" x14ac:dyDescent="0.25">
      <c r="A12" s="11" t="s">
        <v>3208</v>
      </c>
      <c r="B12" s="20">
        <v>287.62</v>
      </c>
      <c r="C12" s="53">
        <v>502.65</v>
      </c>
      <c r="D12" s="22" t="s">
        <v>3239</v>
      </c>
      <c r="E12" s="3" t="s">
        <v>3240</v>
      </c>
      <c r="F12" s="4" t="s">
        <v>3241</v>
      </c>
      <c r="G12" s="1"/>
    </row>
    <row r="13" spans="1:11" x14ac:dyDescent="0.25">
      <c r="A13" s="11" t="s">
        <v>3209</v>
      </c>
      <c r="B13" s="20">
        <v>467.64</v>
      </c>
      <c r="C13" s="53" t="s">
        <v>4236</v>
      </c>
      <c r="D13" s="22" t="s">
        <v>3242</v>
      </c>
      <c r="E13" s="3" t="s">
        <v>3243</v>
      </c>
      <c r="F13" s="4" t="s">
        <v>3244</v>
      </c>
      <c r="G13" s="1"/>
    </row>
  </sheetData>
  <mergeCells count="2">
    <mergeCell ref="E1:G1"/>
    <mergeCell ref="I1:K1"/>
  </mergeCells>
  <conditionalFormatting sqref="E13">
    <cfRule type="duplicateValues" dxfId="262" priority="4"/>
  </conditionalFormatting>
  <conditionalFormatting sqref="E3:E12">
    <cfRule type="duplicateValues" dxfId="261" priority="5"/>
  </conditionalFormatting>
  <conditionalFormatting sqref="F3:F13">
    <cfRule type="duplicateValues" dxfId="260" priority="6"/>
  </conditionalFormatting>
  <conditionalFormatting sqref="E3:F13">
    <cfRule type="duplicateValues" dxfId="259" priority="7"/>
  </conditionalFormatting>
  <conditionalFormatting sqref="A1:A1048576">
    <cfRule type="duplicateValues" dxfId="258" priority="1791"/>
  </conditionalFormatting>
  <conditionalFormatting sqref="J11">
    <cfRule type="duplicateValues" dxfId="257" priority="1"/>
  </conditionalFormatting>
  <conditionalFormatting sqref="J11">
    <cfRule type="duplicateValues" dxfId="256" priority="2"/>
  </conditionalFormatting>
  <pageMargins left="0.7" right="0.7" top="0.75" bottom="0.75" header="0.3" footer="0.3"/>
  <tableParts count="2">
    <tablePart r:id="rId1"/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F5A03-423E-498E-B281-71C47E45D62E}">
  <sheetPr codeName="Feuil17"/>
  <dimension ref="A1:K26"/>
  <sheetViews>
    <sheetView workbookViewId="0">
      <selection activeCell="F8" sqref="F8"/>
    </sheetView>
  </sheetViews>
  <sheetFormatPr baseColWidth="10" defaultRowHeight="15" x14ac:dyDescent="0.25"/>
  <cols>
    <col min="1" max="1" width="33.5703125" customWidth="1"/>
    <col min="3" max="3" width="11.28515625" bestFit="1" customWidth="1"/>
    <col min="4" max="4" width="9.85546875" customWidth="1"/>
    <col min="5" max="5" width="29.28515625" customWidth="1"/>
    <col min="6" max="6" width="93.85546875" bestFit="1" customWidth="1"/>
    <col min="7" max="7" width="110.7109375" bestFit="1" customWidth="1"/>
    <col min="8" max="8" width="3.5703125" customWidth="1"/>
    <col min="9" max="9" width="4" customWidth="1"/>
    <col min="10" max="10" width="111.28515625" bestFit="1" customWidth="1"/>
    <col min="11" max="12" width="11.5703125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3245</v>
      </c>
      <c r="B3" s="11">
        <v>336.03</v>
      </c>
      <c r="C3" s="71">
        <v>586.19000000000005</v>
      </c>
      <c r="D3" s="13" t="s">
        <v>3269</v>
      </c>
      <c r="E3" s="3" t="s">
        <v>3270</v>
      </c>
      <c r="F3" s="4" t="s">
        <v>3271</v>
      </c>
      <c r="J3" s="52" t="s">
        <v>4242</v>
      </c>
    </row>
    <row r="4" spans="1:11" x14ac:dyDescent="0.25">
      <c r="A4" s="18" t="s">
        <v>3246</v>
      </c>
      <c r="B4" s="20">
        <v>160.15</v>
      </c>
      <c r="C4" s="71"/>
      <c r="D4" s="13" t="s">
        <v>3272</v>
      </c>
      <c r="E4" s="3" t="s">
        <v>3273</v>
      </c>
      <c r="F4" s="4" t="s">
        <v>3274</v>
      </c>
      <c r="J4" s="52"/>
    </row>
    <row r="5" spans="1:11" x14ac:dyDescent="0.25">
      <c r="A5" s="18" t="s">
        <v>3247</v>
      </c>
      <c r="B5" s="12">
        <v>396.52</v>
      </c>
      <c r="C5" s="71"/>
      <c r="D5" s="13" t="s">
        <v>3275</v>
      </c>
      <c r="E5" s="3" t="s">
        <v>3276</v>
      </c>
      <c r="F5" s="4" t="s">
        <v>3277</v>
      </c>
      <c r="J5" s="52"/>
    </row>
    <row r="6" spans="1:11" x14ac:dyDescent="0.25">
      <c r="A6" s="18" t="s">
        <v>3248</v>
      </c>
      <c r="B6" s="20">
        <v>352.36</v>
      </c>
      <c r="C6" s="71"/>
      <c r="D6" s="13" t="s">
        <v>3278</v>
      </c>
      <c r="E6" s="3" t="s">
        <v>3279</v>
      </c>
      <c r="F6" s="4" t="s">
        <v>3280</v>
      </c>
      <c r="G6" s="1"/>
      <c r="J6" s="52"/>
    </row>
    <row r="7" spans="1:11" x14ac:dyDescent="0.25">
      <c r="A7" s="18" t="s">
        <v>3249</v>
      </c>
      <c r="B7" s="12">
        <v>317.69</v>
      </c>
      <c r="C7" s="71"/>
      <c r="D7" s="13" t="s">
        <v>3281</v>
      </c>
      <c r="E7" s="3" t="s">
        <v>3282</v>
      </c>
      <c r="F7" s="4" t="s">
        <v>3283</v>
      </c>
      <c r="J7" s="52"/>
    </row>
    <row r="8" spans="1:11" x14ac:dyDescent="0.25">
      <c r="A8" s="18" t="s">
        <v>3250</v>
      </c>
      <c r="B8" s="12">
        <v>490.36</v>
      </c>
      <c r="C8" s="71"/>
      <c r="D8" s="13" t="s">
        <v>3284</v>
      </c>
      <c r="E8" s="3" t="s">
        <v>3285</v>
      </c>
      <c r="F8" s="19" t="s">
        <v>3286</v>
      </c>
      <c r="J8" s="52"/>
    </row>
    <row r="9" spans="1:11" x14ac:dyDescent="0.25">
      <c r="A9" s="18" t="s">
        <v>3251</v>
      </c>
      <c r="B9" s="12">
        <v>297.02999999999997</v>
      </c>
      <c r="C9" s="71"/>
      <c r="D9" s="13" t="s">
        <v>3287</v>
      </c>
      <c r="E9" s="3" t="s">
        <v>3288</v>
      </c>
      <c r="F9" s="4" t="s">
        <v>3289</v>
      </c>
      <c r="J9" s="52"/>
    </row>
    <row r="10" spans="1:11" x14ac:dyDescent="0.25">
      <c r="A10" s="18" t="s">
        <v>3252</v>
      </c>
      <c r="B10" s="12">
        <v>544.04999999999995</v>
      </c>
      <c r="C10" s="53">
        <v>1004.44</v>
      </c>
      <c r="D10" s="13" t="s">
        <v>3290</v>
      </c>
      <c r="E10" s="3" t="s">
        <v>3291</v>
      </c>
      <c r="F10" s="4" t="s">
        <v>3292</v>
      </c>
      <c r="J10" s="52" t="s">
        <v>4243</v>
      </c>
    </row>
    <row r="11" spans="1:11" x14ac:dyDescent="0.25">
      <c r="A11" s="18" t="s">
        <v>3253</v>
      </c>
      <c r="B11" s="12">
        <v>433.83</v>
      </c>
      <c r="C11" s="53"/>
      <c r="D11" s="13" t="s">
        <v>3293</v>
      </c>
      <c r="E11" s="3" t="s">
        <v>3294</v>
      </c>
      <c r="F11" s="4" t="s">
        <v>3295</v>
      </c>
      <c r="J11" s="52"/>
    </row>
    <row r="12" spans="1:11" x14ac:dyDescent="0.25">
      <c r="A12" s="18" t="s">
        <v>3254</v>
      </c>
      <c r="B12" s="20">
        <v>374.2</v>
      </c>
      <c r="C12" s="53" t="s">
        <v>4240</v>
      </c>
      <c r="D12" s="13" t="s">
        <v>3296</v>
      </c>
      <c r="E12" s="3" t="s">
        <v>3297</v>
      </c>
      <c r="F12" s="4" t="s">
        <v>3298</v>
      </c>
      <c r="J12" s="52" t="s">
        <v>4244</v>
      </c>
    </row>
    <row r="13" spans="1:11" x14ac:dyDescent="0.25">
      <c r="A13" s="18" t="s">
        <v>3255</v>
      </c>
      <c r="B13" s="20">
        <v>284.37</v>
      </c>
      <c r="C13" s="53">
        <v>493</v>
      </c>
      <c r="D13" s="13" t="s">
        <v>3299</v>
      </c>
      <c r="E13" s="3" t="s">
        <v>3300</v>
      </c>
      <c r="F13" s="4" t="s">
        <v>3301</v>
      </c>
      <c r="J13" s="52" t="s">
        <v>4245</v>
      </c>
    </row>
    <row r="14" spans="1:11" x14ac:dyDescent="0.25">
      <c r="A14" s="18" t="s">
        <v>3256</v>
      </c>
      <c r="B14" s="12">
        <v>344.71</v>
      </c>
      <c r="C14" s="53">
        <v>599.65</v>
      </c>
      <c r="D14" s="16" t="s">
        <v>3302</v>
      </c>
      <c r="E14" s="3" t="s">
        <v>3303</v>
      </c>
      <c r="F14" s="4" t="s">
        <v>3304</v>
      </c>
      <c r="J14" s="52" t="s">
        <v>4246</v>
      </c>
    </row>
    <row r="15" spans="1:11" x14ac:dyDescent="0.25">
      <c r="A15" s="18" t="s">
        <v>3257</v>
      </c>
      <c r="B15" s="20">
        <v>427.2</v>
      </c>
      <c r="C15" s="53"/>
      <c r="D15" s="13" t="s">
        <v>3305</v>
      </c>
      <c r="E15" s="3" t="s">
        <v>3306</v>
      </c>
      <c r="F15" s="19" t="s">
        <v>3307</v>
      </c>
      <c r="J15" s="52"/>
    </row>
    <row r="16" spans="1:11" x14ac:dyDescent="0.25">
      <c r="A16" s="18" t="s">
        <v>3258</v>
      </c>
      <c r="B16" s="20">
        <v>317.38</v>
      </c>
      <c r="C16" s="53"/>
      <c r="D16" s="13" t="s">
        <v>3308</v>
      </c>
      <c r="E16" s="3" t="s">
        <v>3309</v>
      </c>
      <c r="F16" s="19" t="s">
        <v>3310</v>
      </c>
      <c r="J16" s="52"/>
    </row>
    <row r="17" spans="1:10" x14ac:dyDescent="0.25">
      <c r="A17" s="18" t="s">
        <v>3259</v>
      </c>
      <c r="B17" s="12">
        <v>466.83</v>
      </c>
      <c r="C17" s="53"/>
      <c r="D17" s="13" t="s">
        <v>3311</v>
      </c>
      <c r="E17" s="3" t="s">
        <v>3312</v>
      </c>
      <c r="F17" s="4" t="s">
        <v>3313</v>
      </c>
      <c r="J17" s="52"/>
    </row>
    <row r="18" spans="1:10" x14ac:dyDescent="0.25">
      <c r="A18" s="18" t="s">
        <v>3260</v>
      </c>
      <c r="B18" s="12">
        <v>585.25</v>
      </c>
      <c r="C18" s="53"/>
      <c r="D18" s="13" t="s">
        <v>3314</v>
      </c>
      <c r="E18" s="3" t="s">
        <v>3315</v>
      </c>
      <c r="F18" s="19" t="s">
        <v>3316</v>
      </c>
      <c r="J18" s="52"/>
    </row>
    <row r="19" spans="1:10" x14ac:dyDescent="0.25">
      <c r="A19" s="18" t="s">
        <v>3261</v>
      </c>
      <c r="B19" s="20">
        <v>187.16</v>
      </c>
      <c r="C19" s="53">
        <v>360.65</v>
      </c>
      <c r="D19" s="13" t="s">
        <v>3317</v>
      </c>
      <c r="E19" s="3" t="s">
        <v>3318</v>
      </c>
      <c r="F19" s="4" t="s">
        <v>3319</v>
      </c>
      <c r="J19" s="52" t="s">
        <v>4247</v>
      </c>
    </row>
    <row r="20" spans="1:10" x14ac:dyDescent="0.25">
      <c r="A20" s="18" t="s">
        <v>3262</v>
      </c>
      <c r="B20" s="46">
        <v>281.58</v>
      </c>
      <c r="C20" s="53"/>
      <c r="D20" s="13" t="s">
        <v>3320</v>
      </c>
      <c r="E20" s="3" t="s">
        <v>3321</v>
      </c>
      <c r="F20" s="4" t="s">
        <v>3322</v>
      </c>
      <c r="J20" s="52"/>
    </row>
    <row r="21" spans="1:10" x14ac:dyDescent="0.25">
      <c r="A21" s="18" t="s">
        <v>3263</v>
      </c>
      <c r="B21" s="20">
        <v>196.54</v>
      </c>
      <c r="C21" s="53">
        <v>644.01</v>
      </c>
      <c r="D21" s="13" t="s">
        <v>3323</v>
      </c>
      <c r="E21" s="3" t="s">
        <v>3324</v>
      </c>
      <c r="F21" s="4" t="s">
        <v>3325</v>
      </c>
      <c r="J21" s="52" t="s">
        <v>4248</v>
      </c>
    </row>
    <row r="22" spans="1:10" x14ac:dyDescent="0.25">
      <c r="A22" s="17" t="s">
        <v>3264</v>
      </c>
      <c r="B22" s="20">
        <v>672.02</v>
      </c>
      <c r="C22" s="53"/>
      <c r="D22" s="13"/>
      <c r="E22" s="3" t="s">
        <v>3326</v>
      </c>
      <c r="F22" s="4" t="s">
        <v>3327</v>
      </c>
      <c r="J22" s="52"/>
    </row>
    <row r="23" spans="1:10" x14ac:dyDescent="0.25">
      <c r="A23" s="18" t="s">
        <v>3265</v>
      </c>
      <c r="B23" s="20">
        <v>283.81</v>
      </c>
      <c r="C23" s="53"/>
      <c r="D23" s="22" t="s">
        <v>3328</v>
      </c>
      <c r="E23" s="3" t="s">
        <v>3329</v>
      </c>
      <c r="F23" s="4" t="s">
        <v>3330</v>
      </c>
      <c r="J23" s="52"/>
    </row>
    <row r="24" spans="1:10" x14ac:dyDescent="0.25">
      <c r="A24" s="18" t="s">
        <v>3266</v>
      </c>
      <c r="B24" s="29" t="s">
        <v>3331</v>
      </c>
      <c r="C24" s="53"/>
      <c r="D24" s="13" t="s">
        <v>3332</v>
      </c>
      <c r="E24" s="3" t="s">
        <v>3333</v>
      </c>
      <c r="F24" s="19" t="s">
        <v>3334</v>
      </c>
      <c r="J24" s="52"/>
    </row>
    <row r="25" spans="1:10" x14ac:dyDescent="0.25">
      <c r="A25" s="18" t="s">
        <v>3267</v>
      </c>
      <c r="B25" s="47" t="s">
        <v>3335</v>
      </c>
      <c r="C25" s="64" t="s">
        <v>4241</v>
      </c>
      <c r="D25" s="13" t="s">
        <v>3336</v>
      </c>
      <c r="E25" s="3" t="s">
        <v>3337</v>
      </c>
      <c r="F25" s="4" t="s">
        <v>3338</v>
      </c>
      <c r="J25" s="52" t="s">
        <v>4249</v>
      </c>
    </row>
    <row r="26" spans="1:10" x14ac:dyDescent="0.25">
      <c r="A26" s="18" t="s">
        <v>3268</v>
      </c>
      <c r="B26" s="20">
        <v>225.28</v>
      </c>
      <c r="C26" s="65"/>
      <c r="D26" s="13" t="s">
        <v>3339</v>
      </c>
      <c r="E26" s="3" t="s">
        <v>3340</v>
      </c>
      <c r="F26" s="4" t="s">
        <v>3341</v>
      </c>
    </row>
  </sheetData>
  <mergeCells count="2">
    <mergeCell ref="E1:G1"/>
    <mergeCell ref="I1:K1"/>
  </mergeCells>
  <conditionalFormatting sqref="A26">
    <cfRule type="duplicateValues" dxfId="247" priority="45"/>
  </conditionalFormatting>
  <conditionalFormatting sqref="A3:A24">
    <cfRule type="duplicateValues" dxfId="246" priority="46"/>
  </conditionalFormatting>
  <conditionalFormatting sqref="F23">
    <cfRule type="duplicateValues" dxfId="245" priority="37"/>
  </conditionalFormatting>
  <conditionalFormatting sqref="E3:E18">
    <cfRule type="duplicateValues" dxfId="244" priority="38"/>
  </conditionalFormatting>
  <conditionalFormatting sqref="E23">
    <cfRule type="duplicateValues" dxfId="243" priority="39"/>
  </conditionalFormatting>
  <conditionalFormatting sqref="F24 F3:F4 F6:F22">
    <cfRule type="duplicateValues" dxfId="242" priority="40"/>
  </conditionalFormatting>
  <conditionalFormatting sqref="B26">
    <cfRule type="duplicateValues" dxfId="241" priority="36"/>
  </conditionalFormatting>
  <conditionalFormatting sqref="E26">
    <cfRule type="duplicateValues" dxfId="240" priority="34"/>
  </conditionalFormatting>
  <conditionalFormatting sqref="E26 B26">
    <cfRule type="duplicateValues" dxfId="239" priority="35"/>
  </conditionalFormatting>
  <conditionalFormatting sqref="B25">
    <cfRule type="duplicateValues" dxfId="238" priority="41"/>
  </conditionalFormatting>
  <conditionalFormatting sqref="F5">
    <cfRule type="duplicateValues" dxfId="237" priority="32"/>
  </conditionalFormatting>
  <conditionalFormatting sqref="F5:F26">
    <cfRule type="duplicateValues" dxfId="236" priority="31"/>
  </conditionalFormatting>
  <conditionalFormatting sqref="F5:F26">
    <cfRule type="duplicateValues" dxfId="235" priority="33"/>
  </conditionalFormatting>
  <conditionalFormatting sqref="E3:F4 E5 E6:F25">
    <cfRule type="duplicateValues" dxfId="234" priority="42"/>
  </conditionalFormatting>
  <conditionalFormatting sqref="D5:E5 D6:F21 E22:F24 D22:D25 B3:B24 D3:F4">
    <cfRule type="duplicateValues" dxfId="233" priority="43"/>
  </conditionalFormatting>
  <conditionalFormatting sqref="E3:F26">
    <cfRule type="duplicateValues" dxfId="232" priority="44"/>
  </conditionalFormatting>
  <conditionalFormatting sqref="C3:C9">
    <cfRule type="duplicateValues" dxfId="231" priority="13"/>
  </conditionalFormatting>
  <conditionalFormatting sqref="C13:C25">
    <cfRule type="duplicateValues" dxfId="230" priority="14"/>
  </conditionalFormatting>
  <conditionalFormatting sqref="C3:C25">
    <cfRule type="duplicateValues" dxfId="229" priority="15"/>
  </conditionalFormatting>
  <conditionalFormatting sqref="J3:J9">
    <cfRule type="duplicateValues" dxfId="228" priority="8"/>
  </conditionalFormatting>
  <conditionalFormatting sqref="J3:J9">
    <cfRule type="duplicateValues" dxfId="227" priority="7"/>
  </conditionalFormatting>
  <conditionalFormatting sqref="J10:J11">
    <cfRule type="duplicateValues" dxfId="226" priority="4"/>
  </conditionalFormatting>
  <conditionalFormatting sqref="J10:J11">
    <cfRule type="duplicateValues" dxfId="225" priority="5"/>
    <cfRule type="duplicateValues" dxfId="224" priority="6"/>
  </conditionalFormatting>
  <conditionalFormatting sqref="J12">
    <cfRule type="duplicateValues" dxfId="223" priority="1"/>
  </conditionalFormatting>
  <conditionalFormatting sqref="J12">
    <cfRule type="duplicateValues" dxfId="222" priority="2"/>
    <cfRule type="duplicateValues" dxfId="221" priority="3"/>
  </conditionalFormatting>
  <conditionalFormatting sqref="J19:J25">
    <cfRule type="duplicateValues" dxfId="220" priority="9"/>
  </conditionalFormatting>
  <conditionalFormatting sqref="J13:J18">
    <cfRule type="duplicateValues" dxfId="219" priority="10"/>
  </conditionalFormatting>
  <conditionalFormatting sqref="J3:J18">
    <cfRule type="duplicateValues" dxfId="218" priority="11"/>
  </conditionalFormatting>
  <conditionalFormatting sqref="J3:J25">
    <cfRule type="duplicateValues" dxfId="217" priority="12"/>
  </conditionalFormatting>
  <conditionalFormatting sqref="A1:A1048576">
    <cfRule type="duplicateValues" dxfId="216" priority="1864"/>
  </conditionalFormatting>
  <pageMargins left="0.7" right="0.7" top="0.75" bottom="0.75" header="0.3" footer="0.3"/>
  <tableParts count="2">
    <tablePart r:id="rId1"/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619DC-58C1-468C-B172-AA9A04AC5E5A}">
  <sheetPr codeName="Feuil18"/>
  <dimension ref="A1:K6"/>
  <sheetViews>
    <sheetView topLeftCell="D1" workbookViewId="0">
      <selection activeCell="D16" sqref="D16"/>
    </sheetView>
  </sheetViews>
  <sheetFormatPr baseColWidth="10" defaultRowHeight="15" x14ac:dyDescent="0.25"/>
  <cols>
    <col min="1" max="1" width="39.7109375" bestFit="1" customWidth="1"/>
    <col min="3" max="3" width="11.28515625" bestFit="1" customWidth="1"/>
    <col min="4" max="4" width="9.85546875" customWidth="1"/>
    <col min="5" max="5" width="93.42578125" bestFit="1" customWidth="1"/>
    <col min="6" max="6" width="111.28515625" bestFit="1" customWidth="1"/>
    <col min="7" max="7" width="110.7109375" bestFit="1" customWidth="1"/>
    <col min="8" max="8" width="5" customWidth="1"/>
    <col min="9" max="9" width="11.5703125" customWidth="1"/>
    <col min="10" max="10" width="11.28515625" bestFit="1" customWidth="1"/>
    <col min="11" max="12" width="11.5703125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3342</v>
      </c>
      <c r="B3" s="12">
        <v>482.85</v>
      </c>
      <c r="D3" s="13" t="s">
        <v>3344</v>
      </c>
      <c r="E3" s="36" t="s">
        <v>3345</v>
      </c>
      <c r="F3" s="4" t="s">
        <v>3346</v>
      </c>
    </row>
    <row r="4" spans="1:11" x14ac:dyDescent="0.25">
      <c r="A4" s="18" t="s">
        <v>3343</v>
      </c>
      <c r="B4" s="11">
        <v>305.33999999999997</v>
      </c>
      <c r="D4" s="13" t="s">
        <v>3347</v>
      </c>
      <c r="E4" s="36" t="s">
        <v>3348</v>
      </c>
      <c r="F4" s="4" t="s">
        <v>3349</v>
      </c>
    </row>
    <row r="5" spans="1:11" x14ac:dyDescent="0.25">
      <c r="E5" s="3"/>
      <c r="F5" s="4"/>
    </row>
    <row r="6" spans="1:11" x14ac:dyDescent="0.25">
      <c r="C6" s="2"/>
      <c r="E6" s="3"/>
      <c r="F6" s="4"/>
      <c r="G6" s="1"/>
    </row>
  </sheetData>
  <mergeCells count="2">
    <mergeCell ref="E1:G1"/>
    <mergeCell ref="I1:K1"/>
  </mergeCells>
  <conditionalFormatting sqref="F5">
    <cfRule type="duplicateValues" dxfId="208" priority="4"/>
  </conditionalFormatting>
  <conditionalFormatting sqref="E3:F4">
    <cfRule type="duplicateValues" dxfId="207" priority="1"/>
  </conditionalFormatting>
  <pageMargins left="0.7" right="0.7" top="0.75" bottom="0.75" header="0.3" footer="0.3"/>
  <tableParts count="2">
    <tablePart r:id="rId1"/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990F9D-1A1C-41BC-9A64-26C2373C6A00}">
  <sheetPr codeName="Feuil19"/>
  <dimension ref="A1:K18"/>
  <sheetViews>
    <sheetView workbookViewId="0">
      <pane xSplit="1" topLeftCell="J1" activePane="topRight" state="frozen"/>
      <selection pane="topRight" activeCell="I2" sqref="I2:K2"/>
    </sheetView>
  </sheetViews>
  <sheetFormatPr baseColWidth="10" defaultRowHeight="15" x14ac:dyDescent="0.25"/>
  <cols>
    <col min="1" max="1" width="55.7109375" bestFit="1" customWidth="1"/>
    <col min="3" max="3" width="11.28515625" bestFit="1" customWidth="1"/>
    <col min="4" max="4" width="18.28515625" customWidth="1"/>
    <col min="5" max="5" width="95.140625" bestFit="1" customWidth="1"/>
    <col min="6" max="6" width="111.28515625" bestFit="1" customWidth="1"/>
    <col min="7" max="7" width="78.7109375" bestFit="1" customWidth="1"/>
    <col min="8" max="8" width="7.42578125" customWidth="1"/>
    <col min="9" max="9" width="91.7109375" bestFit="1" customWidth="1"/>
    <col min="10" max="10" width="77.28515625" bestFit="1" customWidth="1"/>
    <col min="11" max="11" width="110.140625" bestFit="1" customWidth="1"/>
    <col min="12" max="12" width="11.5703125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3350</v>
      </c>
      <c r="B3" s="12">
        <v>405.64</v>
      </c>
      <c r="C3" s="53">
        <v>724.6</v>
      </c>
      <c r="D3" s="13" t="s">
        <v>3366</v>
      </c>
      <c r="E3" s="3" t="s">
        <v>3367</v>
      </c>
      <c r="F3" s="4" t="s">
        <v>3368</v>
      </c>
      <c r="G3" s="1"/>
    </row>
    <row r="4" spans="1:11" x14ac:dyDescent="0.25">
      <c r="A4" s="18" t="s">
        <v>3351</v>
      </c>
      <c r="B4" s="12">
        <v>345.49</v>
      </c>
      <c r="C4" s="53">
        <v>651.13</v>
      </c>
      <c r="D4" s="13" t="s">
        <v>3369</v>
      </c>
      <c r="E4" s="3" t="s">
        <v>3370</v>
      </c>
      <c r="F4" s="4" t="s">
        <v>3371</v>
      </c>
      <c r="G4" s="1"/>
    </row>
    <row r="5" spans="1:11" x14ac:dyDescent="0.25">
      <c r="A5" s="18" t="s">
        <v>3352</v>
      </c>
      <c r="B5" s="12">
        <v>349.73</v>
      </c>
      <c r="C5" s="53">
        <v>650.61</v>
      </c>
      <c r="D5" s="13" t="s">
        <v>3372</v>
      </c>
      <c r="E5" s="3" t="s">
        <v>3373</v>
      </c>
      <c r="F5" s="4" t="s">
        <v>3374</v>
      </c>
      <c r="G5" s="1" t="s">
        <v>3375</v>
      </c>
      <c r="I5" s="10" t="s">
        <v>4251</v>
      </c>
      <c r="J5" s="6" t="s">
        <v>4252</v>
      </c>
      <c r="K5" s="56" t="s">
        <v>4253</v>
      </c>
    </row>
    <row r="6" spans="1:11" x14ac:dyDescent="0.25">
      <c r="A6" s="17" t="s">
        <v>3353</v>
      </c>
      <c r="B6" s="20">
        <v>406.02</v>
      </c>
      <c r="C6" s="53"/>
      <c r="D6" s="13" t="s">
        <v>3376</v>
      </c>
      <c r="E6" s="3" t="s">
        <v>3377</v>
      </c>
      <c r="F6" s="4" t="s">
        <v>3378</v>
      </c>
      <c r="G6" s="1"/>
    </row>
    <row r="7" spans="1:11" x14ac:dyDescent="0.25">
      <c r="A7" s="18" t="s">
        <v>3354</v>
      </c>
      <c r="B7" s="11">
        <v>141.02000000000001</v>
      </c>
      <c r="C7" s="71">
        <v>246.12</v>
      </c>
      <c r="D7" s="22" t="s">
        <v>3379</v>
      </c>
      <c r="E7" s="3" t="s">
        <v>3380</v>
      </c>
      <c r="F7" s="4" t="s">
        <v>3381</v>
      </c>
      <c r="G7" s="1"/>
    </row>
    <row r="8" spans="1:11" x14ac:dyDescent="0.25">
      <c r="A8" s="18" t="s">
        <v>3355</v>
      </c>
      <c r="B8" s="12">
        <v>550.97</v>
      </c>
      <c r="C8" s="53">
        <v>966.6</v>
      </c>
      <c r="D8" s="13" t="s">
        <v>3382</v>
      </c>
      <c r="E8" s="3" t="s">
        <v>3383</v>
      </c>
      <c r="F8" s="4" t="s">
        <v>3384</v>
      </c>
      <c r="G8" s="1"/>
    </row>
    <row r="9" spans="1:11" x14ac:dyDescent="0.25">
      <c r="A9" s="18" t="s">
        <v>3356</v>
      </c>
      <c r="B9" s="12">
        <v>359.09</v>
      </c>
      <c r="C9" s="53"/>
      <c r="D9" s="13" t="s">
        <v>3385</v>
      </c>
      <c r="E9" s="3" t="s">
        <v>3386</v>
      </c>
      <c r="F9" s="4" t="s">
        <v>3387</v>
      </c>
      <c r="G9" s="1"/>
    </row>
    <row r="10" spans="1:11" x14ac:dyDescent="0.25">
      <c r="A10" s="18" t="s">
        <v>3357</v>
      </c>
      <c r="B10" s="12">
        <v>331.5</v>
      </c>
      <c r="C10" s="53">
        <v>578.02</v>
      </c>
      <c r="D10" s="13" t="s">
        <v>3388</v>
      </c>
      <c r="E10" s="3" t="s">
        <v>3389</v>
      </c>
      <c r="F10" s="4" t="s">
        <v>3390</v>
      </c>
      <c r="G10" s="1"/>
    </row>
    <row r="11" spans="1:11" x14ac:dyDescent="0.25">
      <c r="A11" s="18" t="s">
        <v>3358</v>
      </c>
      <c r="B11" s="12">
        <v>415.49</v>
      </c>
      <c r="C11" s="53">
        <v>695.55</v>
      </c>
      <c r="D11" s="13" t="s">
        <v>3391</v>
      </c>
      <c r="E11" s="3" t="s">
        <v>3392</v>
      </c>
      <c r="F11" s="4" t="s">
        <v>3393</v>
      </c>
      <c r="G11" s="1"/>
    </row>
    <row r="12" spans="1:11" x14ac:dyDescent="0.25">
      <c r="A12" s="18" t="s">
        <v>3359</v>
      </c>
      <c r="B12" s="12">
        <v>333.89</v>
      </c>
      <c r="C12" s="53">
        <v>598.99</v>
      </c>
      <c r="D12" s="13" t="s">
        <v>3394</v>
      </c>
      <c r="E12" s="3" t="s">
        <v>3395</v>
      </c>
      <c r="F12" s="4" t="s">
        <v>3396</v>
      </c>
      <c r="G12" s="1"/>
    </row>
    <row r="13" spans="1:11" x14ac:dyDescent="0.25">
      <c r="A13" s="18" t="s">
        <v>3360</v>
      </c>
      <c r="B13" s="11">
        <v>319.81</v>
      </c>
      <c r="C13" s="53"/>
      <c r="D13" s="13" t="s">
        <v>3397</v>
      </c>
      <c r="E13" s="3" t="s">
        <v>3398</v>
      </c>
      <c r="F13" s="4" t="s">
        <v>3399</v>
      </c>
      <c r="G13" s="1"/>
    </row>
    <row r="14" spans="1:11" x14ac:dyDescent="0.25">
      <c r="A14" s="18" t="s">
        <v>3361</v>
      </c>
      <c r="B14" s="12">
        <v>374.32</v>
      </c>
      <c r="C14" s="53"/>
      <c r="D14" s="13" t="s">
        <v>3400</v>
      </c>
      <c r="E14" s="3" t="s">
        <v>3401</v>
      </c>
      <c r="F14" s="4" t="s">
        <v>3402</v>
      </c>
      <c r="G14" s="1"/>
    </row>
    <row r="15" spans="1:11" x14ac:dyDescent="0.25">
      <c r="A15" s="18" t="s">
        <v>3362</v>
      </c>
      <c r="B15" s="12">
        <v>440.64</v>
      </c>
      <c r="C15" s="53"/>
      <c r="D15" s="13" t="s">
        <v>3403</v>
      </c>
      <c r="E15" s="3" t="s">
        <v>3404</v>
      </c>
      <c r="F15" s="4" t="s">
        <v>3405</v>
      </c>
      <c r="G15" s="1"/>
    </row>
    <row r="16" spans="1:11" x14ac:dyDescent="0.25">
      <c r="A16" s="18" t="s">
        <v>3363</v>
      </c>
      <c r="B16" s="20">
        <v>631.96</v>
      </c>
      <c r="C16" s="53" t="s">
        <v>4250</v>
      </c>
      <c r="D16" s="13" t="s">
        <v>3406</v>
      </c>
      <c r="E16" s="3" t="s">
        <v>3407</v>
      </c>
      <c r="F16" s="4" t="s">
        <v>3408</v>
      </c>
      <c r="G16" s="1"/>
    </row>
    <row r="17" spans="1:7" x14ac:dyDescent="0.25">
      <c r="A17" s="18" t="s">
        <v>3364</v>
      </c>
      <c r="B17" s="12">
        <v>304.68</v>
      </c>
      <c r="C17" s="53"/>
      <c r="D17" s="13" t="s">
        <v>3409</v>
      </c>
      <c r="E17" s="3" t="s">
        <v>3410</v>
      </c>
      <c r="F17" s="4" t="s">
        <v>3411</v>
      </c>
      <c r="G17" s="1"/>
    </row>
    <row r="18" spans="1:7" x14ac:dyDescent="0.25">
      <c r="A18" s="18" t="s">
        <v>3365</v>
      </c>
      <c r="B18" s="20">
        <v>348.64</v>
      </c>
      <c r="C18" s="71">
        <v>672.29</v>
      </c>
      <c r="D18" s="13" t="s">
        <v>3412</v>
      </c>
      <c r="E18" s="3" t="s">
        <v>3413</v>
      </c>
      <c r="F18" s="4" t="s">
        <v>3414</v>
      </c>
      <c r="G18" s="1"/>
    </row>
  </sheetData>
  <mergeCells count="2">
    <mergeCell ref="E1:G1"/>
    <mergeCell ref="I1:K1"/>
  </mergeCells>
  <conditionalFormatting sqref="E16:E17">
    <cfRule type="duplicateValues" dxfId="204" priority="4"/>
  </conditionalFormatting>
  <conditionalFormatting sqref="F3:F17">
    <cfRule type="duplicateValues" dxfId="203" priority="5"/>
  </conditionalFormatting>
  <conditionalFormatting sqref="B18">
    <cfRule type="duplicateValues" dxfId="202" priority="3"/>
  </conditionalFormatting>
  <conditionalFormatting sqref="E18:F18">
    <cfRule type="duplicateValues" dxfId="201" priority="6"/>
  </conditionalFormatting>
  <conditionalFormatting sqref="E3:F17">
    <cfRule type="duplicateValues" dxfId="200" priority="7"/>
  </conditionalFormatting>
  <conditionalFormatting sqref="D3:F4 E5:F17 D5:D18">
    <cfRule type="duplicateValues" dxfId="199" priority="8"/>
  </conditionalFormatting>
  <conditionalFormatting sqref="E3:F18">
    <cfRule type="duplicateValues" dxfId="198" priority="9"/>
  </conditionalFormatting>
  <conditionalFormatting sqref="A1:A1048576">
    <cfRule type="duplicateValues" dxfId="197" priority="1866"/>
  </conditionalFormatting>
  <conditionalFormatting sqref="K5">
    <cfRule type="duplicateValues" dxfId="196" priority="1"/>
  </conditionalFormatting>
  <pageMargins left="0.7" right="0.7" top="0.75" bottom="0.75" header="0.3" footer="0.3"/>
  <tableParts count="2">
    <tablePart r:id="rId1"/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A765B-313C-4926-8A44-034DB630F240}">
  <sheetPr codeName="Feuil20"/>
  <dimension ref="A1:K62"/>
  <sheetViews>
    <sheetView workbookViewId="0">
      <pane xSplit="1" topLeftCell="F1" activePane="topRight" state="frozen"/>
      <selection pane="topRight" activeCell="G2" sqref="G2"/>
    </sheetView>
  </sheetViews>
  <sheetFormatPr baseColWidth="10" defaultRowHeight="15" x14ac:dyDescent="0.25"/>
  <cols>
    <col min="1" max="1" width="54.85546875" bestFit="1" customWidth="1"/>
    <col min="3" max="3" width="11.28515625" bestFit="1" customWidth="1"/>
    <col min="4" max="4" width="9.85546875" customWidth="1"/>
    <col min="5" max="5" width="95.28515625" bestFit="1" customWidth="1"/>
    <col min="6" max="6" width="111.28515625" bestFit="1" customWidth="1"/>
    <col min="7" max="7" width="78.7109375" bestFit="1" customWidth="1"/>
    <col min="8" max="8" width="6.140625" customWidth="1"/>
    <col min="9" max="9" width="13.85546875" customWidth="1"/>
    <col min="10" max="10" width="110.7109375" bestFit="1" customWidth="1"/>
    <col min="11" max="11" width="77.28515625" bestFit="1" customWidth="1"/>
    <col min="12" max="12" width="11.5703125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7" t="s">
        <v>3415</v>
      </c>
      <c r="B3" s="15">
        <v>512.69000000000005</v>
      </c>
      <c r="C3" s="29">
        <v>907.57</v>
      </c>
      <c r="D3" s="16" t="s">
        <v>3475</v>
      </c>
      <c r="E3" s="3" t="s">
        <v>3476</v>
      </c>
      <c r="F3" s="4" t="s">
        <v>3477</v>
      </c>
      <c r="G3" s="1"/>
    </row>
    <row r="4" spans="1:11" x14ac:dyDescent="0.25">
      <c r="A4" s="17" t="s">
        <v>3416</v>
      </c>
      <c r="B4" s="15">
        <v>321.13</v>
      </c>
      <c r="C4" s="29"/>
      <c r="D4" s="16" t="s">
        <v>3478</v>
      </c>
      <c r="E4" s="3" t="s">
        <v>3479</v>
      </c>
      <c r="F4" s="4" t="s">
        <v>3480</v>
      </c>
      <c r="G4" s="1"/>
    </row>
    <row r="5" spans="1:11" x14ac:dyDescent="0.25">
      <c r="A5" s="18" t="s">
        <v>3417</v>
      </c>
      <c r="B5" s="12">
        <v>319.52999999999997</v>
      </c>
      <c r="C5" s="29"/>
      <c r="D5" s="21" t="s">
        <v>3481</v>
      </c>
      <c r="E5" s="36" t="s">
        <v>3482</v>
      </c>
      <c r="F5" s="4" t="s">
        <v>3483</v>
      </c>
      <c r="G5" s="1"/>
    </row>
    <row r="6" spans="1:11" x14ac:dyDescent="0.25">
      <c r="A6" s="18" t="s">
        <v>3418</v>
      </c>
      <c r="B6" s="20">
        <v>348.99</v>
      </c>
      <c r="C6" s="29"/>
      <c r="D6" s="21" t="s">
        <v>3484</v>
      </c>
      <c r="E6" s="37" t="s">
        <v>3485</v>
      </c>
      <c r="F6" s="4" t="s">
        <v>3486</v>
      </c>
      <c r="G6" s="1"/>
    </row>
    <row r="7" spans="1:11" x14ac:dyDescent="0.25">
      <c r="A7" s="18" t="s">
        <v>3419</v>
      </c>
      <c r="B7" s="20">
        <v>384.67</v>
      </c>
      <c r="C7" s="29"/>
      <c r="D7" s="21" t="s">
        <v>3487</v>
      </c>
      <c r="E7" s="37" t="s">
        <v>3488</v>
      </c>
      <c r="F7" s="4" t="s">
        <v>3489</v>
      </c>
      <c r="G7" s="1"/>
    </row>
    <row r="8" spans="1:11" x14ac:dyDescent="0.25">
      <c r="A8" s="18" t="s">
        <v>3420</v>
      </c>
      <c r="B8" s="20">
        <v>305.24</v>
      </c>
      <c r="C8" s="29"/>
      <c r="D8" s="21" t="s">
        <v>3490</v>
      </c>
      <c r="E8" s="37" t="s">
        <v>3491</v>
      </c>
      <c r="F8" s="4" t="s">
        <v>3492</v>
      </c>
      <c r="G8" s="1" t="s">
        <v>3493</v>
      </c>
    </row>
    <row r="9" spans="1:11" x14ac:dyDescent="0.25">
      <c r="A9" s="18" t="s">
        <v>3421</v>
      </c>
      <c r="B9" s="20">
        <v>405.18</v>
      </c>
      <c r="C9" s="29" t="s">
        <v>4020</v>
      </c>
      <c r="D9" s="21" t="s">
        <v>3494</v>
      </c>
      <c r="E9" s="37" t="s">
        <v>3495</v>
      </c>
      <c r="F9" s="4" t="s">
        <v>3496</v>
      </c>
      <c r="G9" s="1"/>
    </row>
    <row r="10" spans="1:11" x14ac:dyDescent="0.25">
      <c r="A10" s="18" t="s">
        <v>3422</v>
      </c>
      <c r="B10" s="20">
        <v>332.97</v>
      </c>
      <c r="C10" s="29"/>
      <c r="D10" s="21" t="s">
        <v>3497</v>
      </c>
      <c r="E10" s="36" t="s">
        <v>3498</v>
      </c>
      <c r="F10" s="4" t="s">
        <v>3499</v>
      </c>
      <c r="G10" s="1"/>
    </row>
    <row r="11" spans="1:11" x14ac:dyDescent="0.25">
      <c r="A11" s="18" t="s">
        <v>3423</v>
      </c>
      <c r="B11" s="12">
        <v>329.09</v>
      </c>
      <c r="C11" s="29"/>
      <c r="D11" s="21" t="s">
        <v>3500</v>
      </c>
      <c r="E11" s="36" t="s">
        <v>3501</v>
      </c>
      <c r="F11" s="4" t="s">
        <v>3502</v>
      </c>
      <c r="G11" s="1"/>
    </row>
    <row r="12" spans="1:11" x14ac:dyDescent="0.25">
      <c r="A12" s="18" t="s">
        <v>3424</v>
      </c>
      <c r="B12" s="12">
        <v>350.13</v>
      </c>
      <c r="C12" s="29"/>
      <c r="D12" s="21" t="s">
        <v>3503</v>
      </c>
      <c r="E12" s="36" t="s">
        <v>3504</v>
      </c>
      <c r="F12" s="4" t="s">
        <v>3505</v>
      </c>
      <c r="G12" s="1"/>
    </row>
    <row r="13" spans="1:11" x14ac:dyDescent="0.25">
      <c r="A13" s="18" t="s">
        <v>3425</v>
      </c>
      <c r="B13" s="12">
        <v>375.96</v>
      </c>
      <c r="C13" s="29"/>
      <c r="D13" s="21" t="s">
        <v>3506</v>
      </c>
      <c r="E13" s="36" t="s">
        <v>3507</v>
      </c>
      <c r="F13" s="4" t="s">
        <v>3508</v>
      </c>
      <c r="G13" s="1"/>
    </row>
    <row r="14" spans="1:11" x14ac:dyDescent="0.25">
      <c r="A14" s="18" t="s">
        <v>3426</v>
      </c>
      <c r="B14" s="12">
        <v>381.42</v>
      </c>
      <c r="C14" s="29"/>
      <c r="D14" s="21" t="s">
        <v>3509</v>
      </c>
      <c r="E14" s="36" t="s">
        <v>3510</v>
      </c>
      <c r="F14" s="4" t="s">
        <v>3511</v>
      </c>
      <c r="G14" s="1" t="s">
        <v>3512</v>
      </c>
    </row>
    <row r="15" spans="1:11" x14ac:dyDescent="0.25">
      <c r="A15" s="17" t="s">
        <v>3427</v>
      </c>
      <c r="B15" s="15">
        <v>352.31</v>
      </c>
      <c r="C15" s="75">
        <v>629.54999999999995</v>
      </c>
      <c r="D15" s="16" t="s">
        <v>3513</v>
      </c>
      <c r="E15" s="3" t="s">
        <v>3514</v>
      </c>
      <c r="F15" s="4" t="s">
        <v>3515</v>
      </c>
      <c r="G15" s="1" t="s">
        <v>3516</v>
      </c>
      <c r="J15" s="7" t="s">
        <v>4255</v>
      </c>
      <c r="K15" s="6" t="s">
        <v>4256</v>
      </c>
    </row>
    <row r="16" spans="1:11" x14ac:dyDescent="0.25">
      <c r="A16" s="17" t="s">
        <v>3428</v>
      </c>
      <c r="B16" s="20">
        <v>485.17</v>
      </c>
      <c r="C16" s="75"/>
      <c r="D16" s="22" t="s">
        <v>3517</v>
      </c>
      <c r="E16" s="3" t="s">
        <v>3518</v>
      </c>
      <c r="F16" s="4" t="s">
        <v>3519</v>
      </c>
      <c r="G16" s="1"/>
    </row>
    <row r="17" spans="1:10" x14ac:dyDescent="0.25">
      <c r="A17" s="18" t="s">
        <v>3429</v>
      </c>
      <c r="B17" s="12">
        <v>345.67</v>
      </c>
      <c r="C17" s="75"/>
      <c r="D17" s="21" t="s">
        <v>3520</v>
      </c>
      <c r="E17" s="36" t="s">
        <v>3521</v>
      </c>
      <c r="F17" s="4" t="s">
        <v>3522</v>
      </c>
      <c r="G17" s="1" t="s">
        <v>3523</v>
      </c>
    </row>
    <row r="18" spans="1:10" x14ac:dyDescent="0.25">
      <c r="A18" s="18" t="s">
        <v>3430</v>
      </c>
      <c r="B18" s="12">
        <v>237.93</v>
      </c>
      <c r="C18" s="75"/>
      <c r="D18" s="21" t="s">
        <v>3524</v>
      </c>
      <c r="E18" s="36" t="s">
        <v>3525</v>
      </c>
      <c r="F18" s="4" t="s">
        <v>3526</v>
      </c>
      <c r="G18" s="1"/>
    </row>
    <row r="19" spans="1:10" x14ac:dyDescent="0.25">
      <c r="A19" s="18" t="s">
        <v>3431</v>
      </c>
      <c r="B19" s="20">
        <v>347.05</v>
      </c>
      <c r="C19" s="29">
        <v>609.82000000000005</v>
      </c>
      <c r="D19" s="23" t="s">
        <v>3527</v>
      </c>
      <c r="E19" s="36" t="s">
        <v>3528</v>
      </c>
      <c r="F19" s="19" t="s">
        <v>3529</v>
      </c>
      <c r="G19" s="1"/>
    </row>
    <row r="20" spans="1:10" x14ac:dyDescent="0.25">
      <c r="A20" s="17" t="s">
        <v>3432</v>
      </c>
      <c r="B20" s="15">
        <v>120.71</v>
      </c>
      <c r="C20" s="29">
        <v>217.88</v>
      </c>
      <c r="D20" s="16" t="s">
        <v>3530</v>
      </c>
      <c r="E20" s="3" t="s">
        <v>3531</v>
      </c>
      <c r="F20" s="4" t="s">
        <v>3532</v>
      </c>
      <c r="G20" s="1"/>
      <c r="J20" s="9" t="s">
        <v>4257</v>
      </c>
    </row>
    <row r="21" spans="1:10" x14ac:dyDescent="0.25">
      <c r="A21" s="18" t="s">
        <v>3433</v>
      </c>
      <c r="B21" s="12">
        <v>325.91000000000003</v>
      </c>
      <c r="C21" s="29"/>
      <c r="D21" s="21" t="s">
        <v>3533</v>
      </c>
      <c r="E21" s="36" t="s">
        <v>3534</v>
      </c>
      <c r="F21" s="4" t="s">
        <v>3535</v>
      </c>
      <c r="G21" s="1"/>
    </row>
    <row r="22" spans="1:10" x14ac:dyDescent="0.25">
      <c r="A22" s="18" t="s">
        <v>3434</v>
      </c>
      <c r="B22" s="15">
        <v>478.97</v>
      </c>
      <c r="C22" s="29"/>
      <c r="D22" s="16" t="s">
        <v>3536</v>
      </c>
      <c r="E22" s="3" t="s">
        <v>3537</v>
      </c>
      <c r="F22" s="4" t="s">
        <v>3538</v>
      </c>
      <c r="G22" s="1"/>
    </row>
    <row r="23" spans="1:10" x14ac:dyDescent="0.25">
      <c r="A23" s="18" t="s">
        <v>3435</v>
      </c>
      <c r="B23" s="12">
        <v>415.18</v>
      </c>
      <c r="C23" s="29"/>
      <c r="D23" s="21" t="s">
        <v>3539</v>
      </c>
      <c r="E23" s="36" t="s">
        <v>3540</v>
      </c>
      <c r="F23" s="4" t="s">
        <v>3541</v>
      </c>
      <c r="G23" s="1"/>
    </row>
    <row r="24" spans="1:10" x14ac:dyDescent="0.25">
      <c r="A24" s="18" t="s">
        <v>3436</v>
      </c>
      <c r="B24" s="12">
        <v>432.56</v>
      </c>
      <c r="C24" s="29"/>
      <c r="D24" s="21" t="s">
        <v>3542</v>
      </c>
      <c r="E24" s="36" t="s">
        <v>3543</v>
      </c>
      <c r="F24" s="4" t="s">
        <v>3544</v>
      </c>
      <c r="G24" s="1"/>
    </row>
    <row r="25" spans="1:10" x14ac:dyDescent="0.25">
      <c r="A25" s="17" t="s">
        <v>3437</v>
      </c>
      <c r="B25" s="20" t="s">
        <v>3545</v>
      </c>
      <c r="C25" s="29"/>
      <c r="D25" s="22" t="s">
        <v>3546</v>
      </c>
      <c r="E25" s="3" t="s">
        <v>3547</v>
      </c>
      <c r="F25" s="4" t="s">
        <v>3548</v>
      </c>
      <c r="G25" s="1"/>
    </row>
    <row r="26" spans="1:10" x14ac:dyDescent="0.25">
      <c r="A26" s="18" t="s">
        <v>3438</v>
      </c>
      <c r="B26" s="20">
        <v>287.27</v>
      </c>
      <c r="C26" s="29">
        <v>501.3</v>
      </c>
      <c r="D26" s="21" t="s">
        <v>3549</v>
      </c>
      <c r="E26" s="36" t="s">
        <v>3550</v>
      </c>
      <c r="F26" s="19" t="s">
        <v>3551</v>
      </c>
      <c r="G26" s="1"/>
    </row>
    <row r="27" spans="1:10" x14ac:dyDescent="0.25">
      <c r="A27" s="18" t="s">
        <v>3439</v>
      </c>
      <c r="B27" s="20">
        <v>300.67</v>
      </c>
      <c r="C27" s="29"/>
      <c r="D27" s="21" t="s">
        <v>3552</v>
      </c>
      <c r="E27" s="36" t="s">
        <v>3553</v>
      </c>
      <c r="F27" s="4" t="s">
        <v>3554</v>
      </c>
      <c r="G27" s="1" t="s">
        <v>3555</v>
      </c>
    </row>
    <row r="28" spans="1:10" x14ac:dyDescent="0.25">
      <c r="A28" s="18" t="s">
        <v>3440</v>
      </c>
      <c r="B28" s="12">
        <v>268.39</v>
      </c>
      <c r="C28" s="29"/>
      <c r="D28" s="21" t="s">
        <v>3556</v>
      </c>
      <c r="E28" s="36" t="s">
        <v>3557</v>
      </c>
      <c r="F28" s="4" t="s">
        <v>3558</v>
      </c>
      <c r="G28" s="1" t="s">
        <v>3559</v>
      </c>
    </row>
    <row r="29" spans="1:10" x14ac:dyDescent="0.25">
      <c r="A29" s="18" t="s">
        <v>3441</v>
      </c>
      <c r="B29" s="12">
        <v>571.20000000000005</v>
      </c>
      <c r="C29" s="29"/>
      <c r="D29" s="21" t="s">
        <v>3560</v>
      </c>
      <c r="E29" s="36" t="s">
        <v>3561</v>
      </c>
      <c r="F29" s="4" t="s">
        <v>3562</v>
      </c>
      <c r="G29" s="1"/>
    </row>
    <row r="30" spans="1:10" x14ac:dyDescent="0.25">
      <c r="A30" s="18" t="s">
        <v>3442</v>
      </c>
      <c r="B30" s="12">
        <v>513.30999999999995</v>
      </c>
      <c r="C30" s="29" t="s">
        <v>4254</v>
      </c>
      <c r="D30" s="21" t="s">
        <v>3563</v>
      </c>
      <c r="E30" s="36" t="s">
        <v>3564</v>
      </c>
      <c r="F30" s="4" t="s">
        <v>3565</v>
      </c>
      <c r="G30" s="1"/>
    </row>
    <row r="31" spans="1:10" x14ac:dyDescent="0.25">
      <c r="A31" s="17" t="s">
        <v>3443</v>
      </c>
      <c r="B31" s="20">
        <v>307.72000000000003</v>
      </c>
      <c r="C31" s="29"/>
      <c r="D31" s="22" t="s">
        <v>3566</v>
      </c>
      <c r="E31" s="36" t="s">
        <v>3567</v>
      </c>
      <c r="F31" s="4" t="s">
        <v>3568</v>
      </c>
      <c r="G31" s="1"/>
    </row>
    <row r="32" spans="1:10" x14ac:dyDescent="0.25">
      <c r="A32" s="18" t="s">
        <v>3444</v>
      </c>
      <c r="B32" s="12">
        <v>330.24</v>
      </c>
      <c r="C32" s="29"/>
      <c r="D32" s="21" t="s">
        <v>3569</v>
      </c>
      <c r="E32" s="36" t="s">
        <v>3570</v>
      </c>
      <c r="F32" s="4" t="s">
        <v>3571</v>
      </c>
      <c r="G32" s="1" t="s">
        <v>3572</v>
      </c>
    </row>
    <row r="33" spans="1:11" x14ac:dyDescent="0.25">
      <c r="A33" s="18" t="s">
        <v>3445</v>
      </c>
      <c r="B33" s="12">
        <v>357.68</v>
      </c>
      <c r="C33" s="29"/>
      <c r="D33" s="21" t="s">
        <v>3573</v>
      </c>
      <c r="E33" s="36" t="s">
        <v>3574</v>
      </c>
      <c r="F33" s="4" t="s">
        <v>3575</v>
      </c>
      <c r="G33" s="1"/>
    </row>
    <row r="34" spans="1:11" x14ac:dyDescent="0.25">
      <c r="A34" s="18" t="s">
        <v>3446</v>
      </c>
      <c r="B34" s="20">
        <v>268.88</v>
      </c>
      <c r="C34" s="29"/>
      <c r="D34" s="21" t="s">
        <v>3576</v>
      </c>
      <c r="E34" s="36" t="s">
        <v>3577</v>
      </c>
      <c r="F34" s="4" t="s">
        <v>3578</v>
      </c>
      <c r="G34" s="1"/>
    </row>
    <row r="35" spans="1:11" x14ac:dyDescent="0.25">
      <c r="A35" s="18" t="s">
        <v>3447</v>
      </c>
      <c r="B35" s="20">
        <v>311.22000000000003</v>
      </c>
      <c r="C35" s="29">
        <v>517.97</v>
      </c>
      <c r="D35" s="21" t="s">
        <v>3579</v>
      </c>
      <c r="E35" s="36" t="s">
        <v>3580</v>
      </c>
      <c r="F35" s="4" t="s">
        <v>3581</v>
      </c>
      <c r="G35" s="1"/>
    </row>
    <row r="36" spans="1:11" x14ac:dyDescent="0.25">
      <c r="A36" s="48" t="s">
        <v>3448</v>
      </c>
      <c r="B36" s="12">
        <v>225.38</v>
      </c>
      <c r="C36" s="29"/>
      <c r="D36" s="21" t="s">
        <v>3582</v>
      </c>
      <c r="E36" s="36" t="s">
        <v>3583</v>
      </c>
      <c r="F36" s="4" t="s">
        <v>3584</v>
      </c>
      <c r="G36" s="1"/>
    </row>
    <row r="37" spans="1:11" x14ac:dyDescent="0.25">
      <c r="A37" s="18" t="s">
        <v>3449</v>
      </c>
      <c r="B37" s="12">
        <v>348.43</v>
      </c>
      <c r="C37" s="29"/>
      <c r="D37" s="21" t="s">
        <v>3585</v>
      </c>
      <c r="E37" s="36" t="s">
        <v>3586</v>
      </c>
      <c r="F37" s="4" t="s">
        <v>3587</v>
      </c>
      <c r="G37" s="1"/>
    </row>
    <row r="38" spans="1:11" x14ac:dyDescent="0.25">
      <c r="A38" s="18" t="s">
        <v>3450</v>
      </c>
      <c r="B38" s="12">
        <v>439.69</v>
      </c>
      <c r="C38" s="29"/>
      <c r="D38" s="21" t="s">
        <v>3588</v>
      </c>
      <c r="E38" s="36" t="s">
        <v>3589</v>
      </c>
      <c r="F38" s="4" t="s">
        <v>3590</v>
      </c>
      <c r="G38" s="1"/>
    </row>
    <row r="39" spans="1:11" x14ac:dyDescent="0.25">
      <c r="A39" s="18" t="s">
        <v>3451</v>
      </c>
      <c r="B39" s="12">
        <v>298.39999999999998</v>
      </c>
      <c r="C39" s="29">
        <v>496.86</v>
      </c>
      <c r="D39" s="21" t="s">
        <v>3591</v>
      </c>
      <c r="E39" s="36" t="s">
        <v>3592</v>
      </c>
      <c r="F39" s="4" t="s">
        <v>3593</v>
      </c>
      <c r="G39" s="1" t="s">
        <v>3594</v>
      </c>
      <c r="J39" s="9" t="s">
        <v>4258</v>
      </c>
      <c r="K39" s="6" t="s">
        <v>4259</v>
      </c>
    </row>
    <row r="40" spans="1:11" x14ac:dyDescent="0.25">
      <c r="A40" s="18" t="s">
        <v>3452</v>
      </c>
      <c r="B40" s="12">
        <v>319.45999999999998</v>
      </c>
      <c r="C40" s="29"/>
      <c r="D40" s="21" t="s">
        <v>3595</v>
      </c>
      <c r="E40" s="36" t="s">
        <v>3596</v>
      </c>
      <c r="F40" s="4" t="s">
        <v>3597</v>
      </c>
      <c r="G40" s="1"/>
    </row>
    <row r="41" spans="1:11" x14ac:dyDescent="0.25">
      <c r="A41" s="18" t="s">
        <v>3453</v>
      </c>
      <c r="B41" s="12">
        <v>372.85</v>
      </c>
      <c r="C41" s="29"/>
      <c r="D41" s="21" t="s">
        <v>3598</v>
      </c>
      <c r="E41" s="36" t="s">
        <v>3599</v>
      </c>
      <c r="F41" s="4" t="s">
        <v>3600</v>
      </c>
      <c r="G41" s="1"/>
    </row>
    <row r="42" spans="1:11" x14ac:dyDescent="0.25">
      <c r="A42" s="18" t="s">
        <v>3454</v>
      </c>
      <c r="B42" s="12">
        <v>349.12</v>
      </c>
      <c r="C42" s="29"/>
      <c r="D42" s="21" t="s">
        <v>3601</v>
      </c>
      <c r="E42" s="36" t="s">
        <v>3602</v>
      </c>
      <c r="F42" s="4" t="s">
        <v>3603</v>
      </c>
      <c r="G42" s="1"/>
    </row>
    <row r="43" spans="1:11" x14ac:dyDescent="0.25">
      <c r="A43" s="18" t="s">
        <v>3455</v>
      </c>
      <c r="B43" s="20">
        <v>269.41000000000003</v>
      </c>
      <c r="C43" s="29">
        <v>503.25</v>
      </c>
      <c r="D43" s="21" t="s">
        <v>3604</v>
      </c>
      <c r="E43" s="37" t="s">
        <v>3605</v>
      </c>
      <c r="F43" s="4" t="s">
        <v>3606</v>
      </c>
      <c r="G43" s="1"/>
    </row>
    <row r="44" spans="1:11" x14ac:dyDescent="0.25">
      <c r="A44" s="18" t="s">
        <v>3456</v>
      </c>
      <c r="B44" s="20">
        <v>409.46</v>
      </c>
      <c r="C44" s="29"/>
      <c r="D44" s="21" t="s">
        <v>3607</v>
      </c>
      <c r="E44" s="36" t="s">
        <v>3608</v>
      </c>
      <c r="F44" s="4" t="s">
        <v>3609</v>
      </c>
      <c r="G44" s="1"/>
    </row>
    <row r="45" spans="1:11" x14ac:dyDescent="0.25">
      <c r="A45" s="18" t="s">
        <v>3457</v>
      </c>
      <c r="B45" s="20">
        <v>545.58000000000004</v>
      </c>
      <c r="C45" s="29"/>
      <c r="D45" s="21" t="s">
        <v>3610</v>
      </c>
      <c r="E45" s="36" t="s">
        <v>3611</v>
      </c>
      <c r="F45" s="4" t="s">
        <v>3612</v>
      </c>
      <c r="G45" s="1"/>
    </row>
    <row r="46" spans="1:11" x14ac:dyDescent="0.25">
      <c r="A46" s="18" t="s">
        <v>3458</v>
      </c>
      <c r="B46" s="20">
        <v>768.93</v>
      </c>
      <c r="C46" s="29"/>
      <c r="D46" s="21" t="s">
        <v>3613</v>
      </c>
      <c r="E46" s="36" t="s">
        <v>3614</v>
      </c>
      <c r="F46" s="4" t="s">
        <v>3615</v>
      </c>
      <c r="G46" s="1"/>
    </row>
    <row r="47" spans="1:11" x14ac:dyDescent="0.25">
      <c r="A47" s="18" t="s">
        <v>3459</v>
      </c>
      <c r="B47" s="20">
        <v>669.16</v>
      </c>
      <c r="C47" s="29"/>
      <c r="D47" s="21" t="s">
        <v>3616</v>
      </c>
      <c r="E47" s="36" t="s">
        <v>3617</v>
      </c>
      <c r="F47" s="4" t="s">
        <v>3618</v>
      </c>
      <c r="G47" s="1"/>
    </row>
    <row r="48" spans="1:11" x14ac:dyDescent="0.25">
      <c r="A48" s="18" t="s">
        <v>3460</v>
      </c>
      <c r="B48" s="20">
        <v>498.83</v>
      </c>
      <c r="C48" s="29">
        <v>848.97</v>
      </c>
      <c r="D48" s="21" t="s">
        <v>3619</v>
      </c>
      <c r="E48" s="36" t="s">
        <v>3620</v>
      </c>
      <c r="F48" s="4" t="s">
        <v>3621</v>
      </c>
      <c r="G48" s="1" t="s">
        <v>3622</v>
      </c>
    </row>
    <row r="49" spans="1:7" x14ac:dyDescent="0.25">
      <c r="A49" s="18" t="s">
        <v>3461</v>
      </c>
      <c r="B49" s="12">
        <v>573.57000000000005</v>
      </c>
      <c r="C49" s="29">
        <v>1005.18</v>
      </c>
      <c r="D49" s="21" t="s">
        <v>3623</v>
      </c>
      <c r="E49" s="36" t="s">
        <v>3624</v>
      </c>
      <c r="F49" s="19" t="s">
        <v>3625</v>
      </c>
      <c r="G49" s="1"/>
    </row>
    <row r="50" spans="1:7" x14ac:dyDescent="0.25">
      <c r="A50" s="18" t="s">
        <v>3462</v>
      </c>
      <c r="B50" s="20">
        <v>272.92</v>
      </c>
      <c r="C50" s="29"/>
      <c r="D50" s="22" t="s">
        <v>3626</v>
      </c>
      <c r="E50" s="37" t="s">
        <v>3627</v>
      </c>
      <c r="F50" s="4" t="s">
        <v>3628</v>
      </c>
      <c r="G50" s="1"/>
    </row>
    <row r="51" spans="1:7" x14ac:dyDescent="0.25">
      <c r="A51" s="17" t="s">
        <v>3463</v>
      </c>
      <c r="B51" s="20">
        <v>320.14999999999998</v>
      </c>
      <c r="C51" s="30">
        <v>565.54999999999995</v>
      </c>
      <c r="D51" s="21" t="s">
        <v>3629</v>
      </c>
      <c r="E51" s="37" t="s">
        <v>3630</v>
      </c>
      <c r="F51" s="4" t="s">
        <v>3631</v>
      </c>
      <c r="G51" s="1"/>
    </row>
    <row r="52" spans="1:7" x14ac:dyDescent="0.25">
      <c r="A52" s="18" t="s">
        <v>3464</v>
      </c>
      <c r="B52" s="20">
        <v>293.92</v>
      </c>
      <c r="C52" s="30"/>
      <c r="D52" s="21" t="s">
        <v>3632</v>
      </c>
      <c r="E52" s="37" t="s">
        <v>3633</v>
      </c>
      <c r="F52" s="4" t="s">
        <v>3634</v>
      </c>
      <c r="G52" s="1"/>
    </row>
    <row r="53" spans="1:7" x14ac:dyDescent="0.25">
      <c r="A53" s="18" t="s">
        <v>3465</v>
      </c>
      <c r="B53" s="20">
        <v>211.85</v>
      </c>
      <c r="C53" s="30"/>
      <c r="D53" s="21" t="s">
        <v>3635</v>
      </c>
      <c r="E53" s="36" t="s">
        <v>3636</v>
      </c>
      <c r="F53" s="4" t="s">
        <v>3637</v>
      </c>
      <c r="G53" s="1"/>
    </row>
    <row r="54" spans="1:7" x14ac:dyDescent="0.25">
      <c r="A54" s="18" t="s">
        <v>3466</v>
      </c>
      <c r="B54" s="12">
        <v>263.07</v>
      </c>
      <c r="C54" s="30"/>
      <c r="D54" s="21" t="s">
        <v>3638</v>
      </c>
      <c r="E54" s="36" t="s">
        <v>3639</v>
      </c>
      <c r="F54" s="4" t="s">
        <v>3640</v>
      </c>
      <c r="G54" s="1"/>
    </row>
    <row r="55" spans="1:7" x14ac:dyDescent="0.25">
      <c r="A55" s="18" t="s">
        <v>3467</v>
      </c>
      <c r="B55" s="12">
        <v>316.58</v>
      </c>
      <c r="C55" s="29">
        <v>533.13</v>
      </c>
      <c r="D55" s="21" t="s">
        <v>3641</v>
      </c>
      <c r="E55" s="36" t="s">
        <v>3642</v>
      </c>
      <c r="F55" s="4" t="s">
        <v>3643</v>
      </c>
      <c r="G55" s="1"/>
    </row>
    <row r="56" spans="1:7" x14ac:dyDescent="0.25">
      <c r="A56" s="18" t="s">
        <v>3468</v>
      </c>
      <c r="B56" s="20">
        <v>433.21</v>
      </c>
      <c r="C56" s="29"/>
      <c r="D56" s="21" t="s">
        <v>3644</v>
      </c>
      <c r="E56" s="37" t="s">
        <v>3645</v>
      </c>
      <c r="F56" s="4" t="s">
        <v>3646</v>
      </c>
      <c r="G56" s="1"/>
    </row>
    <row r="57" spans="1:7" x14ac:dyDescent="0.25">
      <c r="A57" s="18" t="s">
        <v>3469</v>
      </c>
      <c r="B57" s="20">
        <v>341.79</v>
      </c>
      <c r="C57" s="29"/>
      <c r="D57" s="21" t="s">
        <v>3647</v>
      </c>
      <c r="E57" s="37" t="s">
        <v>3648</v>
      </c>
      <c r="F57" s="4" t="s">
        <v>3649</v>
      </c>
      <c r="G57" s="1"/>
    </row>
    <row r="58" spans="1:7" x14ac:dyDescent="0.25">
      <c r="A58" s="18" t="s">
        <v>3470</v>
      </c>
      <c r="B58" s="20">
        <v>225.93</v>
      </c>
      <c r="C58" s="29"/>
      <c r="D58" s="21" t="s">
        <v>3650</v>
      </c>
      <c r="E58" s="37" t="s">
        <v>3651</v>
      </c>
      <c r="F58" s="4" t="s">
        <v>3652</v>
      </c>
      <c r="G58" s="1"/>
    </row>
    <row r="59" spans="1:7" x14ac:dyDescent="0.25">
      <c r="A59" s="18" t="s">
        <v>3471</v>
      </c>
      <c r="B59" s="20">
        <v>274.95999999999998</v>
      </c>
      <c r="C59" s="29"/>
      <c r="D59" s="21" t="s">
        <v>3653</v>
      </c>
      <c r="E59" s="36" t="s">
        <v>3654</v>
      </c>
      <c r="F59" s="4" t="s">
        <v>3655</v>
      </c>
      <c r="G59" s="1"/>
    </row>
    <row r="60" spans="1:7" x14ac:dyDescent="0.25">
      <c r="A60" s="18" t="s">
        <v>3472</v>
      </c>
      <c r="B60" s="20">
        <v>373.64</v>
      </c>
      <c r="C60" s="29">
        <v>663.97</v>
      </c>
      <c r="D60" s="21" t="s">
        <v>3656</v>
      </c>
      <c r="E60" s="3" t="s">
        <v>3657</v>
      </c>
      <c r="F60" s="4" t="s">
        <v>3658</v>
      </c>
      <c r="G60" s="1"/>
    </row>
    <row r="61" spans="1:7" x14ac:dyDescent="0.25">
      <c r="A61" s="18" t="s">
        <v>3473</v>
      </c>
      <c r="B61" s="12">
        <v>453.63</v>
      </c>
      <c r="C61" s="29">
        <v>715.26</v>
      </c>
      <c r="D61" s="21" t="s">
        <v>3659</v>
      </c>
      <c r="E61" s="36" t="s">
        <v>3660</v>
      </c>
      <c r="F61" s="4" t="s">
        <v>3661</v>
      </c>
      <c r="G61" s="1"/>
    </row>
    <row r="62" spans="1:7" x14ac:dyDescent="0.25">
      <c r="A62" s="18" t="s">
        <v>3474</v>
      </c>
      <c r="B62" s="12">
        <v>299.10000000000002</v>
      </c>
      <c r="C62" s="29">
        <v>517.38</v>
      </c>
      <c r="D62" s="21" t="s">
        <v>3662</v>
      </c>
      <c r="E62" s="36" t="s">
        <v>3663</v>
      </c>
      <c r="F62" s="4" t="s">
        <v>3664</v>
      </c>
      <c r="G62" s="1"/>
    </row>
  </sheetData>
  <mergeCells count="2">
    <mergeCell ref="E1:G1"/>
    <mergeCell ref="I1:K1"/>
  </mergeCells>
  <conditionalFormatting sqref="F29">
    <cfRule type="duplicateValues" dxfId="187" priority="31"/>
  </conditionalFormatting>
  <conditionalFormatting sqref="F29">
    <cfRule type="duplicateValues" dxfId="186" priority="32"/>
  </conditionalFormatting>
  <conditionalFormatting sqref="F30">
    <cfRule type="duplicateValues" dxfId="185" priority="29"/>
  </conditionalFormatting>
  <conditionalFormatting sqref="F30">
    <cfRule type="duplicateValues" dxfId="184" priority="30"/>
  </conditionalFormatting>
  <conditionalFormatting sqref="F6:F7">
    <cfRule type="duplicateValues" dxfId="183" priority="33"/>
  </conditionalFormatting>
  <conditionalFormatting sqref="E7">
    <cfRule type="duplicateValues" dxfId="182" priority="34"/>
  </conditionalFormatting>
  <conditionalFormatting sqref="D53">
    <cfRule type="duplicateValues" dxfId="181" priority="27"/>
  </conditionalFormatting>
  <conditionalFormatting sqref="D53">
    <cfRule type="duplicateValues" dxfId="180" priority="28"/>
  </conditionalFormatting>
  <conditionalFormatting sqref="F22 F43">
    <cfRule type="duplicateValues" dxfId="179" priority="35"/>
  </conditionalFormatting>
  <conditionalFormatting sqref="F22">
    <cfRule type="duplicateValues" dxfId="178" priority="36"/>
  </conditionalFormatting>
  <conditionalFormatting sqref="F22">
    <cfRule type="duplicateValues" dxfId="177" priority="37"/>
  </conditionalFormatting>
  <conditionalFormatting sqref="E5:E16">
    <cfRule type="duplicateValues" dxfId="176" priority="38"/>
  </conditionalFormatting>
  <conditionalFormatting sqref="E3:E20">
    <cfRule type="duplicateValues" dxfId="175" priority="39"/>
  </conditionalFormatting>
  <conditionalFormatting sqref="B55">
    <cfRule type="duplicateValues" dxfId="174" priority="26"/>
  </conditionalFormatting>
  <conditionalFormatting sqref="B51">
    <cfRule type="duplicateValues" dxfId="173" priority="40"/>
  </conditionalFormatting>
  <conditionalFormatting sqref="B52">
    <cfRule type="duplicateValues" dxfId="172" priority="41"/>
  </conditionalFormatting>
  <conditionalFormatting sqref="B53">
    <cfRule type="duplicateValues" dxfId="171" priority="42"/>
  </conditionalFormatting>
  <conditionalFormatting sqref="B54">
    <cfRule type="duplicateValues" dxfId="170" priority="43"/>
  </conditionalFormatting>
  <conditionalFormatting sqref="E56">
    <cfRule type="duplicateValues" dxfId="169" priority="24"/>
  </conditionalFormatting>
  <conditionalFormatting sqref="E56">
    <cfRule type="duplicateValues" dxfId="168" priority="23"/>
  </conditionalFormatting>
  <conditionalFormatting sqref="E56 B56">
    <cfRule type="duplicateValues" dxfId="167" priority="25"/>
  </conditionalFormatting>
  <conditionalFormatting sqref="E57">
    <cfRule type="duplicateValues" dxfId="166" priority="21"/>
  </conditionalFormatting>
  <conditionalFormatting sqref="E57">
    <cfRule type="duplicateValues" dxfId="165" priority="20"/>
  </conditionalFormatting>
  <conditionalFormatting sqref="E57 B57">
    <cfRule type="duplicateValues" dxfId="164" priority="22"/>
  </conditionalFormatting>
  <conditionalFormatting sqref="B58">
    <cfRule type="duplicateValues" dxfId="163" priority="19"/>
  </conditionalFormatting>
  <conditionalFormatting sqref="F23:F28 F3:F5 F18:F21 F8:F16 F31:F42 F44:F52">
    <cfRule type="duplicateValues" dxfId="162" priority="44"/>
  </conditionalFormatting>
  <conditionalFormatting sqref="F23:F28 F18:F21 F3:F16 F31:F42 F44:F52">
    <cfRule type="duplicateValues" dxfId="161" priority="45"/>
  </conditionalFormatting>
  <conditionalFormatting sqref="E41:E42 E44:E50">
    <cfRule type="duplicateValues" dxfId="160" priority="46"/>
  </conditionalFormatting>
  <conditionalFormatting sqref="E58:F58">
    <cfRule type="duplicateValues" dxfId="159" priority="47"/>
  </conditionalFormatting>
  <conditionalFormatting sqref="E59">
    <cfRule type="duplicateValues" dxfId="158" priority="17"/>
  </conditionalFormatting>
  <conditionalFormatting sqref="E59">
    <cfRule type="duplicateValues" dxfId="157" priority="16"/>
  </conditionalFormatting>
  <conditionalFormatting sqref="E59 B59">
    <cfRule type="duplicateValues" dxfId="156" priority="18"/>
  </conditionalFormatting>
  <conditionalFormatting sqref="E60">
    <cfRule type="duplicateValues" dxfId="155" priority="14"/>
  </conditionalFormatting>
  <conditionalFormatting sqref="E60">
    <cfRule type="duplicateValues" dxfId="154" priority="13"/>
  </conditionalFormatting>
  <conditionalFormatting sqref="E60 B60">
    <cfRule type="duplicateValues" dxfId="153" priority="15"/>
  </conditionalFormatting>
  <conditionalFormatting sqref="E3:F56">
    <cfRule type="duplicateValues" dxfId="152" priority="48"/>
  </conditionalFormatting>
  <conditionalFormatting sqref="E62">
    <cfRule type="duplicateValues" dxfId="151" priority="11"/>
  </conditionalFormatting>
  <conditionalFormatting sqref="E62">
    <cfRule type="duplicateValues" dxfId="150" priority="10"/>
  </conditionalFormatting>
  <conditionalFormatting sqref="E62 B62">
    <cfRule type="duplicateValues" dxfId="149" priority="12"/>
  </conditionalFormatting>
  <conditionalFormatting sqref="C60">
    <cfRule type="duplicateValues" dxfId="148" priority="5"/>
  </conditionalFormatting>
  <conditionalFormatting sqref="A1:L1 A63:L1048576 A3:B62 D3:L14 D16:L19 D15:I15 L15 D21:L38 D20:I20 K20:L20 D40:L62 D39:I39 L39 A2:H2 L2">
    <cfRule type="duplicateValues" dxfId="147" priority="1871"/>
  </conditionalFormatting>
  <conditionalFormatting sqref="J15">
    <cfRule type="duplicateValues" dxfId="146" priority="3"/>
  </conditionalFormatting>
  <conditionalFormatting sqref="J15">
    <cfRule type="duplicateValues" dxfId="145" priority="4"/>
  </conditionalFormatting>
  <conditionalFormatting sqref="J20">
    <cfRule type="duplicateValues" dxfId="144" priority="1"/>
  </conditionalFormatting>
  <conditionalFormatting sqref="J20">
    <cfRule type="duplicateValues" dxfId="143" priority="2"/>
  </conditionalFormatting>
  <pageMargins left="0.7" right="0.7" top="0.75" bottom="0.75" header="0.3" footer="0.3"/>
  <tableParts count="2">
    <tablePart r:id="rId1"/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24438-8047-45D3-B99E-92A0AC0E2849}">
  <sheetPr codeName="Feuil21"/>
  <dimension ref="A1:K42"/>
  <sheetViews>
    <sheetView workbookViewId="0">
      <pane xSplit="1" topLeftCell="K1" activePane="topRight" state="frozen"/>
      <selection pane="topRight" activeCell="A13" sqref="A13"/>
    </sheetView>
  </sheetViews>
  <sheetFormatPr baseColWidth="10" defaultRowHeight="15" x14ac:dyDescent="0.25"/>
  <cols>
    <col min="1" max="1" width="61.5703125" style="61" bestFit="1" customWidth="1"/>
    <col min="3" max="3" width="11.28515625" bestFit="1" customWidth="1"/>
    <col min="4" max="4" width="9.85546875" customWidth="1"/>
    <col min="5" max="5" width="96.28515625" bestFit="1" customWidth="1"/>
    <col min="6" max="6" width="111.28515625" bestFit="1" customWidth="1"/>
    <col min="7" max="7" width="78.7109375" bestFit="1" customWidth="1"/>
    <col min="8" max="8" width="8.42578125" customWidth="1"/>
    <col min="9" max="9" width="94" bestFit="1" customWidth="1"/>
    <col min="10" max="10" width="78" bestFit="1" customWidth="1"/>
    <col min="11" max="11" width="111.28515625" bestFit="1" customWidth="1"/>
    <col min="12" max="12" width="11.5703125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76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74" t="s">
        <v>3665</v>
      </c>
      <c r="B3" s="12">
        <v>496.43</v>
      </c>
      <c r="D3" s="21" t="s">
        <v>3705</v>
      </c>
      <c r="E3" s="3" t="s">
        <v>3706</v>
      </c>
      <c r="F3" s="4" t="s">
        <v>3707</v>
      </c>
      <c r="G3" s="1"/>
    </row>
    <row r="4" spans="1:11" x14ac:dyDescent="0.25">
      <c r="A4" s="74" t="s">
        <v>3666</v>
      </c>
      <c r="B4" s="12">
        <v>404.39</v>
      </c>
      <c r="D4" s="21" t="s">
        <v>3708</v>
      </c>
      <c r="E4" s="3" t="s">
        <v>3709</v>
      </c>
      <c r="F4" s="4" t="s">
        <v>3710</v>
      </c>
      <c r="G4" s="1"/>
    </row>
    <row r="5" spans="1:11" x14ac:dyDescent="0.25">
      <c r="A5" s="74" t="s">
        <v>3667</v>
      </c>
      <c r="B5" s="12">
        <v>398.02</v>
      </c>
      <c r="D5" s="21" t="s">
        <v>3711</v>
      </c>
      <c r="E5" s="3" t="s">
        <v>3712</v>
      </c>
      <c r="F5" s="4" t="s">
        <v>3713</v>
      </c>
      <c r="G5" s="1"/>
    </row>
    <row r="6" spans="1:11" x14ac:dyDescent="0.25">
      <c r="A6" s="74" t="s">
        <v>3668</v>
      </c>
      <c r="B6" s="20">
        <v>404.87</v>
      </c>
      <c r="D6" s="21" t="s">
        <v>3714</v>
      </c>
      <c r="E6" s="3" t="s">
        <v>3715</v>
      </c>
      <c r="F6" s="4" t="s">
        <v>3716</v>
      </c>
      <c r="G6" s="1" t="s">
        <v>3717</v>
      </c>
    </row>
    <row r="7" spans="1:11" x14ac:dyDescent="0.25">
      <c r="A7" s="74" t="s">
        <v>3669</v>
      </c>
      <c r="B7" s="20">
        <v>325.05</v>
      </c>
      <c r="D7" s="21" t="s">
        <v>3718</v>
      </c>
      <c r="E7" s="3" t="s">
        <v>3719</v>
      </c>
      <c r="F7" s="4" t="s">
        <v>3720</v>
      </c>
      <c r="G7" s="1"/>
    </row>
    <row r="8" spans="1:11" x14ac:dyDescent="0.25">
      <c r="A8" s="74" t="s">
        <v>3670</v>
      </c>
      <c r="B8" s="20">
        <v>386.24</v>
      </c>
      <c r="C8" s="53">
        <v>659.85</v>
      </c>
      <c r="D8" s="21" t="s">
        <v>3721</v>
      </c>
      <c r="E8" s="3" t="s">
        <v>3722</v>
      </c>
      <c r="F8" s="4" t="s">
        <v>3723</v>
      </c>
      <c r="G8" s="1"/>
      <c r="I8" s="51"/>
      <c r="J8" s="6"/>
      <c r="K8" s="9" t="s">
        <v>4260</v>
      </c>
    </row>
    <row r="9" spans="1:11" x14ac:dyDescent="0.25">
      <c r="A9" s="77" t="s">
        <v>3671</v>
      </c>
      <c r="B9" s="15">
        <v>416.4</v>
      </c>
      <c r="C9" s="63" t="s">
        <v>4261</v>
      </c>
      <c r="D9" s="16" t="s">
        <v>3724</v>
      </c>
      <c r="E9" s="3" t="s">
        <v>3725</v>
      </c>
      <c r="F9" s="4" t="s">
        <v>3726</v>
      </c>
      <c r="G9" s="1" t="s">
        <v>3727</v>
      </c>
      <c r="I9" s="8"/>
      <c r="J9" s="6" t="s">
        <v>4262</v>
      </c>
      <c r="K9" s="9" t="s">
        <v>4263</v>
      </c>
    </row>
    <row r="10" spans="1:11" x14ac:dyDescent="0.25">
      <c r="A10" s="77" t="s">
        <v>3672</v>
      </c>
      <c r="B10" s="28">
        <v>753.94</v>
      </c>
      <c r="C10" s="72" t="s">
        <v>4264</v>
      </c>
      <c r="D10" s="16" t="s">
        <v>3728</v>
      </c>
      <c r="E10" s="3" t="s">
        <v>3729</v>
      </c>
      <c r="F10" s="4" t="s">
        <v>3730</v>
      </c>
      <c r="G10" s="1" t="s">
        <v>3731</v>
      </c>
      <c r="I10" s="10" t="s">
        <v>4265</v>
      </c>
      <c r="J10" s="6" t="s">
        <v>4266</v>
      </c>
      <c r="K10" s="7" t="s">
        <v>4267</v>
      </c>
    </row>
    <row r="11" spans="1:11" x14ac:dyDescent="0.25">
      <c r="A11" s="74" t="s">
        <v>3673</v>
      </c>
      <c r="B11" s="12">
        <v>372.45</v>
      </c>
      <c r="C11" s="72"/>
      <c r="D11" s="21" t="s">
        <v>3732</v>
      </c>
      <c r="E11" s="3" t="s">
        <v>3733</v>
      </c>
      <c r="F11" s="4" t="s">
        <v>3734</v>
      </c>
      <c r="G11" s="1" t="s">
        <v>3735</v>
      </c>
      <c r="I11" s="10"/>
      <c r="J11" s="6"/>
      <c r="K11" s="7"/>
    </row>
    <row r="12" spans="1:11" x14ac:dyDescent="0.25">
      <c r="A12" s="74" t="s">
        <v>3674</v>
      </c>
      <c r="B12" s="20">
        <v>137.63</v>
      </c>
      <c r="C12" s="53">
        <v>267.79000000000002</v>
      </c>
      <c r="D12" s="21" t="s">
        <v>3736</v>
      </c>
      <c r="E12" s="3" t="s">
        <v>3737</v>
      </c>
      <c r="F12" s="19" t="s">
        <v>3738</v>
      </c>
      <c r="G12" s="1"/>
      <c r="I12" s="51"/>
      <c r="J12" s="6"/>
      <c r="K12" s="9" t="s">
        <v>4268</v>
      </c>
    </row>
    <row r="13" spans="1:11" x14ac:dyDescent="0.25">
      <c r="A13" s="74" t="s">
        <v>3675</v>
      </c>
      <c r="B13" s="20">
        <v>467.94</v>
      </c>
      <c r="C13" s="53">
        <v>812.37</v>
      </c>
      <c r="D13" s="21" t="s">
        <v>3739</v>
      </c>
      <c r="E13" s="3" t="s">
        <v>3740</v>
      </c>
      <c r="F13" s="4" t="s">
        <v>3741</v>
      </c>
      <c r="G13" s="1"/>
      <c r="I13" s="51"/>
      <c r="J13" s="6"/>
      <c r="K13" s="9" t="s">
        <v>4269</v>
      </c>
    </row>
    <row r="14" spans="1:11" x14ac:dyDescent="0.25">
      <c r="A14" s="74" t="s">
        <v>3676</v>
      </c>
      <c r="B14" s="12">
        <v>261.73</v>
      </c>
      <c r="C14" s="63">
        <v>821.93</v>
      </c>
      <c r="D14" s="21" t="s">
        <v>3742</v>
      </c>
      <c r="E14" s="3" t="s">
        <v>3743</v>
      </c>
      <c r="F14" s="4" t="s">
        <v>3744</v>
      </c>
      <c r="G14" s="1"/>
      <c r="I14" s="8"/>
      <c r="J14" s="6"/>
      <c r="K14" s="9" t="s">
        <v>4270</v>
      </c>
    </row>
    <row r="15" spans="1:11" x14ac:dyDescent="0.25">
      <c r="A15" s="74" t="s">
        <v>3677</v>
      </c>
      <c r="B15" s="20">
        <v>486.03</v>
      </c>
      <c r="C15" s="63"/>
      <c r="D15" s="21" t="s">
        <v>3745</v>
      </c>
      <c r="E15" s="3" t="s">
        <v>3746</v>
      </c>
      <c r="F15" s="19" t="s">
        <v>3747</v>
      </c>
      <c r="G15" s="1"/>
      <c r="I15" s="8"/>
      <c r="J15" s="6"/>
      <c r="K15" s="9"/>
    </row>
    <row r="16" spans="1:11" x14ac:dyDescent="0.25">
      <c r="A16" s="74" t="s">
        <v>3678</v>
      </c>
      <c r="B16" s="20">
        <v>341.4</v>
      </c>
      <c r="C16" s="53">
        <v>664.18</v>
      </c>
      <c r="D16" s="21" t="s">
        <v>3748</v>
      </c>
      <c r="E16" s="3" t="s">
        <v>3749</v>
      </c>
      <c r="F16" s="4" t="s">
        <v>3750</v>
      </c>
      <c r="G16" s="1" t="s">
        <v>3751</v>
      </c>
      <c r="I16" s="51"/>
      <c r="J16" s="6" t="s">
        <v>4271</v>
      </c>
      <c r="K16" s="9" t="s">
        <v>4272</v>
      </c>
    </row>
    <row r="17" spans="1:11" x14ac:dyDescent="0.25">
      <c r="A17" s="74" t="s">
        <v>3679</v>
      </c>
      <c r="B17" s="12">
        <v>247.98</v>
      </c>
      <c r="C17" s="53"/>
      <c r="D17" s="21" t="s">
        <v>3752</v>
      </c>
      <c r="E17" s="3" t="s">
        <v>3753</v>
      </c>
      <c r="F17" s="4" t="s">
        <v>3754</v>
      </c>
      <c r="G17" s="1" t="s">
        <v>3755</v>
      </c>
      <c r="I17" s="51"/>
      <c r="J17" s="6"/>
      <c r="K17" s="9"/>
    </row>
    <row r="18" spans="1:11" x14ac:dyDescent="0.25">
      <c r="A18" s="74" t="s">
        <v>3680</v>
      </c>
      <c r="B18" s="20">
        <v>309.20999999999998</v>
      </c>
      <c r="C18" s="53"/>
      <c r="D18" s="21" t="s">
        <v>3756</v>
      </c>
      <c r="E18" s="3" t="s">
        <v>3757</v>
      </c>
      <c r="F18" s="4" t="s">
        <v>3758</v>
      </c>
      <c r="G18" s="1"/>
      <c r="I18" s="51"/>
      <c r="J18" s="6"/>
      <c r="K18" s="9"/>
    </row>
    <row r="19" spans="1:11" x14ac:dyDescent="0.25">
      <c r="A19" s="74" t="s">
        <v>3681</v>
      </c>
      <c r="B19" s="20">
        <v>342.45</v>
      </c>
      <c r="C19" s="53"/>
      <c r="D19" s="21" t="s">
        <v>3759</v>
      </c>
      <c r="E19" s="3" t="s">
        <v>3760</v>
      </c>
      <c r="F19" s="19" t="s">
        <v>3761</v>
      </c>
      <c r="G19" s="1"/>
      <c r="I19" s="51"/>
      <c r="J19" s="6"/>
      <c r="K19" s="9"/>
    </row>
    <row r="20" spans="1:11" x14ac:dyDescent="0.25">
      <c r="A20" s="74" t="s">
        <v>3682</v>
      </c>
      <c r="B20" s="12">
        <v>282.95999999999998</v>
      </c>
      <c r="C20" s="63">
        <v>892.08</v>
      </c>
      <c r="D20" s="21" t="s">
        <v>3762</v>
      </c>
      <c r="E20" s="3" t="s">
        <v>3763</v>
      </c>
      <c r="F20" s="4" t="s">
        <v>3764</v>
      </c>
      <c r="G20" s="1"/>
      <c r="I20" s="8"/>
      <c r="J20" s="6"/>
      <c r="K20" s="9" t="s">
        <v>4273</v>
      </c>
    </row>
    <row r="21" spans="1:11" x14ac:dyDescent="0.25">
      <c r="A21" s="74" t="s">
        <v>3683</v>
      </c>
      <c r="B21" s="29" t="s">
        <v>3765</v>
      </c>
      <c r="C21" s="63"/>
      <c r="D21" s="21" t="s">
        <v>3766</v>
      </c>
      <c r="E21" s="3" t="s">
        <v>3767</v>
      </c>
      <c r="F21" s="4" t="s">
        <v>3768</v>
      </c>
      <c r="G21" s="1"/>
      <c r="I21" s="8"/>
      <c r="J21" s="6"/>
      <c r="K21" s="9"/>
    </row>
    <row r="22" spans="1:11" x14ac:dyDescent="0.25">
      <c r="A22" s="74" t="s">
        <v>3684</v>
      </c>
      <c r="B22" s="29" t="s">
        <v>3769</v>
      </c>
      <c r="C22" s="64" t="s">
        <v>4274</v>
      </c>
      <c r="D22" s="21" t="s">
        <v>3770</v>
      </c>
      <c r="E22" s="3" t="s">
        <v>3771</v>
      </c>
      <c r="F22" s="4" t="s">
        <v>3772</v>
      </c>
      <c r="G22" s="1"/>
      <c r="I22" s="54"/>
      <c r="J22" s="6"/>
      <c r="K22" s="9" t="s">
        <v>4275</v>
      </c>
    </row>
    <row r="23" spans="1:11" x14ac:dyDescent="0.25">
      <c r="A23" s="74" t="s">
        <v>3685</v>
      </c>
      <c r="B23" s="12">
        <v>148</v>
      </c>
      <c r="C23" s="64"/>
      <c r="D23" s="21" t="s">
        <v>3773</v>
      </c>
      <c r="E23" s="3" t="s">
        <v>3774</v>
      </c>
      <c r="F23" s="4" t="s">
        <v>3775</v>
      </c>
      <c r="G23" s="1"/>
      <c r="I23" s="54"/>
      <c r="J23" s="6"/>
      <c r="K23" s="9"/>
    </row>
    <row r="24" spans="1:11" x14ac:dyDescent="0.25">
      <c r="A24" s="74" t="s">
        <v>3686</v>
      </c>
      <c r="B24" s="20">
        <v>375.66</v>
      </c>
      <c r="C24" s="53">
        <v>646.79999999999995</v>
      </c>
      <c r="D24" s="21" t="s">
        <v>3776</v>
      </c>
      <c r="E24" s="3" t="s">
        <v>3777</v>
      </c>
      <c r="F24" s="4" t="s">
        <v>3778</v>
      </c>
      <c r="G24" s="1"/>
      <c r="I24" s="51"/>
      <c r="J24" s="6"/>
      <c r="K24" s="9" t="s">
        <v>4276</v>
      </c>
    </row>
    <row r="25" spans="1:11" x14ac:dyDescent="0.25">
      <c r="A25" s="74" t="s">
        <v>3687</v>
      </c>
      <c r="B25" s="15">
        <v>304.72000000000003</v>
      </c>
      <c r="C25" s="72">
        <v>554.01</v>
      </c>
      <c r="D25" s="16" t="s">
        <v>3779</v>
      </c>
      <c r="E25" s="3" t="s">
        <v>3780</v>
      </c>
      <c r="F25" s="4" t="s">
        <v>3781</v>
      </c>
      <c r="G25" s="1" t="s">
        <v>3782</v>
      </c>
      <c r="I25" s="5"/>
      <c r="J25" s="6" t="s">
        <v>4277</v>
      </c>
      <c r="K25" s="7" t="s">
        <v>4278</v>
      </c>
    </row>
    <row r="26" spans="1:11" x14ac:dyDescent="0.25">
      <c r="A26" s="77" t="s">
        <v>3688</v>
      </c>
      <c r="B26" s="20">
        <v>515.53</v>
      </c>
      <c r="C26" s="72">
        <v>902.57</v>
      </c>
      <c r="D26" s="13" t="s">
        <v>3783</v>
      </c>
      <c r="E26" s="3" t="s">
        <v>3784</v>
      </c>
      <c r="F26" s="4" t="s">
        <v>3785</v>
      </c>
      <c r="G26" s="1" t="s">
        <v>3786</v>
      </c>
      <c r="I26" s="5"/>
      <c r="J26" s="6" t="s">
        <v>4279</v>
      </c>
      <c r="K26" s="7" t="s">
        <v>4280</v>
      </c>
    </row>
    <row r="27" spans="1:11" x14ac:dyDescent="0.25">
      <c r="A27" s="74" t="s">
        <v>3689</v>
      </c>
      <c r="B27" s="20">
        <v>168.52</v>
      </c>
      <c r="C27" s="63">
        <v>282.55</v>
      </c>
      <c r="D27" s="13" t="s">
        <v>3787</v>
      </c>
      <c r="E27" s="3" t="s">
        <v>3788</v>
      </c>
      <c r="F27" s="19" t="s">
        <v>3789</v>
      </c>
      <c r="G27" s="1"/>
      <c r="I27" s="8"/>
      <c r="J27" s="6"/>
      <c r="K27" s="9" t="s">
        <v>4281</v>
      </c>
    </row>
    <row r="28" spans="1:11" x14ac:dyDescent="0.25">
      <c r="A28" s="74" t="s">
        <v>3690</v>
      </c>
      <c r="B28" s="20">
        <v>295.87</v>
      </c>
      <c r="C28" s="53">
        <v>555.89</v>
      </c>
      <c r="D28" s="21" t="s">
        <v>3790</v>
      </c>
      <c r="E28" s="3" t="s">
        <v>3791</v>
      </c>
      <c r="F28" s="4" t="s">
        <v>3792</v>
      </c>
      <c r="G28" s="1"/>
      <c r="I28" s="51"/>
      <c r="J28" s="6"/>
      <c r="K28" s="9" t="s">
        <v>4282</v>
      </c>
    </row>
    <row r="29" spans="1:11" x14ac:dyDescent="0.25">
      <c r="A29" s="74" t="s">
        <v>3691</v>
      </c>
      <c r="B29" s="12">
        <v>433.24</v>
      </c>
      <c r="C29" s="63">
        <v>789.06</v>
      </c>
      <c r="D29" s="21" t="s">
        <v>3793</v>
      </c>
      <c r="E29" s="3" t="s">
        <v>3794</v>
      </c>
      <c r="F29" s="4" t="s">
        <v>3795</v>
      </c>
      <c r="G29" s="1"/>
      <c r="I29" s="8"/>
      <c r="J29" s="6"/>
      <c r="K29" s="9" t="s">
        <v>4283</v>
      </c>
    </row>
    <row r="30" spans="1:11" x14ac:dyDescent="0.25">
      <c r="A30" s="74" t="s">
        <v>3692</v>
      </c>
      <c r="B30" s="20">
        <v>221.29</v>
      </c>
      <c r="C30" s="63"/>
      <c r="D30" s="21" t="s">
        <v>3796</v>
      </c>
      <c r="E30" s="3" t="s">
        <v>3797</v>
      </c>
      <c r="F30" s="4" t="s">
        <v>3798</v>
      </c>
      <c r="G30" s="1"/>
      <c r="I30" s="8"/>
      <c r="J30" s="6"/>
      <c r="K30" s="9"/>
    </row>
    <row r="31" spans="1:11" x14ac:dyDescent="0.25">
      <c r="A31" s="74" t="s">
        <v>3693</v>
      </c>
      <c r="B31" s="12">
        <v>279.52999999999997</v>
      </c>
      <c r="C31" s="63">
        <v>520.05999999999995</v>
      </c>
      <c r="D31" s="21" t="s">
        <v>3799</v>
      </c>
      <c r="E31" s="3" t="s">
        <v>3800</v>
      </c>
      <c r="F31" s="4" t="s">
        <v>3801</v>
      </c>
      <c r="G31" s="1"/>
      <c r="I31" s="8"/>
      <c r="J31" s="6" t="s">
        <v>4284</v>
      </c>
      <c r="K31" s="9" t="s">
        <v>4285</v>
      </c>
    </row>
    <row r="32" spans="1:11" x14ac:dyDescent="0.25">
      <c r="A32" s="74" t="s">
        <v>3694</v>
      </c>
      <c r="B32" s="20">
        <v>366.79</v>
      </c>
      <c r="C32" s="63"/>
      <c r="D32" s="21" t="s">
        <v>3802</v>
      </c>
      <c r="E32" s="3" t="s">
        <v>3803</v>
      </c>
      <c r="F32" s="4" t="s">
        <v>3804</v>
      </c>
      <c r="G32" s="1"/>
      <c r="I32" s="8"/>
      <c r="J32" s="6"/>
      <c r="K32" s="9"/>
    </row>
    <row r="33" spans="1:11" x14ac:dyDescent="0.25">
      <c r="A33" s="74" t="s">
        <v>3695</v>
      </c>
      <c r="B33" s="20">
        <v>374.98</v>
      </c>
      <c r="C33" s="63"/>
      <c r="D33" s="21" t="s">
        <v>3805</v>
      </c>
      <c r="E33" s="3" t="s">
        <v>3806</v>
      </c>
      <c r="F33" s="4" t="s">
        <v>3807</v>
      </c>
      <c r="G33" s="1"/>
      <c r="I33" s="8"/>
      <c r="J33" s="6"/>
      <c r="K33" s="9"/>
    </row>
    <row r="34" spans="1:11" x14ac:dyDescent="0.25">
      <c r="A34" s="74" t="s">
        <v>3696</v>
      </c>
      <c r="B34" s="12">
        <v>565</v>
      </c>
      <c r="C34" s="63"/>
      <c r="D34" s="21" t="s">
        <v>3808</v>
      </c>
      <c r="E34" s="3" t="s">
        <v>3809</v>
      </c>
      <c r="F34" s="4" t="s">
        <v>3810</v>
      </c>
      <c r="G34" s="1"/>
      <c r="I34" s="8"/>
      <c r="J34" s="6"/>
      <c r="K34" s="9"/>
    </row>
    <row r="35" spans="1:11" x14ac:dyDescent="0.25">
      <c r="A35" s="74" t="s">
        <v>3697</v>
      </c>
      <c r="B35" s="20">
        <v>249.52</v>
      </c>
      <c r="C35" s="63"/>
      <c r="D35" s="21" t="s">
        <v>3811</v>
      </c>
      <c r="E35" s="3" t="s">
        <v>3812</v>
      </c>
      <c r="F35" s="4" t="s">
        <v>3813</v>
      </c>
      <c r="G35" s="1"/>
      <c r="I35" s="8"/>
      <c r="J35" s="6"/>
      <c r="K35" s="9"/>
    </row>
    <row r="36" spans="1:11" x14ac:dyDescent="0.25">
      <c r="A36" s="74" t="s">
        <v>3698</v>
      </c>
      <c r="B36" s="12">
        <v>280.92</v>
      </c>
      <c r="C36" s="63"/>
      <c r="D36" s="21" t="s">
        <v>3814</v>
      </c>
      <c r="E36" s="3" t="s">
        <v>3815</v>
      </c>
      <c r="F36" s="4" t="s">
        <v>3816</v>
      </c>
      <c r="G36" s="1"/>
      <c r="I36" s="8"/>
      <c r="J36" s="6"/>
      <c r="K36" s="9"/>
    </row>
    <row r="37" spans="1:11" x14ac:dyDescent="0.25">
      <c r="A37" s="74" t="s">
        <v>3699</v>
      </c>
      <c r="B37" s="20">
        <v>449</v>
      </c>
      <c r="C37" s="63"/>
      <c r="D37" s="21" t="s">
        <v>3817</v>
      </c>
      <c r="E37" s="3" t="s">
        <v>3818</v>
      </c>
      <c r="F37" s="4" t="s">
        <v>3819</v>
      </c>
      <c r="G37" s="1"/>
      <c r="I37" s="8"/>
      <c r="J37" s="6"/>
      <c r="K37" s="9"/>
    </row>
    <row r="38" spans="1:11" x14ac:dyDescent="0.25">
      <c r="A38" s="77" t="s">
        <v>3700</v>
      </c>
      <c r="B38" s="20">
        <v>149.69</v>
      </c>
      <c r="C38" s="63">
        <v>262.33</v>
      </c>
      <c r="D38" s="24" t="s">
        <v>3820</v>
      </c>
      <c r="E38" s="3" t="s">
        <v>3821</v>
      </c>
      <c r="F38" s="4" t="s">
        <v>3822</v>
      </c>
      <c r="G38" s="1"/>
      <c r="I38" s="8"/>
      <c r="J38" s="6"/>
      <c r="K38" s="9" t="s">
        <v>4286</v>
      </c>
    </row>
    <row r="39" spans="1:11" x14ac:dyDescent="0.25">
      <c r="A39" s="74" t="s">
        <v>3701</v>
      </c>
      <c r="B39" s="20">
        <v>280.24</v>
      </c>
      <c r="C39" s="53">
        <v>514.77</v>
      </c>
      <c r="D39" s="22" t="s">
        <v>3823</v>
      </c>
      <c r="E39" s="3" t="s">
        <v>3824</v>
      </c>
      <c r="F39" s="4" t="s">
        <v>3825</v>
      </c>
      <c r="G39" s="1"/>
      <c r="I39" s="51"/>
      <c r="J39" s="6"/>
      <c r="K39" s="9" t="s">
        <v>4287</v>
      </c>
    </row>
    <row r="40" spans="1:11" x14ac:dyDescent="0.25">
      <c r="A40" s="74" t="s">
        <v>3702</v>
      </c>
      <c r="B40" s="20">
        <v>508.27</v>
      </c>
      <c r="C40" s="53">
        <v>907.78</v>
      </c>
      <c r="D40" s="21" t="s">
        <v>3826</v>
      </c>
      <c r="E40" s="3" t="s">
        <v>3827</v>
      </c>
      <c r="F40" s="4" t="s">
        <v>3828</v>
      </c>
      <c r="G40" s="1"/>
      <c r="I40" s="51"/>
      <c r="J40" s="6"/>
      <c r="K40" s="9" t="s">
        <v>4288</v>
      </c>
    </row>
    <row r="41" spans="1:11" x14ac:dyDescent="0.25">
      <c r="A41" s="74" t="s">
        <v>3703</v>
      </c>
      <c r="B41" s="20">
        <v>381.29</v>
      </c>
      <c r="C41" s="53">
        <v>698.37</v>
      </c>
      <c r="D41" s="21" t="s">
        <v>3829</v>
      </c>
      <c r="E41" s="3" t="s">
        <v>3830</v>
      </c>
      <c r="F41" s="4" t="s">
        <v>3831</v>
      </c>
      <c r="G41" s="1"/>
      <c r="I41" s="51"/>
      <c r="J41" s="6"/>
      <c r="K41" s="9" t="s">
        <v>4289</v>
      </c>
    </row>
    <row r="42" spans="1:11" x14ac:dyDescent="0.25">
      <c r="A42" s="74" t="s">
        <v>3704</v>
      </c>
      <c r="B42" s="12">
        <v>398.44</v>
      </c>
      <c r="D42" s="21" t="s">
        <v>3832</v>
      </c>
      <c r="E42" s="3" t="s">
        <v>3833</v>
      </c>
      <c r="F42" s="4" t="s">
        <v>3834</v>
      </c>
      <c r="G42" s="1"/>
    </row>
  </sheetData>
  <mergeCells count="2">
    <mergeCell ref="E1:G1"/>
    <mergeCell ref="I1:K1"/>
  </mergeCells>
  <conditionalFormatting sqref="A34">
    <cfRule type="duplicateValues" dxfId="134" priority="45"/>
  </conditionalFormatting>
  <conditionalFormatting sqref="A36">
    <cfRule type="duplicateValues" dxfId="133" priority="44"/>
  </conditionalFormatting>
  <conditionalFormatting sqref="F26">
    <cfRule type="duplicateValues" dxfId="132" priority="26"/>
  </conditionalFormatting>
  <conditionalFormatting sqref="F26">
    <cfRule type="duplicateValues" dxfId="131" priority="27"/>
  </conditionalFormatting>
  <conditionalFormatting sqref="F26">
    <cfRule type="duplicateValues" dxfId="130" priority="24"/>
  </conditionalFormatting>
  <conditionalFormatting sqref="F26">
    <cfRule type="duplicateValues" dxfId="129" priority="25"/>
  </conditionalFormatting>
  <conditionalFormatting sqref="E26">
    <cfRule type="duplicateValues" dxfId="128" priority="28"/>
  </conditionalFormatting>
  <conditionalFormatting sqref="E22">
    <cfRule type="duplicateValues" dxfId="127" priority="29"/>
  </conditionalFormatting>
  <conditionalFormatting sqref="E4:E20">
    <cfRule type="duplicateValues" dxfId="126" priority="30"/>
  </conditionalFormatting>
  <conditionalFormatting sqref="F29">
    <cfRule type="duplicateValues" dxfId="125" priority="31"/>
  </conditionalFormatting>
  <conditionalFormatting sqref="E34">
    <cfRule type="duplicateValues" dxfId="124" priority="23"/>
  </conditionalFormatting>
  <conditionalFormatting sqref="F5">
    <cfRule type="duplicateValues" dxfId="123" priority="22"/>
  </conditionalFormatting>
  <conditionalFormatting sqref="F36">
    <cfRule type="duplicateValues" dxfId="122" priority="21"/>
  </conditionalFormatting>
  <conditionalFormatting sqref="F36">
    <cfRule type="duplicateValues" dxfId="121" priority="20"/>
  </conditionalFormatting>
  <conditionalFormatting sqref="D36:E36">
    <cfRule type="duplicateValues" dxfId="120" priority="17"/>
  </conditionalFormatting>
  <conditionalFormatting sqref="E36">
    <cfRule type="duplicateValues" dxfId="119" priority="18"/>
  </conditionalFormatting>
  <conditionalFormatting sqref="D36:E36">
    <cfRule type="duplicateValues" dxfId="118" priority="19"/>
  </conditionalFormatting>
  <conditionalFormatting sqref="B35">
    <cfRule type="duplicateValues" dxfId="117" priority="32"/>
  </conditionalFormatting>
  <conditionalFormatting sqref="D36:E36">
    <cfRule type="duplicateValues" dxfId="116" priority="33"/>
    <cfRule type="duplicateValues" dxfId="115" priority="34"/>
  </conditionalFormatting>
  <conditionalFormatting sqref="D36:E36 B36">
    <cfRule type="duplicateValues" dxfId="114" priority="35"/>
  </conditionalFormatting>
  <conditionalFormatting sqref="F26:F28 F30:F33 F3:F4 F6:F22 F24">
    <cfRule type="duplicateValues" dxfId="113" priority="36"/>
  </conditionalFormatting>
  <conditionalFormatting sqref="E3:F22 E24:F34 F23">
    <cfRule type="duplicateValues" dxfId="112" priority="37"/>
  </conditionalFormatting>
  <conditionalFormatting sqref="F3:F4 F6:F22 D3:E22 D24:F33 E23:F23">
    <cfRule type="duplicateValues" dxfId="111" priority="38"/>
  </conditionalFormatting>
  <conditionalFormatting sqref="E3:F36">
    <cfRule type="duplicateValues" dxfId="110" priority="39"/>
  </conditionalFormatting>
  <conditionalFormatting sqref="E39">
    <cfRule type="duplicateValues" dxfId="109" priority="15"/>
  </conditionalFormatting>
  <conditionalFormatting sqref="E39">
    <cfRule type="duplicateValues" dxfId="108" priority="14"/>
  </conditionalFormatting>
  <conditionalFormatting sqref="E39 B39">
    <cfRule type="duplicateValues" dxfId="107" priority="16"/>
  </conditionalFormatting>
  <conditionalFormatting sqref="E40">
    <cfRule type="duplicateValues" dxfId="106" priority="12"/>
  </conditionalFormatting>
  <conditionalFormatting sqref="E40">
    <cfRule type="duplicateValues" dxfId="105" priority="11"/>
  </conditionalFormatting>
  <conditionalFormatting sqref="E40 B40">
    <cfRule type="duplicateValues" dxfId="104" priority="13"/>
  </conditionalFormatting>
  <conditionalFormatting sqref="E41">
    <cfRule type="duplicateValues" dxfId="103" priority="9"/>
  </conditionalFormatting>
  <conditionalFormatting sqref="E41">
    <cfRule type="duplicateValues" dxfId="102" priority="8"/>
  </conditionalFormatting>
  <conditionalFormatting sqref="E41 B41">
    <cfRule type="duplicateValues" dxfId="101" priority="10"/>
  </conditionalFormatting>
  <conditionalFormatting sqref="E4:E22 E24:E25 F23">
    <cfRule type="duplicateValues" dxfId="100" priority="40"/>
  </conditionalFormatting>
  <conditionalFormatting sqref="F25">
    <cfRule type="duplicateValues" dxfId="99" priority="41"/>
  </conditionalFormatting>
  <conditionalFormatting sqref="F3:F22 F24:F35">
    <cfRule type="duplicateValues" dxfId="98" priority="42"/>
  </conditionalFormatting>
  <conditionalFormatting sqref="F3:F4 F6:F22 D3:E22 D24:F31 E23:F23">
    <cfRule type="duplicateValues" dxfId="97" priority="43"/>
  </conditionalFormatting>
  <conditionalFormatting sqref="K39">
    <cfRule type="duplicateValues" dxfId="96" priority="1"/>
  </conditionalFormatting>
  <conditionalFormatting sqref="A1:A1048576">
    <cfRule type="duplicateValues" dxfId="95" priority="1872"/>
  </conditionalFormatting>
  <pageMargins left="0.7" right="0.7" top="0.75" bottom="0.75" header="0.3" footer="0.3"/>
  <tableParts count="2">
    <tablePart r:id="rId1"/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3D52BD-3AC4-4EF7-A43C-E4421B6A5F18}">
  <sheetPr codeName="Feuil22"/>
  <dimension ref="A1:K6"/>
  <sheetViews>
    <sheetView workbookViewId="0">
      <pane xSplit="1" topLeftCell="C1" activePane="topRight" state="frozen"/>
      <selection pane="topRight" activeCell="C3" sqref="C3"/>
    </sheetView>
  </sheetViews>
  <sheetFormatPr baseColWidth="10" defaultRowHeight="15" x14ac:dyDescent="0.25"/>
  <cols>
    <col min="1" max="1" width="52.7109375" bestFit="1" customWidth="1"/>
    <col min="2" max="2" width="9.85546875" bestFit="1" customWidth="1"/>
    <col min="3" max="3" width="11.28515625" bestFit="1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4" customWidth="1"/>
    <col min="9" max="9" width="11.28515625" bestFit="1" customWidth="1"/>
    <col min="10" max="10" width="110.140625" bestFit="1" customWidth="1"/>
    <col min="11" max="11" width="11.5703125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1" t="s">
        <v>3835</v>
      </c>
      <c r="B3" s="20">
        <v>420.05</v>
      </c>
      <c r="C3" s="53" t="s">
        <v>3335</v>
      </c>
      <c r="D3" s="23" t="s">
        <v>3837</v>
      </c>
      <c r="E3" s="36" t="s">
        <v>3838</v>
      </c>
      <c r="F3" s="4" t="s">
        <v>3839</v>
      </c>
      <c r="J3" s="52" t="s">
        <v>4290</v>
      </c>
    </row>
    <row r="4" spans="1:11" x14ac:dyDescent="0.25">
      <c r="A4" s="18" t="s">
        <v>3836</v>
      </c>
      <c r="B4" s="20">
        <v>316.32</v>
      </c>
      <c r="C4" s="65"/>
      <c r="D4" s="13" t="s">
        <v>3840</v>
      </c>
      <c r="E4" s="36" t="s">
        <v>3841</v>
      </c>
      <c r="F4" s="4" t="s">
        <v>3842</v>
      </c>
    </row>
    <row r="5" spans="1:11" x14ac:dyDescent="0.25">
      <c r="B5" s="2"/>
      <c r="C5" s="65"/>
      <c r="E5" s="3"/>
      <c r="F5" s="4"/>
    </row>
    <row r="6" spans="1:11" x14ac:dyDescent="0.25">
      <c r="B6" s="2"/>
      <c r="C6" s="2"/>
      <c r="E6" s="3"/>
      <c r="F6" s="4"/>
      <c r="G6" s="1"/>
    </row>
  </sheetData>
  <mergeCells count="2">
    <mergeCell ref="E1:G1"/>
    <mergeCell ref="I1:K1"/>
  </mergeCells>
  <conditionalFormatting sqref="F5">
    <cfRule type="duplicateValues" dxfId="83" priority="3"/>
  </conditionalFormatting>
  <conditionalFormatting sqref="E3:F4">
    <cfRule type="duplicateValues" dxfId="82" priority="1"/>
  </conditionalFormatting>
  <conditionalFormatting sqref="E3:F4">
    <cfRule type="duplicateValues" dxfId="81" priority="2"/>
  </conditionalFormatting>
  <pageMargins left="0.7" right="0.7" top="0.75" bottom="0.75" header="0.3" footer="0.3"/>
  <tableParts count="2">
    <tablePart r:id="rId1"/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A601F-0CD5-4119-90C9-945B62EC3F59}">
  <sheetPr codeName="Feuil23"/>
  <dimension ref="A1:K9"/>
  <sheetViews>
    <sheetView topLeftCell="F1" workbookViewId="0">
      <selection activeCell="I6" sqref="I6"/>
    </sheetView>
  </sheetViews>
  <sheetFormatPr baseColWidth="10" defaultRowHeight="15" x14ac:dyDescent="0.25"/>
  <cols>
    <col min="1" max="1" width="45.42578125" bestFit="1" customWidth="1"/>
    <col min="2" max="2" width="9.85546875" bestFit="1" customWidth="1"/>
    <col min="3" max="3" width="9.85546875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4" customWidth="1"/>
    <col min="9" max="9" width="11.28515625" bestFit="1" customWidth="1"/>
    <col min="10" max="11" width="11.5703125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8" t="s">
        <v>3843</v>
      </c>
      <c r="B3" s="20">
        <v>193.85</v>
      </c>
      <c r="C3" s="78"/>
      <c r="D3" s="14" t="s">
        <v>3848</v>
      </c>
      <c r="E3" s="36" t="s">
        <v>3849</v>
      </c>
      <c r="F3" s="4" t="s">
        <v>3850</v>
      </c>
    </row>
    <row r="4" spans="1:11" x14ac:dyDescent="0.25">
      <c r="A4" s="18" t="s">
        <v>3844</v>
      </c>
      <c r="B4" s="20">
        <v>343.53</v>
      </c>
      <c r="C4" s="78"/>
      <c r="D4" s="14" t="s">
        <v>3851</v>
      </c>
      <c r="E4" s="36" t="s">
        <v>3852</v>
      </c>
      <c r="F4" s="19" t="s">
        <v>3853</v>
      </c>
    </row>
    <row r="5" spans="1:11" x14ac:dyDescent="0.25">
      <c r="A5" s="18" t="s">
        <v>3845</v>
      </c>
      <c r="B5" s="20">
        <v>296.83</v>
      </c>
      <c r="C5" s="53">
        <v>572.64</v>
      </c>
      <c r="D5" s="14" t="s">
        <v>3854</v>
      </c>
      <c r="E5" s="36" t="s">
        <v>3855</v>
      </c>
      <c r="F5" s="19" t="s">
        <v>3856</v>
      </c>
    </row>
    <row r="6" spans="1:11" x14ac:dyDescent="0.25">
      <c r="A6" s="18" t="s">
        <v>3846</v>
      </c>
      <c r="B6" s="20">
        <v>270.22000000000003</v>
      </c>
      <c r="C6" s="78"/>
      <c r="D6" s="14" t="s">
        <v>3857</v>
      </c>
      <c r="E6" s="36" t="s">
        <v>3858</v>
      </c>
      <c r="F6" s="19" t="s">
        <v>3859</v>
      </c>
      <c r="G6" s="1"/>
    </row>
    <row r="7" spans="1:11" x14ac:dyDescent="0.25">
      <c r="A7" s="18" t="s">
        <v>3847</v>
      </c>
      <c r="B7" s="20">
        <v>650.80999999999995</v>
      </c>
      <c r="C7" s="53" t="s">
        <v>1308</v>
      </c>
      <c r="D7" s="14" t="s">
        <v>3860</v>
      </c>
      <c r="E7" s="36" t="s">
        <v>3861</v>
      </c>
      <c r="F7" s="19" t="s">
        <v>3862</v>
      </c>
    </row>
    <row r="8" spans="1:11" x14ac:dyDescent="0.25">
      <c r="C8" s="78"/>
    </row>
    <row r="9" spans="1:11" x14ac:dyDescent="0.25">
      <c r="C9" s="78"/>
    </row>
  </sheetData>
  <mergeCells count="2">
    <mergeCell ref="E1:G1"/>
    <mergeCell ref="I1:K1"/>
  </mergeCells>
  <conditionalFormatting sqref="A3:A7">
    <cfRule type="duplicateValues" dxfId="76" priority="5"/>
  </conditionalFormatting>
  <conditionalFormatting sqref="E3:F7">
    <cfRule type="duplicateValues" dxfId="75" priority="2"/>
  </conditionalFormatting>
  <conditionalFormatting sqref="E3:F7">
    <cfRule type="duplicateValues" dxfId="74" priority="3"/>
  </conditionalFormatting>
  <conditionalFormatting sqref="B3:B7">
    <cfRule type="duplicateValues" dxfId="73" priority="1"/>
  </conditionalFormatting>
  <conditionalFormatting sqref="D3:F7">
    <cfRule type="duplicateValues" dxfId="72" priority="1873"/>
  </conditionalFormatting>
  <pageMargins left="0.7" right="0.7" top="0.75" bottom="0.75" header="0.3" footer="0.3"/>
  <tableParts count="2">
    <tablePart r:id="rId1"/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D1831-71B4-40A1-8978-690F2608EC88}">
  <sheetPr codeName="Feuil24"/>
  <dimension ref="A1:L6"/>
  <sheetViews>
    <sheetView workbookViewId="0">
      <selection activeCell="C3" sqref="C3"/>
    </sheetView>
  </sheetViews>
  <sheetFormatPr baseColWidth="10" defaultRowHeight="15" x14ac:dyDescent="0.25"/>
  <cols>
    <col min="1" max="1" width="36.42578125" bestFit="1" customWidth="1"/>
    <col min="2" max="2" width="9.85546875" bestFit="1" customWidth="1"/>
    <col min="3" max="3" width="9.85546875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4" customWidth="1"/>
    <col min="9" max="9" width="11.5703125" customWidth="1"/>
    <col min="10" max="10" width="11.28515625" bestFit="1" customWidth="1"/>
    <col min="11" max="12" width="11.5703125" customWidth="1"/>
  </cols>
  <sheetData>
    <row r="1" spans="1:12" x14ac:dyDescent="0.25">
      <c r="E1" s="81" t="s">
        <v>5</v>
      </c>
      <c r="F1" s="81"/>
      <c r="G1" s="81"/>
      <c r="I1" s="81" t="s">
        <v>6</v>
      </c>
      <c r="J1" s="81"/>
      <c r="K1" s="81"/>
      <c r="L1" s="81"/>
    </row>
    <row r="2" spans="1:12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t="s">
        <v>1</v>
      </c>
      <c r="J2" s="2" t="s">
        <v>27</v>
      </c>
      <c r="K2" s="2" t="s">
        <v>3</v>
      </c>
      <c r="L2" s="2" t="s">
        <v>4</v>
      </c>
    </row>
    <row r="3" spans="1:12" x14ac:dyDescent="0.25">
      <c r="A3" s="18" t="s">
        <v>3863</v>
      </c>
      <c r="B3" s="17">
        <v>338.68</v>
      </c>
      <c r="C3" s="64" t="s">
        <v>2058</v>
      </c>
      <c r="D3" s="13" t="s">
        <v>3864</v>
      </c>
      <c r="E3" s="36" t="s">
        <v>3865</v>
      </c>
      <c r="F3" s="4" t="s">
        <v>3866</v>
      </c>
      <c r="G3" s="1" t="s">
        <v>3867</v>
      </c>
      <c r="K3" s="52" t="s">
        <v>4291</v>
      </c>
      <c r="L3" s="6" t="s">
        <v>4292</v>
      </c>
    </row>
    <row r="4" spans="1:12" x14ac:dyDescent="0.25">
      <c r="B4" s="2"/>
      <c r="E4" s="3"/>
      <c r="F4" s="4"/>
    </row>
    <row r="5" spans="1:12" x14ac:dyDescent="0.25">
      <c r="B5" s="2"/>
      <c r="E5" s="3"/>
      <c r="F5" s="4"/>
    </row>
    <row r="6" spans="1:12" x14ac:dyDescent="0.25">
      <c r="B6" s="2"/>
      <c r="C6" s="2"/>
      <c r="E6" s="3"/>
      <c r="F6" s="4"/>
      <c r="G6" s="1"/>
    </row>
  </sheetData>
  <mergeCells count="2">
    <mergeCell ref="E1:G1"/>
    <mergeCell ref="I1:L1"/>
  </mergeCells>
  <conditionalFormatting sqref="F4:F5">
    <cfRule type="duplicateValues" dxfId="64" priority="2"/>
  </conditionalFormatting>
  <conditionalFormatting sqref="E3:F3">
    <cfRule type="duplicateValues" dxfId="63" priority="1"/>
  </conditionalFormatting>
  <pageMargins left="0.7" right="0.7" top="0.75" bottom="0.75" header="0.3" footer="0.3"/>
  <tableParts count="2">
    <tablePart r:id="rId1"/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1137B0-8138-4667-ADF6-CAE43D6710E5}">
  <sheetPr codeName="Feuil25"/>
  <dimension ref="A1:M6"/>
  <sheetViews>
    <sheetView topLeftCell="H1" workbookViewId="0">
      <selection activeCell="L11" sqref="L11"/>
    </sheetView>
  </sheetViews>
  <sheetFormatPr baseColWidth="10" defaultRowHeight="15" x14ac:dyDescent="0.25"/>
  <cols>
    <col min="1" max="1" width="32.5703125" bestFit="1" customWidth="1"/>
    <col min="2" max="2" width="9.85546875" bestFit="1" customWidth="1"/>
    <col min="3" max="3" width="9.85546875" customWidth="1"/>
    <col min="4" max="4" width="11.28515625" bestFit="1" customWidth="1"/>
    <col min="5" max="5" width="29.28515625" customWidth="1"/>
    <col min="6" max="6" width="93.85546875" bestFit="1" customWidth="1"/>
    <col min="7" max="7" width="110.7109375" bestFit="1" customWidth="1"/>
    <col min="8" max="8" width="78.7109375" bestFit="1" customWidth="1"/>
    <col min="9" max="9" width="4" customWidth="1"/>
    <col min="10" max="10" width="11.5703125" customWidth="1"/>
    <col min="11" max="11" width="11.28515625" bestFit="1" customWidth="1"/>
    <col min="12" max="13" width="11.5703125" customWidth="1"/>
  </cols>
  <sheetData>
    <row r="1" spans="1:13" x14ac:dyDescent="0.25">
      <c r="F1" s="81" t="s">
        <v>5</v>
      </c>
      <c r="G1" s="81"/>
      <c r="H1" s="81"/>
      <c r="J1" s="81" t="s">
        <v>6</v>
      </c>
      <c r="K1" s="81"/>
      <c r="L1" s="81"/>
      <c r="M1" s="81"/>
    </row>
    <row r="2" spans="1:13" x14ac:dyDescent="0.25">
      <c r="A2" s="2" t="s">
        <v>0</v>
      </c>
      <c r="B2" s="2" t="s">
        <v>5</v>
      </c>
      <c r="C2" s="2" t="s">
        <v>29</v>
      </c>
      <c r="D2" s="2" t="s">
        <v>1</v>
      </c>
      <c r="E2" s="2" t="s">
        <v>2</v>
      </c>
      <c r="F2" s="2" t="s">
        <v>7</v>
      </c>
      <c r="G2" s="2" t="s">
        <v>3</v>
      </c>
      <c r="H2" s="2" t="s">
        <v>4</v>
      </c>
      <c r="J2" t="s">
        <v>1</v>
      </c>
      <c r="K2" s="2" t="s">
        <v>27</v>
      </c>
      <c r="L2" s="2" t="s">
        <v>3</v>
      </c>
      <c r="M2" s="2" t="s">
        <v>4</v>
      </c>
    </row>
    <row r="3" spans="1:13" x14ac:dyDescent="0.25">
      <c r="B3" s="2"/>
      <c r="F3" s="3"/>
      <c r="G3" s="4"/>
    </row>
    <row r="4" spans="1:13" x14ac:dyDescent="0.25">
      <c r="B4" s="2"/>
      <c r="F4" s="3"/>
      <c r="G4" s="4"/>
    </row>
    <row r="5" spans="1:13" x14ac:dyDescent="0.25">
      <c r="B5" s="2"/>
      <c r="F5" s="3"/>
      <c r="G5" s="4"/>
    </row>
    <row r="6" spans="1:13" x14ac:dyDescent="0.25">
      <c r="B6" s="2"/>
      <c r="C6" s="2"/>
      <c r="F6" s="3"/>
      <c r="G6" s="4"/>
      <c r="H6" s="1"/>
    </row>
  </sheetData>
  <mergeCells count="2">
    <mergeCell ref="F1:H1"/>
    <mergeCell ref="J1:M1"/>
  </mergeCells>
  <pageMargins left="0.7" right="0.7" top="0.75" bottom="0.75" header="0.3" footer="0.3"/>
  <tableParts count="2">
    <tablePart r:id="rId1"/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661EB-7A48-4CF6-A31B-C25B00930A81}">
  <sheetPr codeName="Feuil26"/>
  <dimension ref="A1:N8"/>
  <sheetViews>
    <sheetView workbookViewId="0">
      <pane xSplit="1" topLeftCell="B1" activePane="topRight" state="frozen"/>
      <selection pane="topRight" activeCell="B12" sqref="B12"/>
    </sheetView>
  </sheetViews>
  <sheetFormatPr baseColWidth="10" defaultRowHeight="15" x14ac:dyDescent="0.25"/>
  <cols>
    <col min="1" max="1" width="46.5703125" bestFit="1" customWidth="1"/>
    <col min="2" max="2" width="9.85546875" bestFit="1" customWidth="1"/>
    <col min="3" max="3" width="9.85546875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4" customWidth="1"/>
    <col min="9" max="9" width="11.28515625" bestFit="1" customWidth="1"/>
    <col min="10" max="11" width="11.5703125" customWidth="1"/>
  </cols>
  <sheetData>
    <row r="1" spans="1:14" x14ac:dyDescent="0.25">
      <c r="E1" s="81" t="s">
        <v>5</v>
      </c>
      <c r="F1" s="81"/>
      <c r="G1" s="81"/>
      <c r="I1" s="81"/>
      <c r="J1" s="81"/>
      <c r="K1" s="81"/>
    </row>
    <row r="2" spans="1:14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4" x14ac:dyDescent="0.25">
      <c r="A3" s="18" t="s">
        <v>3868</v>
      </c>
      <c r="B3" s="20">
        <v>255.28</v>
      </c>
      <c r="C3" s="51">
        <v>435.44</v>
      </c>
      <c r="D3" s="13" t="s">
        <v>3874</v>
      </c>
      <c r="E3" s="36" t="s">
        <v>3875</v>
      </c>
      <c r="F3" s="4" t="s">
        <v>3876</v>
      </c>
      <c r="G3" s="1"/>
      <c r="M3" s="18"/>
      <c r="N3" s="51"/>
    </row>
    <row r="4" spans="1:14" x14ac:dyDescent="0.25">
      <c r="A4" s="18" t="s">
        <v>3869</v>
      </c>
      <c r="B4" s="35">
        <v>219.13</v>
      </c>
      <c r="C4" s="51">
        <v>397.78</v>
      </c>
      <c r="D4" s="13" t="s">
        <v>3877</v>
      </c>
      <c r="E4" s="36" t="s">
        <v>3878</v>
      </c>
      <c r="F4" s="4" t="s">
        <v>3879</v>
      </c>
      <c r="G4" s="1"/>
      <c r="M4" s="18"/>
      <c r="N4" s="51"/>
    </row>
    <row r="5" spans="1:14" x14ac:dyDescent="0.25">
      <c r="A5" s="18" t="s">
        <v>3870</v>
      </c>
      <c r="B5" s="20">
        <v>268.39</v>
      </c>
      <c r="C5" s="51">
        <v>508.92</v>
      </c>
      <c r="D5" s="13" t="s">
        <v>3880</v>
      </c>
      <c r="E5" s="36" t="s">
        <v>3881</v>
      </c>
      <c r="F5" s="4" t="s">
        <v>3882</v>
      </c>
      <c r="G5" s="1"/>
      <c r="M5" s="18"/>
      <c r="N5" s="51"/>
    </row>
    <row r="6" spans="1:14" x14ac:dyDescent="0.25">
      <c r="A6" s="18" t="s">
        <v>3871</v>
      </c>
      <c r="B6" s="12">
        <v>310.98</v>
      </c>
      <c r="C6" s="8">
        <v>538.41999999999996</v>
      </c>
      <c r="D6" s="13" t="s">
        <v>3883</v>
      </c>
      <c r="E6" s="36" t="s">
        <v>3884</v>
      </c>
      <c r="F6" s="4" t="s">
        <v>3885</v>
      </c>
      <c r="G6" s="1"/>
      <c r="M6" s="18"/>
      <c r="N6" s="8"/>
    </row>
    <row r="7" spans="1:14" x14ac:dyDescent="0.25">
      <c r="A7" s="17" t="s">
        <v>3872</v>
      </c>
      <c r="B7" s="15">
        <v>229.38</v>
      </c>
      <c r="D7" s="16" t="s">
        <v>3886</v>
      </c>
      <c r="E7" s="3" t="s">
        <v>3887</v>
      </c>
      <c r="F7" s="4" t="s">
        <v>3888</v>
      </c>
      <c r="G7" s="1" t="s">
        <v>3889</v>
      </c>
    </row>
    <row r="8" spans="1:14" x14ac:dyDescent="0.25">
      <c r="A8" s="18" t="s">
        <v>3873</v>
      </c>
      <c r="B8" s="20">
        <v>246.18</v>
      </c>
      <c r="D8" s="13" t="s">
        <v>3890</v>
      </c>
      <c r="E8" s="36" t="s">
        <v>3891</v>
      </c>
      <c r="F8" s="4" t="s">
        <v>3892</v>
      </c>
      <c r="G8" s="1"/>
    </row>
  </sheetData>
  <mergeCells count="2">
    <mergeCell ref="E1:G1"/>
    <mergeCell ref="I1:K1"/>
  </mergeCells>
  <conditionalFormatting sqref="A3:A7">
    <cfRule type="duplicateValues" dxfId="53" priority="10"/>
  </conditionalFormatting>
  <conditionalFormatting sqref="G8 D3:G7">
    <cfRule type="duplicateValues" dxfId="52" priority="8"/>
  </conditionalFormatting>
  <conditionalFormatting sqref="G6 E3:F7">
    <cfRule type="duplicateValues" dxfId="51" priority="9"/>
  </conditionalFormatting>
  <conditionalFormatting sqref="E8">
    <cfRule type="duplicateValues" dxfId="50" priority="6"/>
  </conditionalFormatting>
  <conditionalFormatting sqref="E8">
    <cfRule type="duplicateValues" dxfId="49" priority="5"/>
  </conditionalFormatting>
  <conditionalFormatting sqref="E8">
    <cfRule type="duplicateValues" dxfId="48" priority="7"/>
  </conditionalFormatting>
  <conditionalFormatting sqref="B3:B7">
    <cfRule type="duplicateValues" dxfId="47" priority="4"/>
  </conditionalFormatting>
  <conditionalFormatting sqref="B8">
    <cfRule type="duplicateValues" dxfId="46" priority="3"/>
  </conditionalFormatting>
  <conditionalFormatting sqref="M3:N6">
    <cfRule type="duplicateValues" dxfId="45" priority="2"/>
  </conditionalFormatting>
  <conditionalFormatting sqref="C3:C6">
    <cfRule type="duplicateValues" dxfId="44" priority="1"/>
  </conditionalFormatting>
  <pageMargins left="0.7" right="0.7" top="0.75" bottom="0.75" header="0.3" footer="0.3"/>
  <tableParts count="2">
    <tablePart r:id="rId1"/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79ECBF-BBBE-4FA4-9CBF-E90A8B1B9ACA}">
  <sheetPr codeName="Feuil27"/>
  <dimension ref="A1:K7"/>
  <sheetViews>
    <sheetView workbookViewId="0">
      <pane xSplit="1" topLeftCell="H1" activePane="topRight" state="frozen"/>
      <selection pane="topRight" activeCell="I1" sqref="I1:K2"/>
    </sheetView>
  </sheetViews>
  <sheetFormatPr baseColWidth="10" defaultRowHeight="15" x14ac:dyDescent="0.25"/>
  <cols>
    <col min="1" max="1" width="41.42578125" bestFit="1" customWidth="1"/>
    <col min="2" max="2" width="9.85546875" bestFit="1" customWidth="1"/>
    <col min="3" max="3" width="11.28515625" bestFit="1" customWidth="1"/>
    <col min="4" max="4" width="29.28515625" customWidth="1"/>
    <col min="5" max="5" width="93.85546875" bestFit="1" customWidth="1"/>
    <col min="6" max="6" width="110.7109375" bestFit="1" customWidth="1"/>
    <col min="7" max="7" width="78.7109375" bestFit="1" customWidth="1"/>
    <col min="8" max="8" width="4" customWidth="1"/>
    <col min="9" max="9" width="11.28515625" bestFit="1" customWidth="1"/>
    <col min="10" max="10" width="110.7109375" bestFit="1" customWidth="1"/>
    <col min="11" max="11" width="77.28515625" bestFit="1" customWidth="1"/>
  </cols>
  <sheetData>
    <row r="1" spans="1:11" x14ac:dyDescent="0.25">
      <c r="E1" s="81" t="s">
        <v>5</v>
      </c>
      <c r="F1" s="81"/>
      <c r="G1" s="81"/>
      <c r="I1" s="81"/>
      <c r="J1" s="81"/>
      <c r="K1" s="81"/>
    </row>
    <row r="2" spans="1:1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x14ac:dyDescent="0.25">
      <c r="A3" s="17" t="s">
        <v>3893</v>
      </c>
      <c r="B3" s="15">
        <v>272.18</v>
      </c>
      <c r="C3" s="5">
        <v>461.75</v>
      </c>
      <c r="D3" s="16" t="s">
        <v>3898</v>
      </c>
      <c r="E3" s="3" t="s">
        <v>3899</v>
      </c>
      <c r="F3" s="4" t="s">
        <v>3900</v>
      </c>
      <c r="G3" s="1" t="s">
        <v>3901</v>
      </c>
      <c r="J3" s="7" t="s">
        <v>4294</v>
      </c>
      <c r="K3" s="6" t="s">
        <v>4293</v>
      </c>
    </row>
    <row r="4" spans="1:11" x14ac:dyDescent="0.25">
      <c r="A4" s="18" t="s">
        <v>3894</v>
      </c>
      <c r="B4" s="20">
        <v>398.79</v>
      </c>
      <c r="C4" s="51">
        <v>661.63</v>
      </c>
      <c r="D4" s="14" t="s">
        <v>3902</v>
      </c>
      <c r="E4" s="36" t="s">
        <v>3903</v>
      </c>
      <c r="F4" s="4" t="s">
        <v>3904</v>
      </c>
      <c r="G4" s="17"/>
      <c r="J4" s="52" t="s">
        <v>4295</v>
      </c>
      <c r="K4" s="14"/>
    </row>
    <row r="5" spans="1:11" x14ac:dyDescent="0.25">
      <c r="A5" s="18" t="s">
        <v>3895</v>
      </c>
      <c r="B5" s="12">
        <v>328.45</v>
      </c>
      <c r="C5" s="8">
        <v>584.72</v>
      </c>
      <c r="D5" s="14" t="s">
        <v>3905</v>
      </c>
      <c r="E5" s="36" t="s">
        <v>3906</v>
      </c>
      <c r="F5" s="4" t="s">
        <v>3907</v>
      </c>
      <c r="G5" s="17"/>
    </row>
    <row r="6" spans="1:11" x14ac:dyDescent="0.25">
      <c r="A6" s="18" t="s">
        <v>3896</v>
      </c>
      <c r="B6" s="20">
        <v>444.71</v>
      </c>
      <c r="C6" s="2"/>
      <c r="D6" s="14" t="s">
        <v>3908</v>
      </c>
      <c r="E6" s="36" t="s">
        <v>3909</v>
      </c>
      <c r="F6" s="4" t="s">
        <v>3910</v>
      </c>
      <c r="G6" s="17"/>
    </row>
    <row r="7" spans="1:11" x14ac:dyDescent="0.25">
      <c r="A7" s="17" t="s">
        <v>3897</v>
      </c>
      <c r="B7" s="20">
        <v>424.99</v>
      </c>
      <c r="D7" s="20" t="s">
        <v>3911</v>
      </c>
      <c r="E7" s="3" t="s">
        <v>3912</v>
      </c>
      <c r="F7" s="4" t="s">
        <v>3913</v>
      </c>
      <c r="G7" s="17"/>
    </row>
  </sheetData>
  <mergeCells count="2">
    <mergeCell ref="E1:G1"/>
    <mergeCell ref="I1:K1"/>
  </mergeCells>
  <conditionalFormatting sqref="F6">
    <cfRule type="duplicateValues" dxfId="36" priority="3"/>
  </conditionalFormatting>
  <conditionalFormatting sqref="F6">
    <cfRule type="duplicateValues" dxfId="35" priority="4"/>
  </conditionalFormatting>
  <conditionalFormatting sqref="F6">
    <cfRule type="duplicateValues" dxfId="34" priority="5"/>
  </conditionalFormatting>
  <conditionalFormatting sqref="F6">
    <cfRule type="duplicateValues" dxfId="33" priority="6"/>
  </conditionalFormatting>
  <conditionalFormatting sqref="E6:F6">
    <cfRule type="duplicateValues" dxfId="32" priority="9"/>
  </conditionalFormatting>
  <conditionalFormatting sqref="E3:F6">
    <cfRule type="duplicateValues" dxfId="31" priority="10"/>
  </conditionalFormatting>
  <conditionalFormatting sqref="B6">
    <cfRule type="duplicateValues" dxfId="30" priority="1"/>
  </conditionalFormatting>
  <conditionalFormatting sqref="B6">
    <cfRule type="duplicateValues" dxfId="29" priority="2"/>
  </conditionalFormatting>
  <conditionalFormatting sqref="D6:F6">
    <cfRule type="duplicateValues" dxfId="28" priority="1874"/>
  </conditionalFormatting>
  <pageMargins left="0.7" right="0.7" top="0.75" bottom="0.75" header="0.3" footer="0.3"/>
  <tableParts count="2">
    <tablePart r:id="rId1"/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F26D8-9297-42B8-8B7C-F97994D6F57D}">
  <sheetPr codeName="Feuil28"/>
  <dimension ref="A1:K29"/>
  <sheetViews>
    <sheetView tabSelected="1" workbookViewId="0">
      <selection activeCell="A7" sqref="A7"/>
    </sheetView>
  </sheetViews>
  <sheetFormatPr baseColWidth="10" defaultRowHeight="15" x14ac:dyDescent="0.25"/>
  <cols>
    <col min="1" max="1" width="38.85546875" bestFit="1" customWidth="1"/>
    <col min="2" max="2" width="9.85546875" bestFit="1" customWidth="1"/>
    <col min="3" max="4" width="12.85546875" customWidth="1"/>
    <col min="5" max="5" width="95.140625" bestFit="1" customWidth="1"/>
    <col min="6" max="6" width="78.7109375" bestFit="1" customWidth="1"/>
    <col min="7" max="7" width="110.140625" bestFit="1" customWidth="1"/>
    <col min="8" max="8" width="3.42578125" customWidth="1"/>
    <col min="9" max="9" width="94.140625" bestFit="1" customWidth="1"/>
    <col min="10" max="11" width="77.28515625" bestFit="1" customWidth="1"/>
  </cols>
  <sheetData>
    <row r="1" spans="1:11" ht="32.25" customHeight="1" x14ac:dyDescent="0.25">
      <c r="E1" s="83" t="s">
        <v>5</v>
      </c>
      <c r="F1" s="83"/>
      <c r="G1" s="83"/>
      <c r="I1" s="83" t="s">
        <v>6</v>
      </c>
      <c r="J1" s="83"/>
      <c r="K1" s="83"/>
    </row>
    <row r="2" spans="1:11" s="14" customFormat="1" x14ac:dyDescent="0.25">
      <c r="A2" s="2" t="s">
        <v>0</v>
      </c>
      <c r="B2" s="2" t="s">
        <v>5</v>
      </c>
      <c r="C2" s="2" t="s">
        <v>29</v>
      </c>
      <c r="D2" s="2" t="s">
        <v>2</v>
      </c>
      <c r="E2" s="2" t="s">
        <v>7</v>
      </c>
      <c r="F2" s="2" t="s">
        <v>3</v>
      </c>
      <c r="G2" s="2" t="s">
        <v>4</v>
      </c>
      <c r="I2" s="2" t="s">
        <v>27</v>
      </c>
      <c r="J2" s="2" t="s">
        <v>3</v>
      </c>
      <c r="K2" s="2" t="s">
        <v>4</v>
      </c>
    </row>
    <row r="3" spans="1:11" s="14" customFormat="1" ht="12.75" customHeight="1" x14ac:dyDescent="0.2">
      <c r="A3" s="17" t="s">
        <v>3914</v>
      </c>
      <c r="B3" s="20">
        <v>462.25</v>
      </c>
      <c r="C3" s="53" t="s">
        <v>4125</v>
      </c>
      <c r="D3" s="22" t="s">
        <v>3916</v>
      </c>
      <c r="E3" s="3" t="s">
        <v>3918</v>
      </c>
      <c r="F3" s="1" t="s">
        <v>3920</v>
      </c>
      <c r="G3" s="4" t="s">
        <v>3922</v>
      </c>
      <c r="I3" s="10" t="s">
        <v>4296</v>
      </c>
      <c r="J3" s="56" t="s">
        <v>4298</v>
      </c>
      <c r="K3" s="6" t="s">
        <v>4297</v>
      </c>
    </row>
    <row r="4" spans="1:11" x14ac:dyDescent="0.25">
      <c r="A4" s="17" t="s">
        <v>3915</v>
      </c>
      <c r="B4" s="20">
        <v>432.37</v>
      </c>
      <c r="C4" s="79"/>
      <c r="D4" s="22" t="s">
        <v>3917</v>
      </c>
      <c r="E4" s="3" t="s">
        <v>3919</v>
      </c>
      <c r="F4" s="1" t="s">
        <v>3921</v>
      </c>
      <c r="G4" s="4" t="s">
        <v>3923</v>
      </c>
      <c r="I4" s="10"/>
      <c r="J4" s="7"/>
      <c r="K4" s="6"/>
    </row>
    <row r="5" spans="1:11" x14ac:dyDescent="0.25">
      <c r="C5" s="65"/>
      <c r="I5" s="10"/>
      <c r="J5" s="7"/>
      <c r="K5" s="6"/>
    </row>
    <row r="6" spans="1:11" x14ac:dyDescent="0.25">
      <c r="C6" s="65"/>
      <c r="I6" s="10"/>
      <c r="J6" s="7"/>
      <c r="K6" s="6"/>
    </row>
    <row r="7" spans="1:11" x14ac:dyDescent="0.25">
      <c r="C7" s="65"/>
      <c r="I7" s="10"/>
      <c r="J7" s="7"/>
      <c r="K7" s="6"/>
    </row>
    <row r="8" spans="1:11" x14ac:dyDescent="0.25">
      <c r="C8" s="65"/>
      <c r="I8" s="10"/>
      <c r="J8" s="7"/>
      <c r="K8" s="6"/>
    </row>
    <row r="9" spans="1:11" x14ac:dyDescent="0.25">
      <c r="C9" s="65"/>
      <c r="I9" s="10"/>
      <c r="J9" s="7"/>
      <c r="K9" s="6"/>
    </row>
    <row r="10" spans="1:11" x14ac:dyDescent="0.25">
      <c r="C10" s="65"/>
      <c r="I10" s="10"/>
      <c r="J10" s="7"/>
      <c r="K10" s="6"/>
    </row>
    <row r="11" spans="1:11" x14ac:dyDescent="0.25">
      <c r="C11" s="65"/>
      <c r="I11" s="10"/>
      <c r="J11" s="7"/>
      <c r="K11" s="6"/>
    </row>
    <row r="12" spans="1:11" x14ac:dyDescent="0.25">
      <c r="C12" s="65"/>
      <c r="I12" s="10"/>
      <c r="J12" s="7"/>
      <c r="K12" s="6"/>
    </row>
    <row r="13" spans="1:11" x14ac:dyDescent="0.25">
      <c r="C13" s="65"/>
      <c r="I13" s="10"/>
      <c r="J13" s="7"/>
      <c r="K13" s="6"/>
    </row>
    <row r="14" spans="1:11" x14ac:dyDescent="0.25">
      <c r="C14" s="65"/>
      <c r="I14" s="10"/>
      <c r="J14" s="7"/>
      <c r="K14" s="6"/>
    </row>
    <row r="15" spans="1:11" x14ac:dyDescent="0.25">
      <c r="C15" s="65"/>
      <c r="I15" s="10"/>
      <c r="J15" s="7"/>
      <c r="K15" s="6"/>
    </row>
    <row r="16" spans="1:11" x14ac:dyDescent="0.25">
      <c r="C16" s="65"/>
      <c r="I16" s="10"/>
      <c r="J16" s="7"/>
      <c r="K16" s="6"/>
    </row>
    <row r="17" spans="3:11" x14ac:dyDescent="0.25">
      <c r="C17" s="65"/>
      <c r="I17" s="10"/>
      <c r="J17" s="7"/>
      <c r="K17" s="6"/>
    </row>
    <row r="18" spans="3:11" x14ac:dyDescent="0.25">
      <c r="C18" s="65"/>
      <c r="I18" s="10"/>
      <c r="J18" s="7"/>
      <c r="K18" s="6"/>
    </row>
    <row r="19" spans="3:11" x14ac:dyDescent="0.25">
      <c r="C19" s="65"/>
      <c r="I19" s="10"/>
      <c r="J19" s="7"/>
      <c r="K19" s="6"/>
    </row>
    <row r="20" spans="3:11" x14ac:dyDescent="0.25">
      <c r="C20" s="65"/>
      <c r="I20" s="10"/>
      <c r="J20" s="7"/>
      <c r="K20" s="6"/>
    </row>
    <row r="21" spans="3:11" x14ac:dyDescent="0.25">
      <c r="C21" s="65"/>
      <c r="I21" s="10"/>
      <c r="J21" s="7"/>
      <c r="K21" s="6"/>
    </row>
    <row r="22" spans="3:11" x14ac:dyDescent="0.25">
      <c r="C22" s="65"/>
      <c r="I22" s="10"/>
      <c r="J22" s="7"/>
      <c r="K22" s="6"/>
    </row>
    <row r="23" spans="3:11" x14ac:dyDescent="0.25">
      <c r="C23" s="65"/>
      <c r="I23" s="10"/>
      <c r="J23" s="7"/>
      <c r="K23" s="6"/>
    </row>
    <row r="24" spans="3:11" x14ac:dyDescent="0.25">
      <c r="C24" s="65"/>
      <c r="I24" s="10"/>
      <c r="J24" s="7"/>
      <c r="K24" s="6"/>
    </row>
    <row r="25" spans="3:11" x14ac:dyDescent="0.25">
      <c r="I25" s="10"/>
      <c r="J25" s="7"/>
      <c r="K25" s="6"/>
    </row>
    <row r="26" spans="3:11" x14ac:dyDescent="0.25">
      <c r="I26" s="10"/>
      <c r="J26" s="7"/>
      <c r="K26" s="6"/>
    </row>
    <row r="27" spans="3:11" x14ac:dyDescent="0.25">
      <c r="I27" s="10"/>
      <c r="J27" s="7"/>
      <c r="K27" s="6"/>
    </row>
    <row r="28" spans="3:11" x14ac:dyDescent="0.25">
      <c r="I28" s="10"/>
      <c r="J28" s="7"/>
      <c r="K28" s="6"/>
    </row>
    <row r="29" spans="3:11" x14ac:dyDescent="0.25">
      <c r="I29" s="10"/>
      <c r="J29" s="7"/>
      <c r="K29" s="6"/>
    </row>
  </sheetData>
  <mergeCells count="2">
    <mergeCell ref="E1:G1"/>
    <mergeCell ref="I1:K1"/>
  </mergeCells>
  <phoneticPr fontId="9" type="noConversion"/>
  <conditionalFormatting sqref="A3:A4">
    <cfRule type="duplicateValues" dxfId="20" priority="10"/>
  </conditionalFormatting>
  <conditionalFormatting sqref="A3:B4">
    <cfRule type="duplicateValues" dxfId="19" priority="11"/>
  </conditionalFormatting>
  <conditionalFormatting sqref="G3:G4 D3:D4">
    <cfRule type="duplicateValues" dxfId="18" priority="3"/>
  </conditionalFormatting>
  <conditionalFormatting sqref="D3:G4">
    <cfRule type="duplicateValues" dxfId="17" priority="4"/>
  </conditionalFormatting>
  <conditionalFormatting sqref="G3:G4 E3:E4">
    <cfRule type="duplicateValues" dxfId="16" priority="5"/>
  </conditionalFormatting>
  <conditionalFormatting sqref="G3:G4 D3:E4">
    <cfRule type="duplicateValues" dxfId="15" priority="6"/>
  </conditionalFormatting>
  <conditionalFormatting sqref="G3:G4 D3:E4">
    <cfRule type="duplicateValues" dxfId="14" priority="7"/>
    <cfRule type="duplicateValues" dxfId="13" priority="8"/>
  </conditionalFormatting>
  <conditionalFormatting sqref="G3:G4 D3:E4">
    <cfRule type="duplicateValues" dxfId="12" priority="9"/>
  </conditionalFormatting>
  <conditionalFormatting sqref="I3">
    <cfRule type="duplicateValues" dxfId="11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3" name="Button 1">
              <controlPr defaultSize="0" print="0" autoFill="0" autoPict="0" macro="[0]!AJOUTER">
                <anchor moveWithCells="1" sizeWithCells="1">
                  <from>
                    <xdr:col>0</xdr:col>
                    <xdr:colOff>1085850</xdr:colOff>
                    <xdr:row>0</xdr:row>
                    <xdr:rowOff>57150</xdr:rowOff>
                  </from>
                  <to>
                    <xdr:col>1</xdr:col>
                    <xdr:colOff>28575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28</vt:i4>
      </vt:variant>
    </vt:vector>
  </HeadingPairs>
  <TitlesOfParts>
    <vt:vector size="28" baseType="lpstr">
      <vt:lpstr>0-9</vt:lpstr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N</vt:lpstr>
      <vt:lpstr>O</vt:lpstr>
      <vt:lpstr>P</vt:lpstr>
      <vt:lpstr>Q</vt:lpstr>
      <vt:lpstr>R</vt:lpstr>
      <vt:lpstr>S</vt:lpstr>
      <vt:lpstr>T</vt:lpstr>
      <vt:lpstr>U</vt:lpstr>
      <vt:lpstr>V</vt:lpstr>
      <vt:lpstr>W</vt:lpstr>
      <vt:lpstr>X</vt:lpstr>
      <vt:lpstr>Y</vt:lpstr>
      <vt:lpstr>Z</vt:lpstr>
      <vt:lpstr>Nouvel entree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Pabin ----</dc:creator>
  <cp:lastModifiedBy>compta2</cp:lastModifiedBy>
  <dcterms:created xsi:type="dcterms:W3CDTF">2021-04-18T10:05:52Z</dcterms:created>
  <dcterms:modified xsi:type="dcterms:W3CDTF">2021-04-19T14:09:55Z</dcterms:modified>
</cp:coreProperties>
</file>