
<file path=[Content_Types].xml><?xml version="1.0" encoding="utf-8"?>
<Types xmlns="http://schemas.openxmlformats.org/package/2006/content-types">
  <Override PartName="/xl/tables/table4.xml" ContentType="application/vnd.openxmlformats-officedocument.spreadsheetml.table+xml"/>
  <Override PartName="/xl/tables/table16.xml" ContentType="application/vnd.openxmlformats-officedocument.spreadsheetml.table+xml"/>
  <Override PartName="/xl/tables/table25.xml" ContentType="application/vnd.openxmlformats-officedocument.spreadsheetml.table+xml"/>
  <Override PartName="/xl/tables/table34.xml" ContentType="application/vnd.openxmlformats-officedocument.spreadsheetml.table+xml"/>
  <Override PartName="/xl/tables/table4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tables/table14.xml" ContentType="application/vnd.openxmlformats-officedocument.spreadsheetml.table+xml"/>
  <Override PartName="/xl/tables/table23.xml" ContentType="application/vnd.openxmlformats-officedocument.spreadsheetml.table+xml"/>
  <Override PartName="/xl/tables/table32.xml" ContentType="application/vnd.openxmlformats-officedocument.spreadsheetml.table+xml"/>
  <Override PartName="/xl/tables/table41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40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tables/table4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19.xml" ContentType="application/vnd.openxmlformats-officedocument.spreadsheetml.table+xml"/>
  <Override PartName="/xl/tables/table29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docProps/core.xml" ContentType="application/vnd.openxmlformats-package.core-properties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15.xml" ContentType="application/vnd.openxmlformats-officedocument.spreadsheetml.table+xml"/>
  <Override PartName="/xl/tables/table24.xml" ContentType="application/vnd.openxmlformats-officedocument.spreadsheetml.table+xml"/>
  <Override PartName="/xl/tables/table35.xml" ContentType="application/vnd.openxmlformats-officedocument.spreadsheetml.table+xml"/>
  <Override PartName="/xl/tables/table44.xml" ContentType="application/vnd.openxmlformats-officedocument.spreadsheetml.table+xml"/>
  <Override PartName="/xl/tables/table1.xml" ContentType="application/vnd.openxmlformats-officedocument.spreadsheetml.table+xml"/>
  <Override PartName="/xl/tables/table13.xml" ContentType="application/vnd.openxmlformats-officedocument.spreadsheetml.table+xml"/>
  <Override PartName="/xl/tables/table22.xml" ContentType="application/vnd.openxmlformats-officedocument.spreadsheetml.table+xml"/>
  <Override PartName="/xl/tables/table33.xml" ContentType="application/vnd.openxmlformats-officedocument.spreadsheetml.table+xml"/>
  <Override PartName="/xl/tables/table42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600" windowWidth="19815" windowHeight="7365"/>
  </bookViews>
  <sheets>
    <sheet name="contacts_february-20-2018" sheetId="2" r:id="rId1"/>
    <sheet name="Wi-com" sheetId="3" r:id="rId2"/>
  </sheets>
  <definedNames>
    <definedName name="Adrar">tblAdrar[[#All],[Adrar]]</definedName>
    <definedName name="Aïn_Defla">tblAïnDefla[[#All],[Aïn Defla]]</definedName>
    <definedName name="Aïn_Témouchent">'Wi-com'!$AU$2:$AU$30</definedName>
    <definedName name="Alger">tblAlger[[#All],[Alger]]</definedName>
    <definedName name="Annaba">tblAnnaba[[#All],[Annaba]]</definedName>
    <definedName name="Batna">tblBatna[[#All],[Batna]]</definedName>
    <definedName name="Béchar">tblBéchar[[#All],[Béchar]]</definedName>
    <definedName name="Béjaïa">tblBéjaïa[[#All],[Béjaïa]]</definedName>
    <definedName name="Beni_Lahcene">tblTissemsilt[[#All],[Tissemsilt]]</definedName>
    <definedName name="Biskra">tblBiskra[[#All],[Biskra]]</definedName>
    <definedName name="Blida">tblBlida[[#All],[Blida]]</definedName>
    <definedName name="Bordj_Bou_Arreridj">tblBordjBouArreridj[[#All],[Bordj Bou Arreridj]]</definedName>
    <definedName name="Bouira">tblBouira[[#All],[Bouira]]</definedName>
    <definedName name="Boumerdès">tblBoumerdès[[#All],[Boumerdès]]</definedName>
    <definedName name="Chlef">tblChlef[[#All],[Chlef]]</definedName>
    <definedName name="Constantine">tblConstantine[[#All],[Constantine]]</definedName>
    <definedName name="Djelfa">tblDjelfa[[#All],[Djelfa]]</definedName>
    <definedName name="El_Bayadh">tblElBayadh[[#All],[El Bayadh]]</definedName>
    <definedName name="El_Oued">tblElOued[[#All],[El Oued]]</definedName>
    <definedName name="El_Tarf">tblElTarf[[#All],[El Tarf]]</definedName>
    <definedName name="Ghardaïa">tblGhardaïa[[#All],[Ghardaïa]]</definedName>
    <definedName name="Guelma">tblGuelma[[#All],[Guelma]]</definedName>
    <definedName name="Hadjerat_Ennous">'Wi-com'!$AQ$2:$AQ$30</definedName>
    <definedName name="Illizi">tblIllizi[[#All],[Illizi]]</definedName>
    <definedName name="Jijel">tblJijel[[#All],[Jijel]]</definedName>
    <definedName name="Khenchela">tblKhenchela[[#All],[Khenchela]]</definedName>
    <definedName name="Laghouat">tblLaghouat[[#All],[Laghouat]]</definedName>
    <definedName name="listwilayas">'Wi-com'!$B$2:$AW$2</definedName>
    <definedName name="M_Sila">tblMSila[[#All],[M''Sila]]</definedName>
    <definedName name="Mascara">tblMascara[[#All],[Mascara]]</definedName>
    <definedName name="Médéa">tblMédéa[[#All],[Médéa]]</definedName>
    <definedName name="Mila">tblMila[[#All],[Mila]]</definedName>
    <definedName name="Mostaganem">tblMostaganem[[#All],[Mostaganem]]</definedName>
    <definedName name="Naâma">tblNaâma[[#All],[Naâma]]</definedName>
    <definedName name="Oran">tblOran[[#All],[Oran]]</definedName>
    <definedName name="Ouargla">tblOuargla[[#All],[Ouargla]]</definedName>
    <definedName name="Oum_El_Bouaghi">tblOumElBouaghi[[#All],[Oum El Bouaghi]]</definedName>
    <definedName name="Relizane">tblRelizane[[#All],[Relizane]]</definedName>
    <definedName name="Saïda">tblSaïda[[#All],[Saïda]]</definedName>
    <definedName name="Sétif">tblSétif[[#All],[Sétif]]</definedName>
    <definedName name="Sidi_Bel_Abbès">tblSidiBelAbbès[[#All],[Sidi Bel Abbès]]</definedName>
    <definedName name="Skikda">tblSkikda[[#All],[Skikda]]</definedName>
    <definedName name="Souk_Ahras">tblSoukAhras[[#All],[Souk Ahras]]</definedName>
    <definedName name="Tamanrasset">tblTamanrasset[[#All],[Tamanrasset]]</definedName>
    <definedName name="Tébessa">tblTébessa[[#All],[Tébessa]]</definedName>
    <definedName name="Tiaret">tblTiaret[[#All],[Tiaret]]</definedName>
    <definedName name="Tindouf">tblTindouf[[#All],[Tindouf]]</definedName>
    <definedName name="Tizi_Ouzou">tblTiziOuzou[[#All],[Tizi Ouzou]]</definedName>
    <definedName name="Tlemcen">tblTlemcen[[#All],[Tlemcen]]</definedName>
  </definedNames>
  <calcPr calcId="125725"/>
</workbook>
</file>

<file path=xl/sharedStrings.xml><?xml version="1.0" encoding="utf-8"?>
<sst xmlns="http://schemas.openxmlformats.org/spreadsheetml/2006/main" count="1605" uniqueCount="1532">
  <si>
    <t>Société</t>
  </si>
  <si>
    <t xml:space="preserve">Activités </t>
  </si>
  <si>
    <t>Téchniques</t>
  </si>
  <si>
    <t>Services proposés</t>
  </si>
  <si>
    <t>Matériaux</t>
  </si>
  <si>
    <t>Email</t>
  </si>
  <si>
    <t>Tél fix</t>
  </si>
  <si>
    <t>Fax</t>
  </si>
  <si>
    <t>Portable</t>
  </si>
  <si>
    <t>Adresse</t>
  </si>
  <si>
    <t>Ville</t>
  </si>
  <si>
    <t>Comune</t>
  </si>
  <si>
    <t>Code postal</t>
  </si>
  <si>
    <t>Site web</t>
  </si>
  <si>
    <t>Facebook</t>
  </si>
  <si>
    <t>Linkedin</t>
  </si>
  <si>
    <t>Adrar</t>
  </si>
  <si>
    <t>Chlef</t>
  </si>
  <si>
    <t>Laghouat</t>
  </si>
  <si>
    <t>Oum El Bouaghi</t>
  </si>
  <si>
    <t>Batna</t>
  </si>
  <si>
    <t>Béjaïa</t>
  </si>
  <si>
    <t>Biskra</t>
  </si>
  <si>
    <t>Béchar</t>
  </si>
  <si>
    <t>Blida</t>
  </si>
  <si>
    <t>Bouira</t>
  </si>
  <si>
    <t>Tamanrasset</t>
  </si>
  <si>
    <t>Tébessa</t>
  </si>
  <si>
    <t>Tlemcen</t>
  </si>
  <si>
    <t>Tiaret</t>
  </si>
  <si>
    <t>Tizi Ouzou</t>
  </si>
  <si>
    <t>Alger</t>
  </si>
  <si>
    <t>Djelfa</t>
  </si>
  <si>
    <t>Jijel</t>
  </si>
  <si>
    <t>Sétif</t>
  </si>
  <si>
    <t>Saïda</t>
  </si>
  <si>
    <t>Skikda</t>
  </si>
  <si>
    <t>Sidi Bel Abbès</t>
  </si>
  <si>
    <t>Annaba</t>
  </si>
  <si>
    <t>Guelma</t>
  </si>
  <si>
    <t>Constantine</t>
  </si>
  <si>
    <t>Médéa</t>
  </si>
  <si>
    <t>Mostaganem</t>
  </si>
  <si>
    <t>M'Sila</t>
  </si>
  <si>
    <t>Mascara</t>
  </si>
  <si>
    <t>Ouargla</t>
  </si>
  <si>
    <t>Oran</t>
  </si>
  <si>
    <t>El Bayadh</t>
  </si>
  <si>
    <t>Illizi</t>
  </si>
  <si>
    <t>Bordj Bou Arreridj</t>
  </si>
  <si>
    <t>Boumerdès</t>
  </si>
  <si>
    <t>El Tarf</t>
  </si>
  <si>
    <t>Tindouf</t>
  </si>
  <si>
    <t>Tissemsilt</t>
  </si>
  <si>
    <t>El Oued</t>
  </si>
  <si>
    <t>Khenchela</t>
  </si>
  <si>
    <t>Souk Ahras</t>
  </si>
  <si>
    <t>Tipaza</t>
  </si>
  <si>
    <t>Mila</t>
  </si>
  <si>
    <t>Aïn Defla</t>
  </si>
  <si>
    <t>Naâma</t>
  </si>
  <si>
    <t>Aïn Témouchent</t>
  </si>
  <si>
    <t>Ghardaïa</t>
  </si>
  <si>
    <t>Relizane</t>
  </si>
  <si>
    <t>Bejaia</t>
  </si>
  <si>
    <t>Bechar</t>
  </si>
  <si>
    <t>Tamanghasset</t>
  </si>
  <si>
    <t>Tebessa</t>
  </si>
  <si>
    <t>Alger Centre</t>
  </si>
  <si>
    <t>Setif</t>
  </si>
  <si>
    <t>Saida</t>
  </si>
  <si>
    <t>Sidi Bel Abbes</t>
  </si>
  <si>
    <t>Medea</t>
  </si>
  <si>
    <t>Msila</t>
  </si>
  <si>
    <t>Boumerdes</t>
  </si>
  <si>
    <t>Ain Defla</t>
  </si>
  <si>
    <t>Naama</t>
  </si>
  <si>
    <t>Ain Temouchent</t>
  </si>
  <si>
    <t>Ghardaia</t>
  </si>
  <si>
    <t>Tamest</t>
  </si>
  <si>
    <t>Tenes</t>
  </si>
  <si>
    <t>Ksar El Hirane</t>
  </si>
  <si>
    <t>Ain Beida</t>
  </si>
  <si>
    <t>Ghassira</t>
  </si>
  <si>
    <t>Amizour</t>
  </si>
  <si>
    <t>Oumache</t>
  </si>
  <si>
    <t>Erg Ferradj</t>
  </si>
  <si>
    <t>Chebli</t>
  </si>
  <si>
    <t>El Asnam</t>
  </si>
  <si>
    <t>Abalessa</t>
  </si>
  <si>
    <t>Bir El Ater</t>
  </si>
  <si>
    <t>Beni Mester</t>
  </si>
  <si>
    <t>Medroussa</t>
  </si>
  <si>
    <t>Ain El Hammam</t>
  </si>
  <si>
    <t>Sidi Mhamed</t>
  </si>
  <si>
    <t>Moudjebara</t>
  </si>
  <si>
    <t>Erraguene</t>
  </si>
  <si>
    <t>Ain El Kebira</t>
  </si>
  <si>
    <t>Doui Thabet</t>
  </si>
  <si>
    <t>Ain Zouit</t>
  </si>
  <si>
    <t>Tessala</t>
  </si>
  <si>
    <t>Berrahel</t>
  </si>
  <si>
    <t>Nechmaya</t>
  </si>
  <si>
    <t>Hamma Bouziane</t>
  </si>
  <si>
    <t>Ouzera</t>
  </si>
  <si>
    <t>Sayada</t>
  </si>
  <si>
    <t>Maadid</t>
  </si>
  <si>
    <t>Bou Hanifia</t>
  </si>
  <si>
    <t>Gdyel</t>
  </si>
  <si>
    <t>Rogassa</t>
  </si>
  <si>
    <t>Djanet</t>
  </si>
  <si>
    <t>Ras El Oued</t>
  </si>
  <si>
    <t>Boudouaou</t>
  </si>
  <si>
    <t>Bouhadjar</t>
  </si>
  <si>
    <t>Oum El Assel</t>
  </si>
  <si>
    <t>Bordj Bou Naama</t>
  </si>
  <si>
    <t>Robbah</t>
  </si>
  <si>
    <t>Mtoussa</t>
  </si>
  <si>
    <t>Sedrata</t>
  </si>
  <si>
    <t>Menaceur</t>
  </si>
  <si>
    <t>Ferdjioua</t>
  </si>
  <si>
    <t>Miliana</t>
  </si>
  <si>
    <t>Mechria</t>
  </si>
  <si>
    <t>Chaabet El Ham</t>
  </si>
  <si>
    <t>El Meniaa</t>
  </si>
  <si>
    <t>Oued Rhiou</t>
  </si>
  <si>
    <t>Charouine</t>
  </si>
  <si>
    <t>Benairia</t>
  </si>
  <si>
    <t>Benacer Ben Chohra</t>
  </si>
  <si>
    <t>Ainmlila</t>
  </si>
  <si>
    <t>Maafa</t>
  </si>
  <si>
    <t>Ferraoun</t>
  </si>
  <si>
    <t>Branis</t>
  </si>
  <si>
    <t>Ouled Khoudir</t>
  </si>
  <si>
    <t>Bouinan</t>
  </si>
  <si>
    <t>Guerrouma</t>
  </si>
  <si>
    <t>In Ghar</t>
  </si>
  <si>
    <t>Cheria</t>
  </si>
  <si>
    <t>Ain Tallout</t>
  </si>
  <si>
    <t>Ain Bouchekif</t>
  </si>
  <si>
    <t>Akbil</t>
  </si>
  <si>
    <t>El Madania</t>
  </si>
  <si>
    <t>El Guedid</t>
  </si>
  <si>
    <t>El Aouana</t>
  </si>
  <si>
    <t>Beni Aziz</t>
  </si>
  <si>
    <t>Ain El Hadjar</t>
  </si>
  <si>
    <t>El Hadaik</t>
  </si>
  <si>
    <t>Sidi Brahim</t>
  </si>
  <si>
    <t>El Hadjar</t>
  </si>
  <si>
    <t>Bouati Mahmoud</t>
  </si>
  <si>
    <t>El Haria</t>
  </si>
  <si>
    <t>Ouled Maaref</t>
  </si>
  <si>
    <t>Fornaka</t>
  </si>
  <si>
    <t>Hammam Dhalaa</t>
  </si>
  <si>
    <t>Tizi</t>
  </si>
  <si>
    <t>Ngoussa</t>
  </si>
  <si>
    <t>Bir El Djir</t>
  </si>
  <si>
    <t>Stitten</t>
  </si>
  <si>
    <t>Debdeb</t>
  </si>
  <si>
    <t>Bordj Zemoura</t>
  </si>
  <si>
    <t>Afir</t>
  </si>
  <si>
    <t>Ben Mhidi</t>
  </si>
  <si>
    <t>Theniet El Had</t>
  </si>
  <si>
    <t>Oued El Alenda</t>
  </si>
  <si>
    <t>Kais</t>
  </si>
  <si>
    <t>Hanancha</t>
  </si>
  <si>
    <t>Larhat</t>
  </si>
  <si>
    <t>Chelghoum Laid</t>
  </si>
  <si>
    <t>Boumedfaa</t>
  </si>
  <si>
    <t>Ain Sefra</t>
  </si>
  <si>
    <t>Ain Kihal</t>
  </si>
  <si>
    <t>Dhayet Bendhahoua</t>
  </si>
  <si>
    <t>Belaassel Bouzegza</t>
  </si>
  <si>
    <t>Reggane</t>
  </si>
  <si>
    <t>El Karimia</t>
  </si>
  <si>
    <t>Sidi Makhlouf</t>
  </si>
  <si>
    <t>Behir Chergui</t>
  </si>
  <si>
    <t>Merouana</t>
  </si>
  <si>
    <t>Taourirt Ighil</t>
  </si>
  <si>
    <t>Chetma</t>
  </si>
  <si>
    <t>Meridja</t>
  </si>
  <si>
    <t>Oued El Alleug</t>
  </si>
  <si>
    <t>Souk El Khemis</t>
  </si>
  <si>
    <t>In Guezzam</t>
  </si>
  <si>
    <t>Stah Guentis</t>
  </si>
  <si>
    <t>Remchi</t>
  </si>
  <si>
    <t>Sidi Ali Mellal</t>
  </si>
  <si>
    <t>Freha</t>
  </si>
  <si>
    <t>Hamma Anassers</t>
  </si>
  <si>
    <t>Hassi Bahbah</t>
  </si>
  <si>
    <t>Ziamma Mansouriah</t>
  </si>
  <si>
    <t>Ouled Sidi Ahmed</t>
  </si>
  <si>
    <t>Ouled Khaled</t>
  </si>
  <si>
    <t>Azzaba</t>
  </si>
  <si>
    <t>Mostefa Ben Brahim</t>
  </si>
  <si>
    <t>Eulma</t>
  </si>
  <si>
    <t>Oued Zenati</t>
  </si>
  <si>
    <t>Zighoud Youcef</t>
  </si>
  <si>
    <t>Ain Boucif</t>
  </si>
  <si>
    <t>Stidia</t>
  </si>
  <si>
    <t>Ouled Derradj</t>
  </si>
  <si>
    <t>Hacine</t>
  </si>
  <si>
    <t>Hassi Messaoud</t>
  </si>
  <si>
    <t>Hassi Bounif</t>
  </si>
  <si>
    <t>Brezina</t>
  </si>
  <si>
    <t>Bordj Omar Driss</t>
  </si>
  <si>
    <t>Mansoura</t>
  </si>
  <si>
    <t>Bordj Menaiel</t>
  </si>
  <si>
    <t>Bougous</t>
  </si>
  <si>
    <t>Lazharia</t>
  </si>
  <si>
    <t>Bayadha</t>
  </si>
  <si>
    <t>Baghai</t>
  </si>
  <si>
    <t>Mechroha</t>
  </si>
  <si>
    <t>Douaouda</t>
  </si>
  <si>
    <t>Oued Athmenia</t>
  </si>
  <si>
    <t>Khemis Miliana</t>
  </si>
  <si>
    <t>Tiout</t>
  </si>
  <si>
    <t>Hammam Bouhadjar</t>
  </si>
  <si>
    <t>Berriane</t>
  </si>
  <si>
    <t>Sidi Saada</t>
  </si>
  <si>
    <t>Inozghmir</t>
  </si>
  <si>
    <t>Tadjna</t>
  </si>
  <si>
    <t>Hassi Delaa</t>
  </si>
  <si>
    <t>El Amiria</t>
  </si>
  <si>
    <t>Seriana</t>
  </si>
  <si>
    <t>Chelata</t>
  </si>
  <si>
    <t>Ouled Djellal</t>
  </si>
  <si>
    <t>Timoudi</t>
  </si>
  <si>
    <t>Ouled Yaich</t>
  </si>
  <si>
    <t>Kadiria</t>
  </si>
  <si>
    <t>Idles</t>
  </si>
  <si>
    <t>El Aouinet</t>
  </si>
  <si>
    <t>El Fehoul</t>
  </si>
  <si>
    <t>Ain Zarit</t>
  </si>
  <si>
    <t>Souamaa</t>
  </si>
  <si>
    <t>Bab El Oued</t>
  </si>
  <si>
    <t>Ain Maabed</t>
  </si>
  <si>
    <t>Taher</t>
  </si>
  <si>
    <t>Boutaleb</t>
  </si>
  <si>
    <t>Moulay Larbi</t>
  </si>
  <si>
    <t>Djendel Saadi Mohamed</t>
  </si>
  <si>
    <t>Telagh</t>
  </si>
  <si>
    <t>El Bouni</t>
  </si>
  <si>
    <t>Tamlouka</t>
  </si>
  <si>
    <t>Didouche Mourad</t>
  </si>
  <si>
    <t>Aissaouia</t>
  </si>
  <si>
    <t>Ain Nouissy</t>
  </si>
  <si>
    <t>Tarmount</t>
  </si>
  <si>
    <t>Maoussa</t>
  </si>
  <si>
    <t>Rouissat</t>
  </si>
  <si>
    <t>Es Senia</t>
  </si>
  <si>
    <t>Ghassoul</t>
  </si>
  <si>
    <t>Bordj El Haouasse</t>
  </si>
  <si>
    <t>El Mhir</t>
  </si>
  <si>
    <t>Baghlia</t>
  </si>
  <si>
    <t>El Kala</t>
  </si>
  <si>
    <t>Beni Chaib</t>
  </si>
  <si>
    <t>Nakhla</t>
  </si>
  <si>
    <t>El Hamma</t>
  </si>
  <si>
    <t>Ouled Driss</t>
  </si>
  <si>
    <t>Bourkika</t>
  </si>
  <si>
    <t>Ain Mellouk</t>
  </si>
  <si>
    <t>Hammam Righa</t>
  </si>
  <si>
    <t>Sfissifa</t>
  </si>
  <si>
    <t>Bou Zedjar</t>
  </si>
  <si>
    <t>Metlili</t>
  </si>
  <si>
    <t>Ouled Aiche</t>
  </si>
  <si>
    <t>Tit</t>
  </si>
  <si>
    <t>Taougrite</t>
  </si>
  <si>
    <t>Hassi R Mel</t>
  </si>
  <si>
    <t>Sigus</t>
  </si>
  <si>
    <t>Menaa</t>
  </si>
  <si>
    <t>Tamokra</t>
  </si>
  <si>
    <t>Ras El Miaad</t>
  </si>
  <si>
    <t>Lahmar</t>
  </si>
  <si>
    <t>Chrea</t>
  </si>
  <si>
    <t>Hanif</t>
  </si>
  <si>
    <t>Tazouk</t>
  </si>
  <si>
    <t>Lahouidjbet</t>
  </si>
  <si>
    <t>Sabra</t>
  </si>
  <si>
    <t>Ain Deheb</t>
  </si>
  <si>
    <t>Mechtrass</t>
  </si>
  <si>
    <t>Bologhine Ibn Ziri</t>
  </si>
  <si>
    <t>Sed Rahal</t>
  </si>
  <si>
    <t>Emir Abdelkader</t>
  </si>
  <si>
    <t>Ain Roua</t>
  </si>
  <si>
    <t>Youb</t>
  </si>
  <si>
    <t>Ain Cherchar</t>
  </si>
  <si>
    <t>Mezaourou</t>
  </si>
  <si>
    <t>Oued El Aneb</t>
  </si>
  <si>
    <t>Oued Fragha</t>
  </si>
  <si>
    <t>El Khroub</t>
  </si>
  <si>
    <t>Ouled Deide</t>
  </si>
  <si>
    <t>Hassi Maameche</t>
  </si>
  <si>
    <t>Mtarfa</t>
  </si>
  <si>
    <t>Teghennif</t>
  </si>
  <si>
    <t>Balidat Ameur</t>
  </si>
  <si>
    <t>Arzew</t>
  </si>
  <si>
    <t>Boualem</t>
  </si>
  <si>
    <t>In Amenas</t>
  </si>
  <si>
    <t>Ben Daoud</t>
  </si>
  <si>
    <t>Sidi Daoud</t>
  </si>
  <si>
    <t>Ain El Assel</t>
  </si>
  <si>
    <t>Lardjem</t>
  </si>
  <si>
    <t>Guemar</t>
  </si>
  <si>
    <t>Ain Touila</t>
  </si>
  <si>
    <t>Tiffech</t>
  </si>
  <si>
    <t>Khemisti</t>
  </si>
  <si>
    <t>Telerghma</t>
  </si>
  <si>
    <t>Arib</t>
  </si>
  <si>
    <t>Moghrar</t>
  </si>
  <si>
    <t>Oued Berkeche</t>
  </si>
  <si>
    <t>El Guerrara</t>
  </si>
  <si>
    <t>Sidi Lazreg</t>
  </si>
  <si>
    <t>Ksar Kaddour</t>
  </si>
  <si>
    <t>Beni Haoua</t>
  </si>
  <si>
    <t>Ain Mahdi</t>
  </si>
  <si>
    <t>El Belala</t>
  </si>
  <si>
    <t>El Madher</t>
  </si>
  <si>
    <t>Timzrit</t>
  </si>
  <si>
    <t>Besbes</t>
  </si>
  <si>
    <t>Beni Abbes</t>
  </si>
  <si>
    <t>El Affroun</t>
  </si>
  <si>
    <t>Dirah</t>
  </si>
  <si>
    <t>Tinzaouatine</t>
  </si>
  <si>
    <t>Safsaf El Ouesra</t>
  </si>
  <si>
    <t>Ghazaouet</t>
  </si>
  <si>
    <t>Sidi Bakhti</t>
  </si>
  <si>
    <t>Irdjen</t>
  </si>
  <si>
    <t>Casbah</t>
  </si>
  <si>
    <t>Feidh El Botma</t>
  </si>
  <si>
    <t>Chekfa</t>
  </si>
  <si>
    <t>Draa Kebila</t>
  </si>
  <si>
    <t>Hounet</t>
  </si>
  <si>
    <t>Bekkouche Lakhdar</t>
  </si>
  <si>
    <t>Boukhanafis</t>
  </si>
  <si>
    <t>Cheurfa</t>
  </si>
  <si>
    <t>Ain Sandel</t>
  </si>
  <si>
    <t>Ain Abid</t>
  </si>
  <si>
    <t>El Omaria</t>
  </si>
  <si>
    <t>Ain Tadles</t>
  </si>
  <si>
    <t>Khoubana</t>
  </si>
  <si>
    <t>El Hachem</t>
  </si>
  <si>
    <t>Tebesbest</t>
  </si>
  <si>
    <t>Bethioua</t>
  </si>
  <si>
    <t>El Abiodh Sidi Cheikh</t>
  </si>
  <si>
    <t>El Achir</t>
  </si>
  <si>
    <t>Naciria</t>
  </si>
  <si>
    <t>El Aioun</t>
  </si>
  <si>
    <t>Melaab</t>
  </si>
  <si>
    <t>Kouinine</t>
  </si>
  <si>
    <t>Taouzianat</t>
  </si>
  <si>
    <t>Zaarouria</t>
  </si>
  <si>
    <t>Aghabal</t>
  </si>
  <si>
    <t>Oued Seguen</t>
  </si>
  <si>
    <t>Djelida</t>
  </si>
  <si>
    <t>Assela</t>
  </si>
  <si>
    <t>Aghlal</t>
  </si>
  <si>
    <t>El Atteuf</t>
  </si>
  <si>
    <t>El Hamadna</t>
  </si>
  <si>
    <t>Tsabit</t>
  </si>
  <si>
    <t>Sobha</t>
  </si>
  <si>
    <t>Tadjmout</t>
  </si>
  <si>
    <t>Ain Babouche</t>
  </si>
  <si>
    <t>Tazoult</t>
  </si>
  <si>
    <t>Souk El Thenine</t>
  </si>
  <si>
    <t>Sidi Khaled</t>
  </si>
  <si>
    <t>Beni Ikhlef</t>
  </si>
  <si>
    <t>Chiffa</t>
  </si>
  <si>
    <t>Ait Laaziz</t>
  </si>
  <si>
    <t>In Salah</t>
  </si>
  <si>
    <t>Hammamet</t>
  </si>
  <si>
    <t>Souani</t>
  </si>
  <si>
    <t>Medrissa</t>
  </si>
  <si>
    <t>Timizart</t>
  </si>
  <si>
    <t>Oued Koriche</t>
  </si>
  <si>
    <t>Birine</t>
  </si>
  <si>
    <t>Chahna</t>
  </si>
  <si>
    <t>Bir El Arch</t>
  </si>
  <si>
    <t>Sidi Amar</t>
  </si>
  <si>
    <t>Benazouz</t>
  </si>
  <si>
    <t>Sidi Ali Boussidi</t>
  </si>
  <si>
    <t>Seraidi</t>
  </si>
  <si>
    <t>Ras El Agba</t>
  </si>
  <si>
    <t>Beni Hamiden</t>
  </si>
  <si>
    <t>Derrag</t>
  </si>
  <si>
    <t>Sour</t>
  </si>
  <si>
    <t>Mcif</t>
  </si>
  <si>
    <t>Sidi Kada</t>
  </si>
  <si>
    <t>Nezla</t>
  </si>
  <si>
    <t>Marsat El Hadjadj</t>
  </si>
  <si>
    <t>Ain El Orak</t>
  </si>
  <si>
    <t>Ain Taghrout</t>
  </si>
  <si>
    <t>Djinet</t>
  </si>
  <si>
    <t>Bouteldja</t>
  </si>
  <si>
    <t>Sidi Lantri</t>
  </si>
  <si>
    <t>Reguiba</t>
  </si>
  <si>
    <t>Bouhmama</t>
  </si>
  <si>
    <t>Taoura</t>
  </si>
  <si>
    <t>Hadjout</t>
  </si>
  <si>
    <t>Tadjenanet</t>
  </si>
  <si>
    <t>El Amra</t>
  </si>
  <si>
    <t>Djeniane Bourzeg</t>
  </si>
  <si>
    <t>Terga</t>
  </si>
  <si>
    <t>Zelfana</t>
  </si>
  <si>
    <t>Sidi Mhamed Ben Ali</t>
  </si>
  <si>
    <t>Timimoun</t>
  </si>
  <si>
    <t>Harchoun</t>
  </si>
  <si>
    <t>Kheneg</t>
  </si>
  <si>
    <t>Berriche</t>
  </si>
  <si>
    <t>Ngaous</t>
  </si>
  <si>
    <t>Mcisna</t>
  </si>
  <si>
    <t>Doucen</t>
  </si>
  <si>
    <t>Mechraa Houari B</t>
  </si>
  <si>
    <t>Hammam Melouane</t>
  </si>
  <si>
    <t>Taghzout</t>
  </si>
  <si>
    <t>In Amguel</t>
  </si>
  <si>
    <t>Negrine</t>
  </si>
  <si>
    <t>Djebala</t>
  </si>
  <si>
    <t>Zmalet El Emir Aek</t>
  </si>
  <si>
    <t>Makouda</t>
  </si>
  <si>
    <t>Bir Mourad Rais</t>
  </si>
  <si>
    <t>Bouira Lahdeb</t>
  </si>
  <si>
    <t>El Milia</t>
  </si>
  <si>
    <t>Beni Chebana</t>
  </si>
  <si>
    <t>Sidi Boubekeur</t>
  </si>
  <si>
    <t>Es Sebt</t>
  </si>
  <si>
    <t>Badredine El Mokrani</t>
  </si>
  <si>
    <t>Ain Berda</t>
  </si>
  <si>
    <t>Dahouara</t>
  </si>
  <si>
    <t>Ouled Rahmoune</t>
  </si>
  <si>
    <t>El Guelbelkebir</t>
  </si>
  <si>
    <t>Oued El Kheir</t>
  </si>
  <si>
    <t>Chellal</t>
  </si>
  <si>
    <t>Zelmata</t>
  </si>
  <si>
    <t>Zaouia El Abidia</t>
  </si>
  <si>
    <t>Ain Turk</t>
  </si>
  <si>
    <t>Arbaouat</t>
  </si>
  <si>
    <t>Bordj Ghdir</t>
  </si>
  <si>
    <t>Isser</t>
  </si>
  <si>
    <t>Souarekh</t>
  </si>
  <si>
    <t>Bordj El Emir Abdelkader</t>
  </si>
  <si>
    <t>Hamraia</t>
  </si>
  <si>
    <t>El Oueldja</t>
  </si>
  <si>
    <t>Drea</t>
  </si>
  <si>
    <t>Benyahia Abderrahmane</t>
  </si>
  <si>
    <t>Bourached</t>
  </si>
  <si>
    <t>Ain Ben Khelil</t>
  </si>
  <si>
    <t>Ain El Arbaa</t>
  </si>
  <si>
    <t>Sebseb</t>
  </si>
  <si>
    <t>Mediouna</t>
  </si>
  <si>
    <t>Ouled Said</t>
  </si>
  <si>
    <t>Ouled Fares</t>
  </si>
  <si>
    <t>Gueltat Sidi Saad</t>
  </si>
  <si>
    <t>Ouled Hamla</t>
  </si>
  <si>
    <t>Guigba</t>
  </si>
  <si>
    <t>Thinabdher</t>
  </si>
  <si>
    <t>Ech Chaiba</t>
  </si>
  <si>
    <t>Kenedsa</t>
  </si>
  <si>
    <t>Ben Khlil</t>
  </si>
  <si>
    <t>Raouraoua</t>
  </si>
  <si>
    <t>Foggaret Ezzaouia</t>
  </si>
  <si>
    <t>Bir El Mokadem</t>
  </si>
  <si>
    <t>El Gor</t>
  </si>
  <si>
    <t>Madna</t>
  </si>
  <si>
    <t>Draa El Mizan</t>
  </si>
  <si>
    <t>El Biar</t>
  </si>
  <si>
    <t>Zaccar</t>
  </si>
  <si>
    <t>Sidi Maarouf</t>
  </si>
  <si>
    <t>Ouled Tebben</t>
  </si>
  <si>
    <t>El Hassasna</t>
  </si>
  <si>
    <t>Collo</t>
  </si>
  <si>
    <t>Marhoum</t>
  </si>
  <si>
    <t>Chetaibi</t>
  </si>
  <si>
    <t>Belkhir</t>
  </si>
  <si>
    <t>Ain Smara</t>
  </si>
  <si>
    <t>Bouaiche</t>
  </si>
  <si>
    <t>Sidi Bellater</t>
  </si>
  <si>
    <t>Ouled Madhi</t>
  </si>
  <si>
    <t>Oued El Abtal</t>
  </si>
  <si>
    <t>Sidi Slimane</t>
  </si>
  <si>
    <t>El Ancar</t>
  </si>
  <si>
    <t>Bougtoub</t>
  </si>
  <si>
    <t>Sidi Embarek</t>
  </si>
  <si>
    <t>Zemmouri</t>
  </si>
  <si>
    <t>Berrihane</t>
  </si>
  <si>
    <t>Layoune</t>
  </si>
  <si>
    <t>Remila</t>
  </si>
  <si>
    <t>Haddada</t>
  </si>
  <si>
    <t>Gouraya</t>
  </si>
  <si>
    <t>Oued Endja</t>
  </si>
  <si>
    <t>El Attaf</t>
  </si>
  <si>
    <t>Makman Ben Amer</t>
  </si>
  <si>
    <t>Tamzoura</t>
  </si>
  <si>
    <t>Bounoura</t>
  </si>
  <si>
    <t>Sidi Khettab</t>
  </si>
  <si>
    <t>Zaouiet Kounta</t>
  </si>
  <si>
    <t>Sidi Akacha</t>
  </si>
  <si>
    <t>Ain Sidi Ali</t>
  </si>
  <si>
    <t>Dhala</t>
  </si>
  <si>
    <t>Inoughissen</t>
  </si>
  <si>
    <t>Tichi</t>
  </si>
  <si>
    <t>Sidi Okba</t>
  </si>
  <si>
    <t>Igli</t>
  </si>
  <si>
    <t>Soumaa</t>
  </si>
  <si>
    <t>Mezdour</t>
  </si>
  <si>
    <t>El Kouif</t>
  </si>
  <si>
    <t>Oued Chouly</t>
  </si>
  <si>
    <t>Sebt</t>
  </si>
  <si>
    <t>Tizi Ghenif</t>
  </si>
  <si>
    <t>Bouzareah</t>
  </si>
  <si>
    <t>El Khemis</t>
  </si>
  <si>
    <t>Settara</t>
  </si>
  <si>
    <t>Hamma</t>
  </si>
  <si>
    <t>Maamora</t>
  </si>
  <si>
    <t>Beni Zid</t>
  </si>
  <si>
    <t>Tafissour</t>
  </si>
  <si>
    <t>Sidi Amer</t>
  </si>
  <si>
    <t>Ben Djarah</t>
  </si>
  <si>
    <t>Mesaoud Boudjeriou</t>
  </si>
  <si>
    <t>Mezerena</t>
  </si>
  <si>
    <t>KheiredineÂ</t>
  </si>
  <si>
    <t>Magra</t>
  </si>
  <si>
    <t>Ain Ferah</t>
  </si>
  <si>
    <t>Sidi Khouiled</t>
  </si>
  <si>
    <t>Oued Tlelat</t>
  </si>
  <si>
    <t>El Kheither</t>
  </si>
  <si>
    <t>El Hamadia</t>
  </si>
  <si>
    <t>Si Mustapha</t>
  </si>
  <si>
    <t>Lac Des Oiseaux</t>
  </si>
  <si>
    <t>Debila</t>
  </si>
  <si>
    <t>Cherchar</t>
  </si>
  <si>
    <t>Khedara</t>
  </si>
  <si>
    <t>Nodor</t>
  </si>
  <si>
    <t>Ahmed Rachedi</t>
  </si>
  <si>
    <t>El Abadia</t>
  </si>
  <si>
    <t>Kasdir</t>
  </si>
  <si>
    <t>Chentouf</t>
  </si>
  <si>
    <t>Hassi Fehal</t>
  </si>
  <si>
    <t>Ammi Moussa</t>
  </si>
  <si>
    <t>Aoulef</t>
  </si>
  <si>
    <t>Boukadir</t>
  </si>
  <si>
    <t>Beidha</t>
  </si>
  <si>
    <t>Ain Kercha</t>
  </si>
  <si>
    <t>Ouyoun El Assafir</t>
  </si>
  <si>
    <t>Semaoun</t>
  </si>
  <si>
    <t>Mchouneche</t>
  </si>
  <si>
    <t>Tabalbala</t>
  </si>
  <si>
    <t>Mouzaia</t>
  </si>
  <si>
    <t>Haizer</t>
  </si>
  <si>
    <t>Morsott</t>
  </si>
  <si>
    <t>Ain Fezza</t>
  </si>
  <si>
    <t>Mellakou</t>
  </si>
  <si>
    <t>Bounouh</t>
  </si>
  <si>
    <t>Birkhadem</t>
  </si>
  <si>
    <t>Sidi Baizid</t>
  </si>
  <si>
    <t>El Ancer</t>
  </si>
  <si>
    <t>Maaouia</t>
  </si>
  <si>
    <t>Sidi Ahmed</t>
  </si>
  <si>
    <t>Kerkera</t>
  </si>
  <si>
    <t>Amarnas</t>
  </si>
  <si>
    <t>Treat</t>
  </si>
  <si>
    <t>Bou Hamdane</t>
  </si>
  <si>
    <t>Ibn Ziad</t>
  </si>
  <si>
    <t>Ouled Brahim</t>
  </si>
  <si>
    <t>Sidi Ali</t>
  </si>
  <si>
    <t>Berhoum</t>
  </si>
  <si>
    <t>Ghriss</t>
  </si>
  <si>
    <t>Hassi Ben Abdellah</t>
  </si>
  <si>
    <t>Tafraoui</t>
  </si>
  <si>
    <t>Kef El Ahmar</t>
  </si>
  <si>
    <t>Belimour</t>
  </si>
  <si>
    <t>Tidjelabine</t>
  </si>
  <si>
    <t>Chefia</t>
  </si>
  <si>
    <t>Ouled Bessem</t>
  </si>
  <si>
    <t>Hassani Abdelkrim</t>
  </si>
  <si>
    <t>Djellal</t>
  </si>
  <si>
    <t>Merahna</t>
  </si>
  <si>
    <t>Chaiba</t>
  </si>
  <si>
    <t>Ouled Khalouf</t>
  </si>
  <si>
    <t>Djendel</t>
  </si>
  <si>
    <t>El Biod</t>
  </si>
  <si>
    <t>Sidi Ben Adda</t>
  </si>
  <si>
    <t>Hassi Gara</t>
  </si>
  <si>
    <t>Zemmoura</t>
  </si>
  <si>
    <t>Timokten</t>
  </si>
  <si>
    <t>Beni Rached</t>
  </si>
  <si>
    <t>Brida</t>
  </si>
  <si>
    <t>Hanchir Toumghani</t>
  </si>
  <si>
    <t>Djerma</t>
  </si>
  <si>
    <t>Kendira</t>
  </si>
  <si>
    <t>El Haouch</t>
  </si>
  <si>
    <t>Taghit</t>
  </si>
  <si>
    <t>Souhane</t>
  </si>
  <si>
    <t>Lakhdaria</t>
  </si>
  <si>
    <t>El Ogla</t>
  </si>
  <si>
    <t>Ouled Mimoun</t>
  </si>
  <si>
    <t>Dahmouni</t>
  </si>
  <si>
    <t>Ait Chaffaa</t>
  </si>
  <si>
    <t>El Harrach</t>
  </si>
  <si>
    <t>Mliliha</t>
  </si>
  <si>
    <t>Sidi Abdelaziz</t>
  </si>
  <si>
    <t>Ain Legraj</t>
  </si>
  <si>
    <t>Ain Sekhouna</t>
  </si>
  <si>
    <t>Ouled Attia</t>
  </si>
  <si>
    <t>Tilmouni</t>
  </si>
  <si>
    <t>Ain Makhlouf</t>
  </si>
  <si>
    <t>Damiat</t>
  </si>
  <si>
    <t>Abdelmalek Ramdane</t>
  </si>
  <si>
    <t>Ain Khadra</t>
  </si>
  <si>
    <t>Froha</t>
  </si>
  <si>
    <t>Touggourt</t>
  </si>
  <si>
    <t>Sidi Chami</t>
  </si>
  <si>
    <t>Boussemghoun</t>
  </si>
  <si>
    <t>Medjana</t>
  </si>
  <si>
    <t>Chabet El Ameur</t>
  </si>
  <si>
    <t>Drean</t>
  </si>
  <si>
    <t>Ammari</t>
  </si>
  <si>
    <t>Hassi Khelifa</t>
  </si>
  <si>
    <t>Babar</t>
  </si>
  <si>
    <t>Ouled Moumen</t>
  </si>
  <si>
    <t>Ain Tagourait</t>
  </si>
  <si>
    <t>Tiberguent</t>
  </si>
  <si>
    <t>Oued Chorfa</t>
  </si>
  <si>
    <t>Aoubellil</t>
  </si>
  <si>
    <t>Beni Dergoun</t>
  </si>
  <si>
    <t>Tamentit</t>
  </si>
  <si>
    <t>Talassa</t>
  </si>
  <si>
    <t>El Ghicha</t>
  </si>
  <si>
    <t>El Djazia</t>
  </si>
  <si>
    <t>Bitam</t>
  </si>
  <si>
    <t>Tifra</t>
  </si>
  <si>
    <t>Ain Naga</t>
  </si>
  <si>
    <t>El Ouata</t>
  </si>
  <si>
    <t>Meftah</t>
  </si>
  <si>
    <t>Maala</t>
  </si>
  <si>
    <t>Bir Dheheb</t>
  </si>
  <si>
    <t>Amieur</t>
  </si>
  <si>
    <t>Rahouia</t>
  </si>
  <si>
    <t>Frikat</t>
  </si>
  <si>
    <t>Baraki</t>
  </si>
  <si>
    <t>El Idrissia</t>
  </si>
  <si>
    <t>Kaous</t>
  </si>
  <si>
    <t>Ain Abessa</t>
  </si>
  <si>
    <t>Oued Zehour</t>
  </si>
  <si>
    <t>Sidi Lahcene</t>
  </si>
  <si>
    <t>Ain Ben Beida</t>
  </si>
  <si>
    <t>Sidi Ziane</t>
  </si>
  <si>
    <t>Hadjadj</t>
  </si>
  <si>
    <t>Ouled Addi Guebala</t>
  </si>
  <si>
    <t>Matemore</t>
  </si>
  <si>
    <t>El Hadjira</t>
  </si>
  <si>
    <t>Boufatis</t>
  </si>
  <si>
    <t>Chellala</t>
  </si>
  <si>
    <t>Teniet En Nasr</t>
  </si>
  <si>
    <t>Thenia</t>
  </si>
  <si>
    <t>Chihani</t>
  </si>
  <si>
    <t>Youssoufia</t>
  </si>
  <si>
    <t>Taleb Larbi</t>
  </si>
  <si>
    <t>Tamza</t>
  </si>
  <si>
    <t>Bir Bouhouche</t>
  </si>
  <si>
    <t>Cherchel</t>
  </si>
  <si>
    <t>Bouhatem</t>
  </si>
  <si>
    <t>Ain Lechiakh</t>
  </si>
  <si>
    <t>El Malah</t>
  </si>
  <si>
    <t>Djidiouia</t>
  </si>
  <si>
    <t>Fenoughil</t>
  </si>
  <si>
    <t>Herenfa</t>
  </si>
  <si>
    <t>Hadj Mechri</t>
  </si>
  <si>
    <t>Ain Diss</t>
  </si>
  <si>
    <t>Metkaouak</t>
  </si>
  <si>
    <t>Ighram</t>
  </si>
  <si>
    <t>Zeribet El Oued</t>
  </si>
  <si>
    <t>Boukais</t>
  </si>
  <si>
    <t>Ouled Selama</t>
  </si>
  <si>
    <t>El Hachimia</t>
  </si>
  <si>
    <t>El Ogla El Malha</t>
  </si>
  <si>
    <t>Ain Youcef</t>
  </si>
  <si>
    <t>Mahdia</t>
  </si>
  <si>
    <t>Beni Aissi</t>
  </si>
  <si>
    <t>Oued Smar</t>
  </si>
  <si>
    <t>Douis</t>
  </si>
  <si>
    <t>Ghebala</t>
  </si>
  <si>
    <t>Dehamcha</t>
  </si>
  <si>
    <t>Tircine</t>
  </si>
  <si>
    <t>Zitouna</t>
  </si>
  <si>
    <t>Ain Thrid</t>
  </si>
  <si>
    <t>Khezara</t>
  </si>
  <si>
    <t>Tamesguida</t>
  </si>
  <si>
    <t>Nekmaria</t>
  </si>
  <si>
    <t>Belaiba</t>
  </si>
  <si>
    <t>Makdha</t>
  </si>
  <si>
    <t>Taibet</t>
  </si>
  <si>
    <t>Mers El Kebir</t>
  </si>
  <si>
    <t>Krakda</t>
  </si>
  <si>
    <t>Djaafra</t>
  </si>
  <si>
    <t>Timezrit</t>
  </si>
  <si>
    <t>Chebaita Mokhtar</t>
  </si>
  <si>
    <t>Sidi Boutouchent</t>
  </si>
  <si>
    <t>Douar El Ma</t>
  </si>
  <si>
    <t>Ensigha</t>
  </si>
  <si>
    <t>Mdaourouche</t>
  </si>
  <si>
    <t>Damous</t>
  </si>
  <si>
    <t>Rouached</t>
  </si>
  <si>
    <t>Oued Djemaa</t>
  </si>
  <si>
    <t>Sidi Boumediene</t>
  </si>
  <si>
    <t>El Guettar</t>
  </si>
  <si>
    <t>Tinerkouk</t>
  </si>
  <si>
    <t>Oued Goussine</t>
  </si>
  <si>
    <t>Sebgag</t>
  </si>
  <si>
    <t>Fkirina</t>
  </si>
  <si>
    <t>Arris</t>
  </si>
  <si>
    <t>Amalou</t>
  </si>
  <si>
    <t>El Feidh</t>
  </si>
  <si>
    <t>Mogheul</t>
  </si>
  <si>
    <t>Boufarik</t>
  </si>
  <si>
    <t>Aomar</t>
  </si>
  <si>
    <t>Gorriguer</t>
  </si>
  <si>
    <t>Zenata</t>
  </si>
  <si>
    <t>Sougueur</t>
  </si>
  <si>
    <t>Beni Zmenzer</t>
  </si>
  <si>
    <t>Bourouba</t>
  </si>
  <si>
    <t>Hassi El Euch</t>
  </si>
  <si>
    <t>Bouraoui Belhadef</t>
  </si>
  <si>
    <t>Babor</t>
  </si>
  <si>
    <t>Ain Soltane</t>
  </si>
  <si>
    <t>El Harrouch</t>
  </si>
  <si>
    <t>Makedra</t>
  </si>
  <si>
    <t>Beni Mezline</t>
  </si>
  <si>
    <t>El Hamdania</t>
  </si>
  <si>
    <t>Sidi Lakhdar</t>
  </si>
  <si>
    <t>Sidi Aissa</t>
  </si>
  <si>
    <t>Sidi Boussaid</t>
  </si>
  <si>
    <t>Tamacine</t>
  </si>
  <si>
    <t>Bousfer</t>
  </si>
  <si>
    <t>El Bnoud</t>
  </si>
  <si>
    <t>El Main</t>
  </si>
  <si>
    <t>Corso</t>
  </si>
  <si>
    <t>Larbaa</t>
  </si>
  <si>
    <t>Sidi Aoun</t>
  </si>
  <si>
    <t>Ouled Rechache</t>
  </si>
  <si>
    <t>Oum El Adhaim</t>
  </si>
  <si>
    <t>Meurad</t>
  </si>
  <si>
    <t>Tessala Lamatai</t>
  </si>
  <si>
    <t>Rouina</t>
  </si>
  <si>
    <t>Oued Sabah</t>
  </si>
  <si>
    <t>Hamri</t>
  </si>
  <si>
    <t>Deldoul</t>
  </si>
  <si>
    <t>Dahra</t>
  </si>
  <si>
    <t>Taouiala</t>
  </si>
  <si>
    <t>Souk Naamane</t>
  </si>
  <si>
    <t>Kimmel</t>
  </si>
  <si>
    <t>Ighil Ali</t>
  </si>
  <si>
    <t>El Kantara</t>
  </si>
  <si>
    <t>Abadla</t>
  </si>
  <si>
    <t>Chorfa</t>
  </si>
  <si>
    <t>Bekkaria</t>
  </si>
  <si>
    <t>Beni Snous</t>
  </si>
  <si>
    <t>Sidi Abdelghani</t>
  </si>
  <si>
    <t>Iferhounene</t>
  </si>
  <si>
    <t>Hussein Dey</t>
  </si>
  <si>
    <t>Messaad</t>
  </si>
  <si>
    <t>Djmila</t>
  </si>
  <si>
    <t>Guidjel</t>
  </si>
  <si>
    <t>Zerdazas</t>
  </si>
  <si>
    <t>Tenira</t>
  </si>
  <si>
    <t>Bou Hachana</t>
  </si>
  <si>
    <t>Kef Lakhdar</t>
  </si>
  <si>
    <t>Achaacha</t>
  </si>
  <si>
    <t>Ain El Hadjel</t>
  </si>
  <si>
    <t>El Bordj</t>
  </si>
  <si>
    <t>Benaceur</t>
  </si>
  <si>
    <t>El Karma</t>
  </si>
  <si>
    <t>Cheguig</t>
  </si>
  <si>
    <t>Ouled Brahem</t>
  </si>
  <si>
    <t>Ouled Moussa</t>
  </si>
  <si>
    <t>Asfour</t>
  </si>
  <si>
    <t>Maasem</t>
  </si>
  <si>
    <t>Trifaoui</t>
  </si>
  <si>
    <t>El Mahmal</t>
  </si>
  <si>
    <t>Ain Zana</t>
  </si>
  <si>
    <t>Fouka</t>
  </si>
  <si>
    <t>Grarem Gouga</t>
  </si>
  <si>
    <t>Zeddine</t>
  </si>
  <si>
    <t>Ouled Boudjemaa</t>
  </si>
  <si>
    <t>El Matmar</t>
  </si>
  <si>
    <t>Sali</t>
  </si>
  <si>
    <t>Ouled Abbes</t>
  </si>
  <si>
    <t>Tadjrouna</t>
  </si>
  <si>
    <t>Zorg</t>
  </si>
  <si>
    <t>Tilatou</t>
  </si>
  <si>
    <t>Ifelain Ilmathen</t>
  </si>
  <si>
    <t>Ain Zaatout</t>
  </si>
  <si>
    <t>Kerzaz</t>
  </si>
  <si>
    <t>Oued Djer</t>
  </si>
  <si>
    <t>Bordj Oukhriss</t>
  </si>
  <si>
    <t>Boukhadra</t>
  </si>
  <si>
    <t>Bab El Assa</t>
  </si>
  <si>
    <t>Ain El Hadid</t>
  </si>
  <si>
    <t>Azazga</t>
  </si>
  <si>
    <t>Kouba</t>
  </si>
  <si>
    <t>Guettara</t>
  </si>
  <si>
    <t>Selma Benziada</t>
  </si>
  <si>
    <t>Ain Lahdjar</t>
  </si>
  <si>
    <t>Ouled Hebaba</t>
  </si>
  <si>
    <t>Moulay Slissen</t>
  </si>
  <si>
    <t>Guelaat Bou Sbaa</t>
  </si>
  <si>
    <t>Chelalet El Adhaoura</t>
  </si>
  <si>
    <t>Khadra</t>
  </si>
  <si>
    <t>Sidi Hadjeres</t>
  </si>
  <si>
    <t>Ain Fekan</t>
  </si>
  <si>
    <t>Mnaguer</t>
  </si>
  <si>
    <t>El Braya</t>
  </si>
  <si>
    <t>Sidi Ameur</t>
  </si>
  <si>
    <t>Ouled Dahmane</t>
  </si>
  <si>
    <t>Larbatache</t>
  </si>
  <si>
    <t>Echatt</t>
  </si>
  <si>
    <t>Sidi Abed</t>
  </si>
  <si>
    <t>Magrane</t>
  </si>
  <si>
    <t>Msara</t>
  </si>
  <si>
    <t>Bou Ismail</t>
  </si>
  <si>
    <t>Sidi Merouane</t>
  </si>
  <si>
    <t>El Hassania</t>
  </si>
  <si>
    <t>Ain Tolba</t>
  </si>
  <si>
    <t>Sidi Mhamed Ben Aouda</t>
  </si>
  <si>
    <t>Akabli</t>
  </si>
  <si>
    <t>Sendjas</t>
  </si>
  <si>
    <t>Aflou</t>
  </si>
  <si>
    <t>El Fedjoudj Boughrar</t>
  </si>
  <si>
    <t>Ain Djasser</t>
  </si>
  <si>
    <t>Toudja</t>
  </si>
  <si>
    <t>El Outaya</t>
  </si>
  <si>
    <t>Ksabi</t>
  </si>
  <si>
    <t>Beni Tamou</t>
  </si>
  <si>
    <t>El Adjiba</t>
  </si>
  <si>
    <t>Ouenza</t>
  </si>
  <si>
    <t>Dar Yaghmouracene</t>
  </si>
  <si>
    <t>Ouled Djerad</t>
  </si>
  <si>
    <t>Iloula Oumalou</t>
  </si>
  <si>
    <t>Bachedjerah</t>
  </si>
  <si>
    <t>Sidi Ladjel</t>
  </si>
  <si>
    <t>Boussif Ouled Askeur</t>
  </si>
  <si>
    <t>Bousselam</t>
  </si>
  <si>
    <t>Sidi Mezghiche</t>
  </si>
  <si>
    <t>El Hacaiba</t>
  </si>
  <si>
    <t>Hammam Maskhoutine</t>
  </si>
  <si>
    <t>Bouskene</t>
  </si>
  <si>
    <t>Bouguirat</t>
  </si>
  <si>
    <t>Ouanougha</t>
  </si>
  <si>
    <t>Benian</t>
  </si>
  <si>
    <t>Megarine</t>
  </si>
  <si>
    <t>Hassi Ben Okba</t>
  </si>
  <si>
    <t>El Mehara</t>
  </si>
  <si>
    <t>Hasnaoua</t>
  </si>
  <si>
    <t>Bouzegza Keddara</t>
  </si>
  <si>
    <t>Zerizer</t>
  </si>
  <si>
    <t>Tamalaht</t>
  </si>
  <si>
    <t>Beni Guecha</t>
  </si>
  <si>
    <t>Yabous</t>
  </si>
  <si>
    <t>Quillen</t>
  </si>
  <si>
    <t>Ahmer El Ain</t>
  </si>
  <si>
    <t>Tassadane Haddada</t>
  </si>
  <si>
    <t>Bir Ouled Khelifa</t>
  </si>
  <si>
    <t>El Amria</t>
  </si>
  <si>
    <t>Ain Tarek</t>
  </si>
  <si>
    <t>Metarfa</t>
  </si>
  <si>
    <t>Zeboudja</t>
  </si>
  <si>
    <t>El Assafia</t>
  </si>
  <si>
    <t>Ouled Zouai</t>
  </si>
  <si>
    <t>Ouled Selam</t>
  </si>
  <si>
    <t>Darguina</t>
  </si>
  <si>
    <t>Djemorah</t>
  </si>
  <si>
    <t>Tamtert</t>
  </si>
  <si>
    <t>Bouarfa</t>
  </si>
  <si>
    <t>El Hakimia</t>
  </si>
  <si>
    <t>El Ma El Biodh</t>
  </si>
  <si>
    <t>Fellaoucene</t>
  </si>
  <si>
    <t>Naima</t>
  </si>
  <si>
    <t>Yakouren</t>
  </si>
  <si>
    <t>Dar El Beida</t>
  </si>
  <si>
    <t>Had Sahary</t>
  </si>
  <si>
    <t>El Kennar Nouchfi</t>
  </si>
  <si>
    <t>El Eulma</t>
  </si>
  <si>
    <t>Emdjez Edchich</t>
  </si>
  <si>
    <t>Hassi Zehana</t>
  </si>
  <si>
    <t>El Fedjoudj</t>
  </si>
  <si>
    <t>Rebaia</t>
  </si>
  <si>
    <t>Sirat</t>
  </si>
  <si>
    <t>Bou Saada</t>
  </si>
  <si>
    <t>Khalouia</t>
  </si>
  <si>
    <t>El Allia</t>
  </si>
  <si>
    <t>Ben Freha</t>
  </si>
  <si>
    <t>Tousmouline</t>
  </si>
  <si>
    <t>Khelil</t>
  </si>
  <si>
    <t>Taourga</t>
  </si>
  <si>
    <t>Ourmas</t>
  </si>
  <si>
    <t>Khirane</t>
  </si>
  <si>
    <t>Sidi Fredj</t>
  </si>
  <si>
    <t>Bou Haroun</t>
  </si>
  <si>
    <t>Derradji Bousselah</t>
  </si>
  <si>
    <t>Hassi El Ghella</t>
  </si>
  <si>
    <t>Oued Essalem</t>
  </si>
  <si>
    <t>O Ahmed Timmi</t>
  </si>
  <si>
    <t>Oued Sly</t>
  </si>
  <si>
    <t>Oued Morra</t>
  </si>
  <si>
    <t>Bir Chouhada</t>
  </si>
  <si>
    <t>Tigherghar</t>
  </si>
  <si>
    <t>Sidi Ayad</t>
  </si>
  <si>
    <t>Tolga</t>
  </si>
  <si>
    <t>Beni Ounif</t>
  </si>
  <si>
    <t>Beni Mered</t>
  </si>
  <si>
    <t>El Khebouzia</t>
  </si>
  <si>
    <t>Oum Ali</t>
  </si>
  <si>
    <t>Azails</t>
  </si>
  <si>
    <t>Meghila</t>
  </si>
  <si>
    <t>Larba Nait Irathen</t>
  </si>
  <si>
    <t>Bab Azzouar</t>
  </si>
  <si>
    <t>Guernini</t>
  </si>
  <si>
    <t>Ouled Yahia Khadrouch</t>
  </si>
  <si>
    <t>Djemila</t>
  </si>
  <si>
    <t>Beni Oulbane</t>
  </si>
  <si>
    <t>Tabia</t>
  </si>
  <si>
    <t>Bordj Sabat</t>
  </si>
  <si>
    <t>Bouchrahil</t>
  </si>
  <si>
    <t>Ain Sidi Cherif</t>
  </si>
  <si>
    <t>Ouled Sidi Brahim</t>
  </si>
  <si>
    <t>El Menaouer</t>
  </si>
  <si>
    <t>El Borma</t>
  </si>
  <si>
    <t>Hassi Mefsoukh</t>
  </si>
  <si>
    <t>Taglait</t>
  </si>
  <si>
    <t>Ouled Aissa</t>
  </si>
  <si>
    <t>Ain Kerma</t>
  </si>
  <si>
    <t>Boucaid</t>
  </si>
  <si>
    <t>Still</t>
  </si>
  <si>
    <t>Chelia</t>
  </si>
  <si>
    <t>Safel El Ouiden</t>
  </si>
  <si>
    <t>Sidi Ghiles</t>
  </si>
  <si>
    <t>Minar Zarza</t>
  </si>
  <si>
    <t>Tarik Ibn Ziad</t>
  </si>
  <si>
    <t>Hassasna</t>
  </si>
  <si>
    <t>Ouarizane</t>
  </si>
  <si>
    <t>Bouda</t>
  </si>
  <si>
    <t>Abou El Hassen</t>
  </si>
  <si>
    <t>Oued M Zi</t>
  </si>
  <si>
    <t>Ksar Sbahi</t>
  </si>
  <si>
    <t>Ain Yagout</t>
  </si>
  <si>
    <t>Aokas</t>
  </si>
  <si>
    <t>Lioua</t>
  </si>
  <si>
    <t>Bougara</t>
  </si>
  <si>
    <t>Ahl El Ksar</t>
  </si>
  <si>
    <t>Thlidjene</t>
  </si>
  <si>
    <t>Sebbaa Chioukh</t>
  </si>
  <si>
    <t>Guertoufa</t>
  </si>
  <si>
    <t>Tizi Rached</t>
  </si>
  <si>
    <t>Ben Aknoun</t>
  </si>
  <si>
    <t>Selmana</t>
  </si>
  <si>
    <t>Boudria Beni Yadjis</t>
  </si>
  <si>
    <t>Beni Ouartilane</t>
  </si>
  <si>
    <t>Ain Bouziane</t>
  </si>
  <si>
    <t>Merine</t>
  </si>
  <si>
    <t>Hamman Nbail</t>
  </si>
  <si>
    <t>Ouled Hellal</t>
  </si>
  <si>
    <t>Mesra</t>
  </si>
  <si>
    <t>Oued Taria</t>
  </si>
  <si>
    <t>Sidi Ben Yabka</t>
  </si>
  <si>
    <t>Sidi Tifour</t>
  </si>
  <si>
    <t>Ksour</t>
  </si>
  <si>
    <t>Ben Choud</t>
  </si>
  <si>
    <t>Oued Zitoun</t>
  </si>
  <si>
    <t>Beni Lahcene</t>
  </si>
  <si>
    <t>Mrara</t>
  </si>
  <si>
    <t>Ragouba</t>
  </si>
  <si>
    <t>Messelmoun</t>
  </si>
  <si>
    <t>Amira Arras</t>
  </si>
  <si>
    <t>Bordj Emir Khaled</t>
  </si>
  <si>
    <t>Ouled Kihal</t>
  </si>
  <si>
    <t>Mazouna</t>
  </si>
  <si>
    <t>Aougrout</t>
  </si>
  <si>
    <t>El Marsa</t>
  </si>
  <si>
    <t>El Haouaita</t>
  </si>
  <si>
    <t>Oued Nini</t>
  </si>
  <si>
    <t>Fesdis</t>
  </si>
  <si>
    <t>Beni Djellil</t>
  </si>
  <si>
    <t>Lichana</t>
  </si>
  <si>
    <t>Guerrouaou</t>
  </si>
  <si>
    <t>Bouderbala</t>
  </si>
  <si>
    <t>Ain Zerga</t>
  </si>
  <si>
    <t>Terni Beni Hediel</t>
  </si>
  <si>
    <t>Sidi Hosni</t>
  </si>
  <si>
    <t>Zekri</t>
  </si>
  <si>
    <t>Dely Ibrahim</t>
  </si>
  <si>
    <t>Ain Chouhada</t>
  </si>
  <si>
    <t>Kemir Oued Adjoul</t>
  </si>
  <si>
    <t>Rosfa</t>
  </si>
  <si>
    <t>Ramdane Djamel</t>
  </si>
  <si>
    <t>Ras El Ma</t>
  </si>
  <si>
    <t>Ain Larbi</t>
  </si>
  <si>
    <t>Tafraout</t>
  </si>
  <si>
    <t>Mansourah</t>
  </si>
  <si>
    <t>Tamsa</t>
  </si>
  <si>
    <t>Aouf</t>
  </si>
  <si>
    <t>Messerghin</t>
  </si>
  <si>
    <t>Dellys</t>
  </si>
  <si>
    <t>Hammam Beni Salah</t>
  </si>
  <si>
    <t>Sidi Khellil</t>
  </si>
  <si>
    <t>Khemissa</t>
  </si>
  <si>
    <t>Sidi Rached</t>
  </si>
  <si>
    <t>Terrai Bainen</t>
  </si>
  <si>
    <t>Ain Torki</t>
  </si>
  <si>
    <t>Beni Saf</t>
  </si>
  <si>
    <t>Kalaa</t>
  </si>
  <si>
    <t>Talmine</t>
  </si>
  <si>
    <t>Chettia</t>
  </si>
  <si>
    <t>Sidi Bouzid</t>
  </si>
  <si>
    <t>Meskiana</t>
  </si>
  <si>
    <t>Sefiane</t>
  </si>
  <si>
    <t>Adekar</t>
  </si>
  <si>
    <t>Ourlal</t>
  </si>
  <si>
    <t>Ain Romana</t>
  </si>
  <si>
    <t>Zbarbar</t>
  </si>
  <si>
    <t>El Meridj</t>
  </si>
  <si>
    <t>Bensekrane</t>
  </si>
  <si>
    <t>Djillali Ben Amar</t>
  </si>
  <si>
    <t>Ouaguenoun</t>
  </si>
  <si>
    <t>Bains Romains</t>
  </si>
  <si>
    <t>Oum Laadham</t>
  </si>
  <si>
    <t>Texena</t>
  </si>
  <si>
    <t>Ouled Addouane</t>
  </si>
  <si>
    <t>Beni Bachir</t>
  </si>
  <si>
    <t>Ain Tindamine</t>
  </si>
  <si>
    <t>Medjez Amar</t>
  </si>
  <si>
    <t>Baata</t>
  </si>
  <si>
    <t>Souaflia</t>
  </si>
  <si>
    <t>Ben Srour</t>
  </si>
  <si>
    <t>Ain Fares</t>
  </si>
  <si>
    <t>Boutlelis</t>
  </si>
  <si>
    <t>Tafreg</t>
  </si>
  <si>
    <t>Ammal</t>
  </si>
  <si>
    <t>Raml Souk</t>
  </si>
  <si>
    <t>Tendla</t>
  </si>
  <si>
    <t>Oued Keberit</t>
  </si>
  <si>
    <t>Kolea</t>
  </si>
  <si>
    <t>Hamala</t>
  </si>
  <si>
    <t>Sidi Safi</t>
  </si>
  <si>
    <t>Ain Rahma</t>
  </si>
  <si>
    <t>B Badji Mokhtar</t>
  </si>
  <si>
    <t>Sidi Abderrahmane</t>
  </si>
  <si>
    <t>Ain Fekroune</t>
  </si>
  <si>
    <t>Rahbat</t>
  </si>
  <si>
    <t>Akbou</t>
  </si>
  <si>
    <t>Mlili</t>
  </si>
  <si>
    <t>Djebabra</t>
  </si>
  <si>
    <t>Boulhaf Dyr</t>
  </si>
  <si>
    <t>Ain Nehala</t>
  </si>
  <si>
    <t>Sebaine</t>
  </si>
  <si>
    <t>Ain Zaouia</t>
  </si>
  <si>
    <t>Rais Hamidou</t>
  </si>
  <si>
    <t>Dar Chouikh</t>
  </si>
  <si>
    <t>Djemaa Beni Habibi</t>
  </si>
  <si>
    <t>Belaa</t>
  </si>
  <si>
    <t>Salah Bouchaour</t>
  </si>
  <si>
    <t>Ain Kada</t>
  </si>
  <si>
    <t>Bouchegouf</t>
  </si>
  <si>
    <t>Boghar</t>
  </si>
  <si>
    <t>Ouled Boughalem</t>
  </si>
  <si>
    <t>Ouled Slimane</t>
  </si>
  <si>
    <t>Ain Frass</t>
  </si>
  <si>
    <t>Colla</t>
  </si>
  <si>
    <t>Beni Amrane</t>
  </si>
  <si>
    <t>Terraguelt</t>
  </si>
  <si>
    <t>Attatba</t>
  </si>
  <si>
    <t>Ain Tine</t>
  </si>
  <si>
    <t>Ben Allal</t>
  </si>
  <si>
    <t>Oulhaca El Gheraba</t>
  </si>
  <si>
    <t>Yellel</t>
  </si>
  <si>
    <t>Sbaa</t>
  </si>
  <si>
    <t>Moussadek</t>
  </si>
  <si>
    <t>Rahia</t>
  </si>
  <si>
    <t>Tighanimine</t>
  </si>
  <si>
    <t>Seddouk</t>
  </si>
  <si>
    <t>Foughala</t>
  </si>
  <si>
    <t>Djebahia</t>
  </si>
  <si>
    <t>Bedjene</t>
  </si>
  <si>
    <t>Hennaya</t>
  </si>
  <si>
    <t>Tousnina</t>
  </si>
  <si>
    <t>Mkira</t>
  </si>
  <si>
    <t>Djasr Kasentina</t>
  </si>
  <si>
    <t>Charef</t>
  </si>
  <si>
    <t>Bordj Taher</t>
  </si>
  <si>
    <t>Ain Arnat</t>
  </si>
  <si>
    <t>Tamalous</t>
  </si>
  <si>
    <t>Mcid</t>
  </si>
  <si>
    <t>Heliopolis</t>
  </si>
  <si>
    <t>Sidi Naamane</t>
  </si>
  <si>
    <t>Ouled Maallah</t>
  </si>
  <si>
    <t>El Houamed</t>
  </si>
  <si>
    <t>Sig</t>
  </si>
  <si>
    <t>Ain Biya</t>
  </si>
  <si>
    <t>Tixter</t>
  </si>
  <si>
    <t>Souk El Had</t>
  </si>
  <si>
    <t>Mih Ouansa</t>
  </si>
  <si>
    <t>Zouabi</t>
  </si>
  <si>
    <t>Sidi Semiane</t>
  </si>
  <si>
    <t>El Mechira</t>
  </si>
  <si>
    <t>Ain Benian</t>
  </si>
  <si>
    <t>Tadmaya</t>
  </si>
  <si>
    <t>Oued El Djemaa</t>
  </si>
  <si>
    <t>El Hadjadj</t>
  </si>
  <si>
    <t>Ain Zitoun</t>
  </si>
  <si>
    <t>Lemsane</t>
  </si>
  <si>
    <t>Tazmalt</t>
  </si>
  <si>
    <t>Bordj Ben Azzouz</t>
  </si>
  <si>
    <t>Aghbalou</t>
  </si>
  <si>
    <t>El Mazeraa</t>
  </si>
  <si>
    <t>Maghnia</t>
  </si>
  <si>
    <t>Frenda</t>
  </si>
  <si>
    <t>Ait Yahia</t>
  </si>
  <si>
    <t>El Mouradia</t>
  </si>
  <si>
    <t>Beni Yacoub</t>
  </si>
  <si>
    <t>Ouled Rabah</t>
  </si>
  <si>
    <t>Amoucha</t>
  </si>
  <si>
    <t>Ain Kechra</t>
  </si>
  <si>
    <t>Ain Hessania</t>
  </si>
  <si>
    <t>Ouled Bouachra</t>
  </si>
  <si>
    <t>Mezghrane</t>
  </si>
  <si>
    <t>El Hamel</t>
  </si>
  <si>
    <t>Oggaz</t>
  </si>
  <si>
    <t>El Ach</t>
  </si>
  <si>
    <t>Boudouaou El Bahri</t>
  </si>
  <si>
    <t>El Mghair</t>
  </si>
  <si>
    <t>Beni Milleuk</t>
  </si>
  <si>
    <t>Sidi Khelifa</t>
  </si>
  <si>
    <t>Hoceinia</t>
  </si>
  <si>
    <t>El Emir Abdelkader</t>
  </si>
  <si>
    <t>Ramka</t>
  </si>
  <si>
    <t>Timiaouine</t>
  </si>
  <si>
    <t>Labiod Medjadja</t>
  </si>
  <si>
    <t>Ouled Gacem</t>
  </si>
  <si>
    <t>Ksar Belezma</t>
  </si>
  <si>
    <t>Ait Rizine</t>
  </si>
  <si>
    <t>Meziraa</t>
  </si>
  <si>
    <t>Taguedit</t>
  </si>
  <si>
    <t>Ferkane</t>
  </si>
  <si>
    <t>Hammam Boughrara</t>
  </si>
  <si>
    <t>Ain Kermes</t>
  </si>
  <si>
    <t>Ait Mahmoud</t>
  </si>
  <si>
    <t>Hydra</t>
  </si>
  <si>
    <t>Zaafrane</t>
  </si>
  <si>
    <t>Ouadjana</t>
  </si>
  <si>
    <t>Ain Oulmane</t>
  </si>
  <si>
    <t>Oum Toub</t>
  </si>
  <si>
    <t>Ain El Berd</t>
  </si>
  <si>
    <t>Roknia</t>
  </si>
  <si>
    <t>Sidi Zahar</t>
  </si>
  <si>
    <t>Ain Boudinar</t>
  </si>
  <si>
    <t>Ouled Mansour</t>
  </si>
  <si>
    <t>Alaimia</t>
  </si>
  <si>
    <t>El Anseur</t>
  </si>
  <si>
    <t>Ouled Hedadj</t>
  </si>
  <si>
    <t>Djamaa</t>
  </si>
  <si>
    <t>Hadjerat Ennous</t>
  </si>
  <si>
    <t>Zeghaia</t>
  </si>
  <si>
    <t>Barbouche</t>
  </si>
  <si>
    <t>El Messaid</t>
  </si>
  <si>
    <t>Mendes</t>
  </si>
  <si>
    <t>Oued Fodda</t>
  </si>
  <si>
    <t>El Harmilia</t>
  </si>
  <si>
    <t>Seggana</t>
  </si>
  <si>
    <t>Chemini</t>
  </si>
  <si>
    <t>Bouchagroun</t>
  </si>
  <si>
    <t>Souahlia</t>
  </si>
  <si>
    <t>Ksar Chellala</t>
  </si>
  <si>
    <t>Maatka</t>
  </si>
  <si>
    <t>Mohammadia</t>
  </si>
  <si>
    <t>Beidha Bordj</t>
  </si>
  <si>
    <t>Bein El Ouiden</t>
  </si>
  <si>
    <t>Sfissef</t>
  </si>
  <si>
    <t>Salaoua Announa</t>
  </si>
  <si>
    <t>Oued Harbil</t>
  </si>
  <si>
    <t>Tazgait</t>
  </si>
  <si>
    <t>Maarif</t>
  </si>
  <si>
    <t>El Gaada</t>
  </si>
  <si>
    <t>Tesmart</t>
  </si>
  <si>
    <t>Laghata</t>
  </si>
  <si>
    <t>Oum Touyour</t>
  </si>
  <si>
    <t>Elayadi Barbes</t>
  </si>
  <si>
    <t>Djemaa Ouled Chikh</t>
  </si>
  <si>
    <t>Lahlef</t>
  </si>
  <si>
    <t>Ouled Ben Abdelkader</t>
  </si>
  <si>
    <t>Ichmoul</t>
  </si>
  <si>
    <t>Souk Oufella</t>
  </si>
  <si>
    <t>Mekhadma</t>
  </si>
  <si>
    <t>Saharidj</t>
  </si>
  <si>
    <t>Msirda Fouaga</t>
  </si>
  <si>
    <t>Rechaiga</t>
  </si>
  <si>
    <t>Ait Boumehdi</t>
  </si>
  <si>
    <t>Bordj El Kiffan</t>
  </si>
  <si>
    <t>Ain El Ibel</t>
  </si>
  <si>
    <t>Bouandas</t>
  </si>
  <si>
    <t>Fil Fila</t>
  </si>
  <si>
    <t>Ain Adden</t>
  </si>
  <si>
    <t>Medjez Sfa</t>
  </si>
  <si>
    <t>Benchicao</t>
  </si>
  <si>
    <t>Safsaf</t>
  </si>
  <si>
    <t>Dehahna</t>
  </si>
  <si>
    <t>Zahana</t>
  </si>
  <si>
    <t>Ain Tesra</t>
  </si>
  <si>
    <t>Hammedi</t>
  </si>
  <si>
    <t>Sidi Amrane</t>
  </si>
  <si>
    <t>Ain Beida Harriche</t>
  </si>
  <si>
    <t>Mekhatria</t>
  </si>
  <si>
    <t>Beni Zentis</t>
  </si>
  <si>
    <t>Bouzghaia</t>
  </si>
  <si>
    <t>Foum Toub</t>
  </si>
  <si>
    <t>Taskriout</t>
  </si>
  <si>
    <t>El Ghrous</t>
  </si>
  <si>
    <t>Dechmia</t>
  </si>
  <si>
    <t>Ain Fetah</t>
  </si>
  <si>
    <t>Nadorah</t>
  </si>
  <si>
    <t>Abi Youcef</t>
  </si>
  <si>
    <t>El Magharia</t>
  </si>
  <si>
    <t>Ain Oussera</t>
  </si>
  <si>
    <t>Bazer Sakhra</t>
  </si>
  <si>
    <t>Cheraia</t>
  </si>
  <si>
    <t>Oued Taourira</t>
  </si>
  <si>
    <t>Boumahra Ahmed</t>
  </si>
  <si>
    <t>Sidi Damed</t>
  </si>
  <si>
    <t>Touahria</t>
  </si>
  <si>
    <t>Bouti Sayah</t>
  </si>
  <si>
    <t>Bir Kasdali</t>
  </si>
  <si>
    <t>Khemis El Khechna</t>
  </si>
  <si>
    <t>Yahia Beniguecha</t>
  </si>
  <si>
    <t>Bathia</t>
  </si>
  <si>
    <t>Souk El Haad</t>
  </si>
  <si>
    <t>Ain Merane</t>
  </si>
  <si>
    <t>Beni Foudhala El Hakania</t>
  </si>
  <si>
    <t>Tibane</t>
  </si>
  <si>
    <t>El Hadjab</t>
  </si>
  <si>
    <t>Ridane</t>
  </si>
  <si>
    <t>El Aricha</t>
  </si>
  <si>
    <t>Tagdemt</t>
  </si>
  <si>
    <t>Beni Douala</t>
  </si>
  <si>
    <t>Beni Messous</t>
  </si>
  <si>
    <t>Benhar</t>
  </si>
  <si>
    <t>Hammam Essokhna</t>
  </si>
  <si>
    <t>Kanoua</t>
  </si>
  <si>
    <t>Dhaya</t>
  </si>
  <si>
    <t>Ain Reggada</t>
  </si>
  <si>
    <t>Aziz</t>
  </si>
  <si>
    <t>El Hassiane</t>
  </si>
  <si>
    <t>Khettouti Sed Djir</t>
  </si>
  <si>
    <t>Sidi Abdelmoumene</t>
  </si>
  <si>
    <t>Ghilassa</t>
  </si>
  <si>
    <t>El Kharrouba</t>
  </si>
  <si>
    <t>Chigara</t>
  </si>
  <si>
    <t>Tachta Zegagha</t>
  </si>
  <si>
    <t>Dar Ben Abdellah</t>
  </si>
  <si>
    <t>Oum Drou</t>
  </si>
  <si>
    <t>Oued El Ma</t>
  </si>
  <si>
    <t>Tala Hamza</t>
  </si>
  <si>
    <t>Khanguet Sidinadji</t>
  </si>
  <si>
    <t>Bechloul</t>
  </si>
  <si>
    <t>Souk Thlata</t>
  </si>
  <si>
    <t>Oued Lilli</t>
  </si>
  <si>
    <t>Illilten</t>
  </si>
  <si>
    <t>Les Eucalyptus</t>
  </si>
  <si>
    <t>Hassi Fedoul</t>
  </si>
  <si>
    <t>Mezloug</t>
  </si>
  <si>
    <t>El Ghedir</t>
  </si>
  <si>
    <t>Zerouala</t>
  </si>
  <si>
    <t>Oued Cheham</t>
  </si>
  <si>
    <t>Souagui</t>
  </si>
  <si>
    <t>Zarzour</t>
  </si>
  <si>
    <t>Ferraguig</t>
  </si>
  <si>
    <t>Rabta</t>
  </si>
  <si>
    <t>Ain Bouyahia</t>
  </si>
  <si>
    <t>El Hassi</t>
  </si>
  <si>
    <t>Breira</t>
  </si>
  <si>
    <t>Talkhamt</t>
  </si>
  <si>
    <t>Barbacha</t>
  </si>
  <si>
    <t>Boukram</t>
  </si>
  <si>
    <t>Sidi Abdelli</t>
  </si>
  <si>
    <t>Mechraa Safa</t>
  </si>
  <si>
    <t>Bouzguen</t>
  </si>
  <si>
    <t>Birtouta</t>
  </si>
  <si>
    <t>Amourah</t>
  </si>
  <si>
    <t>Bir Haddada</t>
  </si>
  <si>
    <t>Bouchtata</t>
  </si>
  <si>
    <t>Lamtar</t>
  </si>
  <si>
    <t>Djeballah Khemissi</t>
  </si>
  <si>
    <t>Zoubiria</t>
  </si>
  <si>
    <t>Oued Chair</t>
  </si>
  <si>
    <t>El Ghomri</t>
  </si>
  <si>
    <t>Haraza</t>
  </si>
  <si>
    <t>El Maine</t>
  </si>
  <si>
    <t>Had Echkalla</t>
  </si>
  <si>
    <t>Ben Boutaleb</t>
  </si>
  <si>
    <t>Bouzina</t>
  </si>
  <si>
    <t>Beni Ksila</t>
  </si>
  <si>
    <t>Ain Bessam</t>
  </si>
  <si>
    <t>Sebdou</t>
  </si>
  <si>
    <t>Hamadia</t>
  </si>
  <si>
    <t>Ait Aggouacha</t>
  </si>
  <si>
    <t>Tassala El Merdja</t>
  </si>
  <si>
    <t>Ain Fekka</t>
  </si>
  <si>
    <t>Serdj El Ghoul</t>
  </si>
  <si>
    <t>Ouldja Boulbalout</t>
  </si>
  <si>
    <t>Sidi Chaib</t>
  </si>
  <si>
    <t>Ksar El Boukhari</t>
  </si>
  <si>
    <t>Benzouh</t>
  </si>
  <si>
    <t>Sedjerara</t>
  </si>
  <si>
    <t>Tiberkanine</t>
  </si>
  <si>
    <t>Bendaoud</t>
  </si>
  <si>
    <t>Chemora</t>
  </si>
  <si>
    <t>Ouzallaguen</t>
  </si>
  <si>
    <t>Bir Ghbalou</t>
  </si>
  <si>
    <t>Beni Ouarsous</t>
  </si>
  <si>
    <t>Chehaima</t>
  </si>
  <si>
    <t>Ouadhia</t>
  </si>
  <si>
    <t>Ouled Chebel</t>
  </si>
  <si>
    <t>Tadmit</t>
  </si>
  <si>
    <t>Harbil</t>
  </si>
  <si>
    <t>Kheneg Mayoum</t>
  </si>
  <si>
    <t>Sidi Dahou Dezairs</t>
  </si>
  <si>
    <t>El Azizia</t>
  </si>
  <si>
    <t>Bir Foda</t>
  </si>
  <si>
    <t>Moctadouz</t>
  </si>
  <si>
    <t>Belaas</t>
  </si>
  <si>
    <t>El Ouldja</t>
  </si>
  <si>
    <t>Oued Chaaba</t>
  </si>
  <si>
    <t>Bouhamza</t>
  </si>
  <si>
    <t>Mchedallah</t>
  </si>
  <si>
    <t>Sidi Medjahed</t>
  </si>
  <si>
    <t>Takhemaret</t>
  </si>
  <si>
    <t>Azzefoun</t>
  </si>
  <si>
    <t>Sidi Moussa</t>
  </si>
  <si>
    <t>El Ouricia</t>
  </si>
  <si>
    <t>Hamadi Krouma</t>
  </si>
  <si>
    <t>Oued Sbaa</t>
  </si>
  <si>
    <t>Djouab</t>
  </si>
  <si>
    <t>Bou Henni</t>
  </si>
  <si>
    <t>Merdja Sidi Abed</t>
  </si>
  <si>
    <t>Taxlent</t>
  </si>
  <si>
    <t>Beni Melikeche</t>
  </si>
  <si>
    <t>Sour El Ghozlane</t>
  </si>
  <si>
    <t>Beni Boussaid</t>
  </si>
  <si>
    <t>Tigzirt</t>
  </si>
  <si>
    <t>Ain Taya</t>
  </si>
  <si>
    <t>Tizi Nbechar</t>
  </si>
  <si>
    <t>Boudjebaa El Bordj</t>
  </si>
  <si>
    <t>Chahbounia</t>
  </si>
  <si>
    <t>Guettena</t>
  </si>
  <si>
    <t>Ouled Sidi Mihoub</t>
  </si>
  <si>
    <t>Gosbat</t>
  </si>
  <si>
    <t>Sidi Aich</t>
  </si>
  <si>
    <t>Marsa Ben Mhidi</t>
  </si>
  <si>
    <t>Serghine</t>
  </si>
  <si>
    <t>Ait Aissa Mimoun</t>
  </si>
  <si>
    <t>Bordj El Bahri</t>
  </si>
  <si>
    <t>Salah Bey</t>
  </si>
  <si>
    <t>Sehala Thaoura</t>
  </si>
  <si>
    <t>Meghraoua</t>
  </si>
  <si>
    <t>Ouled Atia</t>
  </si>
  <si>
    <t>El Mamounia</t>
  </si>
  <si>
    <t>Ouled Aouf</t>
  </si>
  <si>
    <t>El Kseur</t>
  </si>
  <si>
    <t>Ouled Rached</t>
  </si>
  <si>
    <t>Nedroma</t>
  </si>
  <si>
    <t>Boghni</t>
  </si>
  <si>
    <t>Marsa</t>
  </si>
  <si>
    <t>Ain Azal</t>
  </si>
  <si>
    <t>Sidi Yacoub</t>
  </si>
  <si>
    <t>Cheniguel</t>
  </si>
  <si>
    <t>El Keurt</t>
  </si>
  <si>
    <t>Boumagueur</t>
  </si>
  <si>
    <t>Melbou</t>
  </si>
  <si>
    <t>Ain Laloui</t>
  </si>
  <si>
    <t>Sidi Djillali</t>
  </si>
  <si>
    <t>Faidja</t>
  </si>
  <si>
    <t>Ifigha</t>
  </si>
  <si>
    <t>Haraoua</t>
  </si>
  <si>
    <t>Guenzet</t>
  </si>
  <si>
    <t>Sidi Hamadouche</t>
  </si>
  <si>
    <t>Ain Ouksir</t>
  </si>
  <si>
    <t>Ain El Melh</t>
  </si>
  <si>
    <t>Gharrous</t>
  </si>
  <si>
    <t>Barika</t>
  </si>
  <si>
    <t>Akfadou</t>
  </si>
  <si>
    <t>Hadjera Zerga</t>
  </si>
  <si>
    <t>Beni Bahdel</t>
  </si>
  <si>
    <t>Tidda</t>
  </si>
  <si>
    <t>Ait Oumalou</t>
  </si>
  <si>
    <t>Rouiba</t>
  </si>
  <si>
    <t>Talaifacene</t>
  </si>
  <si>
    <t>Belarbi</t>
  </si>
  <si>
    <t>Oum El Djalil</t>
  </si>
  <si>
    <t>Medjedel</t>
  </si>
  <si>
    <t>Gherdjoum</t>
  </si>
  <si>
    <t>Djezzar</t>
  </si>
  <si>
    <t>Leflaye</t>
  </si>
  <si>
    <t>Ath Mansour</t>
  </si>
  <si>
    <t>El Bouihi</t>
  </si>
  <si>
    <t>Tirmitine</t>
  </si>
  <si>
    <t>Reghaia</t>
  </si>
  <si>
    <t>Bougaa</t>
  </si>
  <si>
    <t>Oued Sefioun</t>
  </si>
  <si>
    <t>Ouamri</t>
  </si>
  <si>
    <t>Slim</t>
  </si>
  <si>
    <t>Tkout</t>
  </si>
  <si>
    <t>Kherrata</t>
  </si>
  <si>
    <t>El Mokrani</t>
  </si>
  <si>
    <t>Honaine</t>
  </si>
  <si>
    <t>Akerrou</t>
  </si>
  <si>
    <t>Beni Fouda</t>
  </si>
  <si>
    <t>Teghalimet</t>
  </si>
  <si>
    <t>Si Mahdjoub</t>
  </si>
  <si>
    <t>Ain Errich</t>
  </si>
  <si>
    <t>Ras Ain Amirouche</t>
  </si>
  <si>
    <t>Ain Touta</t>
  </si>
  <si>
    <t>Draa Kaid</t>
  </si>
  <si>
    <t>Oued El Berdi</t>
  </si>
  <si>
    <t>Tianet</t>
  </si>
  <si>
    <t>Yatafen</t>
  </si>
  <si>
    <t>Staoueli</t>
  </si>
  <si>
    <t>Tachouda</t>
  </si>
  <si>
    <t>Ben Badis</t>
  </si>
  <si>
    <t>Tlatet Eddoair</t>
  </si>
  <si>
    <t>Beni Ilmane</t>
  </si>
  <si>
    <t>Nesmot</t>
  </si>
  <si>
    <t>Hidoussa</t>
  </si>
  <si>
    <t>Tamridjet</t>
  </si>
  <si>
    <t>Ouled Riyah</t>
  </si>
  <si>
    <t>Beni Ziki</t>
  </si>
  <si>
    <t>Zeralda</t>
  </si>
  <si>
    <t>Beni Mouhli</t>
  </si>
  <si>
    <t>Sidi Ali Benyoub</t>
  </si>
  <si>
    <t>Beni Slimane</t>
  </si>
  <si>
    <t>Oultene</t>
  </si>
  <si>
    <t>Sidi Abdeldjebar</t>
  </si>
  <si>
    <t>Teniet El Abed</t>
  </si>
  <si>
    <t>Ait Smail</t>
  </si>
  <si>
    <t>Bouhlou</t>
  </si>
  <si>
    <t>Draa Ben Khedda</t>
  </si>
  <si>
    <t>Mahelma</t>
  </si>
  <si>
    <t>Ouled Sabor</t>
  </si>
  <si>
    <t>Chetouane Belaila</t>
  </si>
  <si>
    <t>Berrouaghia</t>
  </si>
  <si>
    <t>Djebel Messaad</t>
  </si>
  <si>
    <t>Sehailia</t>
  </si>
  <si>
    <t>Oued Taga</t>
  </si>
  <si>
    <t>Boukhelifa</t>
  </si>
  <si>
    <t>Ouacif</t>
  </si>
  <si>
    <t>Rahmania</t>
  </si>
  <si>
    <t>Guellal</t>
  </si>
  <si>
    <t>Bir El Hammam</t>
  </si>
  <si>
    <t>Seghouane</t>
  </si>
  <si>
    <t>Ouled Fadel</t>
  </si>
  <si>
    <t>Tizi Nberber</t>
  </si>
  <si>
    <t>Ain Ghoraba</t>
  </si>
  <si>
    <t>Idjeur</t>
  </si>
  <si>
    <t>Souidania</t>
  </si>
  <si>
    <t>Ain Sebt</t>
  </si>
  <si>
    <t>Taoudmout</t>
  </si>
  <si>
    <t>Meftaha</t>
  </si>
  <si>
    <t>Timgad</t>
  </si>
  <si>
    <t>Beni Maouch</t>
  </si>
  <si>
    <t>Chetouane</t>
  </si>
  <si>
    <t>Mekla</t>
  </si>
  <si>
    <t>Cheraga</t>
  </si>
  <si>
    <t>Hammam Guergour</t>
  </si>
  <si>
    <t>Redjem Demouche</t>
  </si>
  <si>
    <t>Mihoub</t>
  </si>
  <si>
    <t>Ras El Aioun</t>
  </si>
  <si>
    <t>Oued Ghir</t>
  </si>
  <si>
    <t>Tizi Nthlata</t>
  </si>
  <si>
    <t>Ouled Fayet</t>
  </si>
  <si>
    <t>Ait Naoual Mezada</t>
  </si>
  <si>
    <t>Benachiba Chelia</t>
  </si>
  <si>
    <t>Boughezoul</t>
  </si>
  <si>
    <t>Chir</t>
  </si>
  <si>
    <t>Boudjellil</t>
  </si>
  <si>
    <t>Beni Semiel</t>
  </si>
  <si>
    <t>Beni Yenni</t>
  </si>
  <si>
    <t>El Achour</t>
  </si>
  <si>
    <t>Ksar El Abtal</t>
  </si>
  <si>
    <t>Hassi Dahou</t>
  </si>
  <si>
    <t>Tablat</t>
  </si>
  <si>
    <t>Ouled Si Slimane</t>
  </si>
  <si>
    <t>Ain Kebira</t>
  </si>
  <si>
    <t>Aghrib</t>
  </si>
  <si>
    <t>Draria</t>
  </si>
  <si>
    <t>Beni Hocine</t>
  </si>
  <si>
    <t>Deux Bassins</t>
  </si>
  <si>
    <t>Zanat El Beida</t>
  </si>
  <si>
    <t>Iflissen</t>
  </si>
  <si>
    <t>Douera</t>
  </si>
  <si>
    <t>Ait Tizi</t>
  </si>
  <si>
    <t>Draa Essamar</t>
  </si>
  <si>
    <t>Amdoukal</t>
  </si>
  <si>
    <t>Boudjima</t>
  </si>
  <si>
    <t>Baba Hassen</t>
  </si>
  <si>
    <t>Maouklane</t>
  </si>
  <si>
    <t>Sidi Errabia</t>
  </si>
  <si>
    <t>Ouled Ammar</t>
  </si>
  <si>
    <t>Ait Yahia Moussa</t>
  </si>
  <si>
    <t>Khracia</t>
  </si>
  <si>
    <t>Guelta Zerka</t>
  </si>
  <si>
    <t>Bir Ben Laabed</t>
  </si>
  <si>
    <t>Saoula</t>
  </si>
  <si>
    <t>Oued El Barad</t>
  </si>
  <si>
    <t>El Ouinet</t>
  </si>
  <si>
    <t>Lazrou</t>
  </si>
  <si>
    <t>Ait Khelil</t>
  </si>
  <si>
    <t>Taya</t>
  </si>
  <si>
    <t>Ouled Antar</t>
  </si>
  <si>
    <t>Boumia</t>
  </si>
  <si>
    <t>Bouaichoune</t>
  </si>
  <si>
    <t>Boulhilat</t>
  </si>
  <si>
    <t>Iboudraren</t>
  </si>
  <si>
    <t>Tella</t>
  </si>
  <si>
    <t>Hannacha</t>
  </si>
  <si>
    <t>Aghni Goughran</t>
  </si>
  <si>
    <t>Sedraia</t>
  </si>
  <si>
    <t>Mizrana</t>
  </si>
  <si>
    <t>Medjebar</t>
  </si>
  <si>
    <t>Imsouhal</t>
  </si>
  <si>
    <t>Khams Djouamaa</t>
  </si>
  <si>
    <t>Tadmait</t>
  </si>
  <si>
    <t>Saneg</t>
  </si>
  <si>
    <t>Ait Bouadou</t>
  </si>
  <si>
    <t>Assi Youcef</t>
  </si>
  <si>
    <t>Ait Toudert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</si>
</sst>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</font>
    <font>
      <sz val="10"/>
      <name val="Arial"/>
    </font>
    <font>
      <b/>
      <sz val="10"/>
      <name val="Arial"/>
    </font>
    <font>
      <sz val="10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</cellXfs>
  <cellStyles count="1">
    <cellStyle name="Normal" xfId="0" builtinId="0"/>
  </cellStyles>
  <dxfs count="16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general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0" name="Tableau50" displayName="Tableau50" ref="B3:Q4" insertRowShift="1" totalsRowShown="0" headerRowDxfId="161" dataDxfId="160">
  <autoFilter ref="B3:Q4"/>
  <tableColumns count="16">
    <tableColumn id="1" name="Société" dataDxfId="159"/>
    <tableColumn id="2" name="Activités " dataDxfId="158"/>
    <tableColumn id="3" name="Téchniques" dataDxfId="157"/>
    <tableColumn id="4" name="Services proposés" dataDxfId="156"/>
    <tableColumn id="5" name="Matériaux" dataDxfId="155"/>
    <tableColumn id="7" name="Email" dataDxfId="154"/>
    <tableColumn id="8" name="Tél fix" dataDxfId="153"/>
    <tableColumn id="9" name="Fax" dataDxfId="152"/>
    <tableColumn id="10" name="Portable" dataDxfId="151"/>
    <tableColumn id="11" name="Adresse" dataDxfId="150"/>
    <tableColumn id="13" name="Ville" dataDxfId="149"/>
    <tableColumn id="14" name="Comune" dataDxfId="148"/>
    <tableColumn id="15" name="Code postal" dataDxfId="147"/>
    <tableColumn id="16" name="Site web" dataDxfId="146"/>
    <tableColumn id="17" name="Facebook" dataDxfId="145"/>
    <tableColumn id="18" name="Linkedin" dataDxfId="14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blAdrar" displayName="tblAdrar" ref="B2:B30" totalsRowShown="0" headerRowDxfId="143" dataDxfId="142">
  <autoFilter ref="B2:B30"/>
  <tableColumns count="1">
    <tableColumn id="1" name="Adrar" dataDxfId="14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blChlef" displayName="tblChlef" ref="C2:C37" totalsRowShown="0" headerRowDxfId="140" dataDxfId="139">
  <autoFilter ref="C2:C37"/>
  <tableColumns count="1">
    <tableColumn id="1" name="Chlef" dataDxfId="138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3" name="tblLaghouat" displayName="tblLaghouat" ref="D2:D26" totalsRowShown="0" headerRowDxfId="137" dataDxfId="136">
  <autoFilter ref="D2:D26"/>
  <tableColumns count="1">
    <tableColumn id="1" name="Laghouat" dataDxfId="135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4" name="tblOumElBouaghi" displayName="tblOumElBouaghi" ref="E2:E31" totalsRowShown="0" headerRowDxfId="134" dataDxfId="133">
  <autoFilter ref="E2:E31"/>
  <tableColumns count="1">
    <tableColumn id="1" name="Oum El Bouaghi" dataDxfId="132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id="5" name="tblBatna" displayName="tblBatna" ref="F2:F63" totalsRowShown="0" headerRowDxfId="131" dataDxfId="130">
  <autoFilter ref="F2:F63"/>
  <tableColumns count="1">
    <tableColumn id="1" name="Batna" dataDxfId="129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id="6" name="tblBéjaïa" displayName="tblBéjaïa" ref="G2:G54" totalsRowShown="0" headerRowDxfId="128" dataDxfId="127">
  <autoFilter ref="G2:G54"/>
  <tableColumns count="1">
    <tableColumn id="1" name="Béjaïa" dataDxfId="126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7" name="tblBiskra" displayName="tblBiskra" ref="H2:H35" totalsRowShown="0" headerRowDxfId="125" dataDxfId="124">
  <autoFilter ref="H2:H35"/>
  <tableColumns count="1">
    <tableColumn id="1" name="Biskra" dataDxfId="123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8" name="tblBéchar" displayName="tblBéchar" ref="I2:I23" totalsRowShown="0" headerRowDxfId="122" dataDxfId="121">
  <autoFilter ref="I2:I23"/>
  <tableColumns count="1">
    <tableColumn id="1" name="Béchar" dataDxfId="120"/>
  </tableColumns>
  <tableStyleInfo name="TableStyleMedium10" showFirstColumn="0" showLastColumn="0" showRowStripes="1" showColumnStripes="0"/>
</table>
</file>

<file path=xl/tables/table10.xml><?xml version="1.0" encoding="utf-8"?>
<table xmlns="http://schemas.openxmlformats.org/spreadsheetml/2006/main" id="9" name="tblBlida" displayName="tblBlida" ref="J2:J27" totalsRowShown="0" headerRowDxfId="119" dataDxfId="118">
  <autoFilter ref="J2:J27"/>
  <tableColumns count="1">
    <tableColumn id="1" name="Blida" dataDxfId="117"/>
  </tableColumns>
  <tableStyleInfo name="TableStyleMedium11" showFirstColumn="0" showLastColumn="0" showRowStripes="1" showColumnStripes="0"/>
</table>
</file>

<file path=xl/tables/table11.xml><?xml version="1.0" encoding="utf-8"?>
<table xmlns="http://schemas.openxmlformats.org/spreadsheetml/2006/main" id="10" name="tblBouira" displayName="tblBouira" ref="K2:K47" totalsRowShown="0" headerRowDxfId="116" dataDxfId="115">
  <autoFilter ref="K2:K47"/>
  <tableColumns count="1">
    <tableColumn id="1" name="Bouira" dataDxfId="114"/>
  </tableColumns>
  <tableStyleInfo name="TableStyleMedium12" showFirstColumn="0" showLastColumn="0" showRowStripes="1" showColumnStripes="0"/>
</table>
</file>

<file path=xl/tables/table12.xml><?xml version="1.0" encoding="utf-8"?>
<table xmlns="http://schemas.openxmlformats.org/spreadsheetml/2006/main" id="11" name="tblTamanrasset" displayName="tblTamanrasset" ref="L2:L12" totalsRowShown="0" headerRowDxfId="113" dataDxfId="112">
  <autoFilter ref="L2:L12"/>
  <tableColumns count="1">
    <tableColumn id="1" name="Tamanrasset" dataDxfId="111"/>
  </tableColumns>
  <tableStyleInfo name="TableStyleMedium13" showFirstColumn="0" showLastColumn="0" showRowStripes="1" showColumnStripes="0"/>
</table>
</file>

<file path=xl/tables/table13.xml><?xml version="1.0" encoding="utf-8"?>
<table xmlns="http://schemas.openxmlformats.org/spreadsheetml/2006/main" id="12" name="tblTébessa" displayName="tblTébessa" ref="M2:M30" totalsRowShown="0" headerRowDxfId="110" dataDxfId="109">
  <autoFilter ref="M2:M30"/>
  <tableColumns count="1">
    <tableColumn id="1" name="Tébessa" dataDxfId="108"/>
  </tableColumns>
  <tableStyleInfo name="TableStyleMedium14" showFirstColumn="0" showLastColumn="0" showRowStripes="1" showColumnStripes="0"/>
</table>
</file>

<file path=xl/tables/table14.xml><?xml version="1.0" encoding="utf-8"?>
<table xmlns="http://schemas.openxmlformats.org/spreadsheetml/2006/main" id="13" name="tblTlemcen" displayName="tblTlemcen" ref="N2:N55" totalsRowShown="0" headerRowDxfId="107" dataDxfId="106">
  <autoFilter ref="N2:N55"/>
  <tableColumns count="1">
    <tableColumn id="1" name="Tlemcen" dataDxfId="105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14" name="tblTiaret" displayName="tblTiaret" ref="O2:O44" totalsRowShown="0" headerRowDxfId="104" dataDxfId="103">
  <autoFilter ref="O2:O44"/>
  <tableColumns count="1">
    <tableColumn id="1" name="Tiaret" dataDxfId="102"/>
  </tableColumns>
  <tableStyleInfo name="TableStyleMedium5" showFirstColumn="0" showLastColumn="0" showRowStripes="1" showColumnStripes="0"/>
</table>
</file>

<file path=xl/tables/table16.xml><?xml version="1.0" encoding="utf-8"?>
<table xmlns="http://schemas.openxmlformats.org/spreadsheetml/2006/main" id="15" name="tblTiziOuzou" displayName="tblTiziOuzou" ref="P2:P69" totalsRowShown="0" headerRowDxfId="101" dataDxfId="100">
  <autoFilter ref="P2:P69"/>
  <tableColumns count="1">
    <tableColumn id="1" name="Tizi Ouzou" dataDxfId="99"/>
  </tableColumns>
  <tableStyleInfo name="TableStyleMedium10" showFirstColumn="0" showLastColumn="0" showRowStripes="1" showColumnStripes="0"/>
</table>
</file>

<file path=xl/tables/table17.xml><?xml version="1.0" encoding="utf-8"?>
<table xmlns="http://schemas.openxmlformats.org/spreadsheetml/2006/main" id="16" name="tblAlger" displayName="tblAlger" ref="Q2:Q59" totalsRowShown="0" headerRowDxfId="98" dataDxfId="97">
  <autoFilter ref="Q2:Q59"/>
  <tableColumns count="1">
    <tableColumn id="1" name="Alger" dataDxfId="96"/>
  </tableColumns>
  <tableStyleInfo name="TableStyleMedium4" showFirstColumn="0" showLastColumn="0" showRowStripes="1" showColumnStripes="0"/>
</table>
</file>

<file path=xl/tables/table18.xml><?xml version="1.0" encoding="utf-8"?>
<table xmlns="http://schemas.openxmlformats.org/spreadsheetml/2006/main" id="17" name="tblDjelfa" displayName="tblDjelfa" ref="R2:R38" totalsRowShown="0" headerRowDxfId="95" dataDxfId="94">
  <autoFilter ref="R2:R38"/>
  <tableColumns count="1">
    <tableColumn id="1" name="Djelfa" dataDxfId="93"/>
  </tableColumns>
  <tableStyleInfo name="TableStyleMedium12" showFirstColumn="0" showLastColumn="0" showRowStripes="1" showColumnStripes="0"/>
</table>
</file>

<file path=xl/tables/table19.xml><?xml version="1.0" encoding="utf-8"?>
<table xmlns="http://schemas.openxmlformats.org/spreadsheetml/2006/main" id="18" name="tblJijel" displayName="tblJijel" ref="S2:S30" totalsRowShown="0" headerRowDxfId="92" dataDxfId="91">
  <autoFilter ref="S2:S30"/>
  <tableColumns count="1">
    <tableColumn id="1" name="Jijel" dataDxfId="90"/>
  </tableColumns>
  <tableStyleInfo name="TableStyleMedium7" showFirstColumn="0" showLastColumn="0" showRowStripes="1" showColumnStripes="0"/>
</table>
</file>

<file path=xl/tables/table20.xml><?xml version="1.0" encoding="utf-8"?>
<table xmlns="http://schemas.openxmlformats.org/spreadsheetml/2006/main" id="19" name="tblSétif" displayName="tblSétif" ref="T2:T62" totalsRowShown="0" headerRowDxfId="89" dataDxfId="88">
  <autoFilter ref="T2:T62"/>
  <tableColumns count="1">
    <tableColumn id="1" name="Sétif" dataDxfId="87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0" name="tblSaïda" displayName="tblSaïda" ref="U2:U18" totalsRowShown="0" headerRowDxfId="86" dataDxfId="85">
  <autoFilter ref="U2:U18"/>
  <tableColumns count="1">
    <tableColumn id="1" name="Saïda" dataDxfId="84"/>
  </tableColumns>
  <tableStyleInfo name="TableStyleMedium7" showFirstColumn="0" showLastColumn="0" showRowStripes="1" showColumnStripes="0"/>
</table>
</file>

<file path=xl/tables/table22.xml><?xml version="1.0" encoding="utf-8"?>
<table xmlns="http://schemas.openxmlformats.org/spreadsheetml/2006/main" id="21" name="tblSkikda" displayName="tblSkikda" ref="V2:V40" totalsRowShown="0" headerRowDxfId="83" dataDxfId="82">
  <autoFilter ref="V2:V40"/>
  <tableColumns count="1">
    <tableColumn id="1" name="Skikda" dataDxfId="81"/>
  </tableColumns>
  <tableStyleInfo name="TableStyleMedium10" showFirstColumn="0" showLastColumn="0" showRowStripes="1" showColumnStripes="0"/>
</table>
</file>

<file path=xl/tables/table23.xml><?xml version="1.0" encoding="utf-8"?>
<table xmlns="http://schemas.openxmlformats.org/spreadsheetml/2006/main" id="22" name="tblSidiBelAbbès" displayName="tblSidiBelAbbès" ref="W2:W54" totalsRowShown="0" headerRowDxfId="80" dataDxfId="79">
  <autoFilter ref="W2:W54"/>
  <tableColumns count="1">
    <tableColumn id="1" name="Sidi Bel Abbès" dataDxfId="78"/>
  </tableColumns>
  <tableStyleInfo name="TableStyleMedium12" showFirstColumn="0" showLastColumn="0" showRowStripes="1" showColumnStripes="0"/>
</table>
</file>

<file path=xl/tables/table24.xml><?xml version="1.0" encoding="utf-8"?>
<table xmlns="http://schemas.openxmlformats.org/spreadsheetml/2006/main" id="23" name="tblAnnaba" displayName="tblAnnaba" ref="X2:X14" totalsRowShown="0" headerRowDxfId="77" dataDxfId="76">
  <autoFilter ref="X2:X14"/>
  <tableColumns count="1">
    <tableColumn id="1" name="Annaba" dataDxfId="75"/>
  </tableColumns>
  <tableStyleInfo name="TableStyleMedium14" showFirstColumn="0" showLastColumn="0" showRowStripes="1" showColumnStripes="0"/>
</table>
</file>

<file path=xl/tables/table25.xml><?xml version="1.0" encoding="utf-8"?>
<table xmlns="http://schemas.openxmlformats.org/spreadsheetml/2006/main" id="24" name="tblGuelma" displayName="tblGuelma" ref="Y2:Y36" totalsRowShown="0" headerRowDxfId="74" dataDxfId="73">
  <autoFilter ref="Y2:Y36"/>
  <tableColumns count="1">
    <tableColumn id="1" name="Guelma" dataDxfId="72"/>
  </tableColumns>
  <tableStyleInfo name="TableStyleMedium11" showFirstColumn="0" showLastColumn="0" showRowStripes="1" showColumnStripes="0"/>
</table>
</file>

<file path=xl/tables/table26.xml><?xml version="1.0" encoding="utf-8"?>
<table xmlns="http://schemas.openxmlformats.org/spreadsheetml/2006/main" id="25" name="tblConstantine" displayName="tblConstantine" ref="Z2:Z14" totalsRowShown="0" headerRowDxfId="71" dataDxfId="70">
  <autoFilter ref="Z2:Z14"/>
  <tableColumns count="1">
    <tableColumn id="1" name="Constantine" dataDxfId="69"/>
  </tableColumns>
  <tableStyleInfo name="TableStyleMedium10" showFirstColumn="0" showLastColumn="0" showRowStripes="1" showColumnStripes="0"/>
</table>
</file>

<file path=xl/tables/table27.xml><?xml version="1.0" encoding="utf-8"?>
<table xmlns="http://schemas.openxmlformats.org/spreadsheetml/2006/main" id="26" name="tblMédéa" displayName="tblMédéa" ref="AA2:AA66" totalsRowShown="0" headerRowDxfId="68" dataDxfId="67">
  <autoFilter ref="AA2:AA66"/>
  <tableColumns count="1">
    <tableColumn id="1" name="Médéa" dataDxfId="66"/>
  </tableColumns>
  <tableStyleInfo name="TableStyleMedium6" showFirstColumn="0" showLastColumn="0" showRowStripes="1" showColumnStripes="0"/>
</table>
</file>

<file path=xl/tables/table28.xml><?xml version="1.0" encoding="utf-8"?>
<table xmlns="http://schemas.openxmlformats.org/spreadsheetml/2006/main" id="27" name="tblMostaganem" displayName="tblMostaganem" ref="AB2:AB34" totalsRowShown="0" headerRowDxfId="65" dataDxfId="64">
  <autoFilter ref="AB2:AB34"/>
  <tableColumns count="1">
    <tableColumn id="1" name="Mostaganem" dataDxfId="63"/>
  </tableColumns>
  <tableStyleInfo name="TableStyleMedium10" showFirstColumn="0" showLastColumn="0" showRowStripes="1" showColumnStripes="0"/>
</table>
</file>

<file path=xl/tables/table29.xml><?xml version="1.0" encoding="utf-8"?>
<table xmlns="http://schemas.openxmlformats.org/spreadsheetml/2006/main" id="28" name="tblMSila" displayName="tblMSila" ref="AC2:AC49" totalsRowShown="0" headerRowDxfId="62" dataDxfId="61">
  <autoFilter ref="AC2:AC49"/>
  <tableColumns count="1">
    <tableColumn id="1" name="M'Sila" dataDxfId="60"/>
  </tableColumns>
  <tableStyleInfo name="TableStyleMedium13" showFirstColumn="0" showLastColumn="0" showRowStripes="1" showColumnStripes="0"/>
</table>
</file>

<file path=xl/tables/table30.xml><?xml version="1.0" encoding="utf-8"?>
<table xmlns="http://schemas.openxmlformats.org/spreadsheetml/2006/main" id="29" name="tblMascara" displayName="tblMascara" ref="AD2:AD49" totalsRowShown="0" headerRowDxfId="59" dataDxfId="58">
  <autoFilter ref="AD2:AD49"/>
  <tableColumns count="1">
    <tableColumn id="1" name="Mascara" dataDxfId="57"/>
  </tableColumns>
  <tableStyleInfo name="TableStyleMedium6" showFirstColumn="0" showLastColumn="0" showRowStripes="1" showColumnStripes="0"/>
</table>
</file>

<file path=xl/tables/table31.xml><?xml version="1.0" encoding="utf-8"?>
<table xmlns="http://schemas.openxmlformats.org/spreadsheetml/2006/main" id="30" name="tblOuargla" displayName="tblOuargla" ref="AE2:AE23" totalsRowShown="0" headerRowDxfId="56" dataDxfId="55">
  <autoFilter ref="AE2:AE23"/>
  <tableColumns count="1">
    <tableColumn id="1" name="Ouargla" dataDxfId="54"/>
  </tableColumns>
  <tableStyleInfo name="TableStyleMedium3" showFirstColumn="0" showLastColumn="0" showRowStripes="1" showColumnStripes="0"/>
</table>
</file>

<file path=xl/tables/table32.xml><?xml version="1.0" encoding="utf-8"?>
<table xmlns="http://schemas.openxmlformats.org/spreadsheetml/2006/main" id="31" name="tblOran" displayName="tblOran" ref="AF2:AF28" totalsRowShown="0" headerRowDxfId="53" dataDxfId="52">
  <autoFilter ref="AF2:AF28"/>
  <tableColumns count="1">
    <tableColumn id="1" name="Oran" dataDxfId="51"/>
  </tableColumns>
  <tableStyleInfo name="TableStyleMedium5" showFirstColumn="0" showLastColumn="0" showRowStripes="1" showColumnStripes="0"/>
</table>
</file>

<file path=xl/tables/table33.xml><?xml version="1.0" encoding="utf-8"?>
<table xmlns="http://schemas.openxmlformats.org/spreadsheetml/2006/main" id="32" name="tblElBayadh" displayName="tblElBayadh" ref="AG2:AG24" totalsRowShown="0" headerRowDxfId="50" dataDxfId="49">
  <autoFilter ref="AG2:AG24"/>
  <tableColumns count="1">
    <tableColumn id="1" name="El Bayadh" dataDxfId="48"/>
  </tableColumns>
  <tableStyleInfo name="TableStyleMedium6" showFirstColumn="0" showLastColumn="0" showRowStripes="1" showColumnStripes="0"/>
</table>
</file>

<file path=xl/tables/table34.xml><?xml version="1.0" encoding="utf-8"?>
<table xmlns="http://schemas.openxmlformats.org/spreadsheetml/2006/main" id="33" name="tblIllizi" displayName="tblIllizi" ref="AH2:AH9" totalsRowShown="0" headerRowDxfId="47" dataDxfId="46">
  <autoFilter ref="AH2:AH9"/>
  <tableColumns count="1">
    <tableColumn id="1" name="Illizi" dataDxfId="45"/>
  </tableColumns>
  <tableStyleInfo name="TableStyleMedium7" showFirstColumn="0" showLastColumn="0" showRowStripes="1" showColumnStripes="0"/>
</table>
</file>

<file path=xl/tables/table35.xml><?xml version="1.0" encoding="utf-8"?>
<table xmlns="http://schemas.openxmlformats.org/spreadsheetml/2006/main" id="34" name="tblBordjBouArreridj" displayName="tblBordjBouArreridj" ref="AI2:AI36" totalsRowShown="0" headerRowDxfId="44" dataDxfId="43">
  <autoFilter ref="AI2:AI36"/>
  <tableColumns count="1">
    <tableColumn id="1" name="Bordj Bou Arreridj" dataDxfId="42"/>
  </tableColumns>
  <tableStyleInfo name="TableStyleMedium11" showFirstColumn="0" showLastColumn="0" showRowStripes="1" showColumnStripes="0"/>
</table>
</file>

<file path=xl/tables/table36.xml><?xml version="1.0" encoding="utf-8"?>
<table xmlns="http://schemas.openxmlformats.org/spreadsheetml/2006/main" id="35" name="tblBoumerdès" displayName="tblBoumerdès" ref="AJ2:AJ34" totalsRowShown="0" headerRowDxfId="41" dataDxfId="40">
  <autoFilter ref="AJ2:AJ34"/>
  <tableColumns count="1">
    <tableColumn id="1" name="Boumerdès" dataDxfId="39"/>
  </tableColumns>
  <tableStyleInfo name="TableStyleMedium10" showFirstColumn="0" showLastColumn="0" showRowStripes="1" showColumnStripes="0"/>
</table>
</file>

<file path=xl/tables/table37.xml><?xml version="1.0" encoding="utf-8"?>
<table xmlns="http://schemas.openxmlformats.org/spreadsheetml/2006/main" id="36" name="tblElTarf" displayName="tblElTarf" ref="AK2:AK26" totalsRowShown="0" headerRowDxfId="38" dataDxfId="37">
  <autoFilter ref="AK2:AK26"/>
  <tableColumns count="1">
    <tableColumn id="1" name="El Tarf" dataDxfId="36"/>
  </tableColumns>
  <tableStyleInfo name="TableStyleMedium5" showFirstColumn="0" showLastColumn="0" showRowStripes="1" showColumnStripes="0"/>
</table>
</file>

<file path=xl/tables/table38.xml><?xml version="1.0" encoding="utf-8"?>
<table xmlns="http://schemas.openxmlformats.org/spreadsheetml/2006/main" id="37" name="tblTindouf" displayName="tblTindouf" ref="AL2:AL4" totalsRowShown="0" headerRowDxfId="35" dataDxfId="34">
  <autoFilter ref="AL2:AL4"/>
  <tableColumns count="1">
    <tableColumn id="1" name="Tindouf" dataDxfId="33"/>
  </tableColumns>
  <tableStyleInfo name="TableStyleMedium6" showFirstColumn="0" showLastColumn="0" showRowStripes="1" showColumnStripes="0"/>
</table>
</file>

<file path=xl/tables/table39.xml><?xml version="1.0" encoding="utf-8"?>
<table xmlns="http://schemas.openxmlformats.org/spreadsheetml/2006/main" id="38" name="tblTissemsilt" displayName="tblTissemsilt" ref="AM2:AM24" totalsRowShown="0" headerRowDxfId="32" dataDxfId="31">
  <autoFilter ref="AM2:AM24"/>
  <tableColumns count="1">
    <tableColumn id="1" name="Tissemsilt" dataDxfId="30"/>
  </tableColumns>
  <tableStyleInfo name="TableStyleMedium5" showFirstColumn="0" showLastColumn="0" showRowStripes="1" showColumnStripes="0"/>
</table>
</file>

<file path=xl/tables/table40.xml><?xml version="1.0" encoding="utf-8"?>
<table xmlns="http://schemas.openxmlformats.org/spreadsheetml/2006/main" id="39" name="tblElOued" displayName="tblElOued" ref="AN2:AN32" totalsRowShown="0" headerRowDxfId="29" dataDxfId="28">
  <autoFilter ref="AN2:AN32"/>
  <tableColumns count="1">
    <tableColumn id="1" name="El Oued" dataDxfId="27"/>
  </tableColumns>
  <tableStyleInfo name="TableStyleMedium11" showFirstColumn="0" showLastColumn="0" showRowStripes="1" showColumnStripes="0"/>
</table>
</file>

<file path=xl/tables/table41.xml><?xml version="1.0" encoding="utf-8"?>
<table xmlns="http://schemas.openxmlformats.org/spreadsheetml/2006/main" id="40" name="tblKhenchela" displayName="tblKhenchela" ref="AO2:AO23" totalsRowShown="0" headerRowDxfId="26" dataDxfId="25">
  <autoFilter ref="AO2:AO23"/>
  <tableColumns count="1">
    <tableColumn id="1" name="Khenchela" dataDxfId="24"/>
  </tableColumns>
  <tableStyleInfo name="TableStyleMedium10" showFirstColumn="0" showLastColumn="0" showRowStripes="1" showColumnStripes="0"/>
</table>
</file>

<file path=xl/tables/table42.xml><?xml version="1.0" encoding="utf-8"?>
<table xmlns="http://schemas.openxmlformats.org/spreadsheetml/2006/main" id="41" name="tblSoukAhras" displayName="tblSoukAhras" ref="AP2:AP28" totalsRowShown="0" headerRowDxfId="23" dataDxfId="22">
  <autoFilter ref="AP2:AP28"/>
  <tableColumns count="1">
    <tableColumn id="1" name="Souk Ahras" dataDxfId="21"/>
  </tableColumns>
  <tableStyleInfo name="TableStyleMedium14" showFirstColumn="0" showLastColumn="0" showRowStripes="1" showColumnStripes="0"/>
</table>
</file>

<file path=xl/tables/table43.xml><?xml version="1.0" encoding="utf-8"?>
<table xmlns="http://schemas.openxmlformats.org/spreadsheetml/2006/main" id="42" name="tblTipaza" displayName="tblTipaza" ref="AQ2:AQ31" totalsRowShown="0" headerRowDxfId="20" dataDxfId="19">
  <autoFilter ref="AQ2:AQ31"/>
  <tableColumns count="1">
    <tableColumn id="1" name="Tipaza" dataDxfId="18"/>
  </tableColumns>
  <tableStyleInfo name="TableStyleMedium13" showFirstColumn="0" showLastColumn="0" showRowStripes="1" showColumnStripes="0"/>
</table>
</file>

<file path=xl/tables/table44.xml><?xml version="1.0" encoding="utf-8"?>
<table xmlns="http://schemas.openxmlformats.org/spreadsheetml/2006/main" id="43" name="tblMila" displayName="tblMila" ref="AR2:AR34" totalsRowShown="0" headerRowDxfId="17" dataDxfId="16">
  <autoFilter ref="AR2:AR34"/>
  <tableColumns count="1">
    <tableColumn id="1" name="Mila" dataDxfId="15"/>
  </tableColumns>
  <tableStyleInfo name="TableStyleMedium5" showFirstColumn="0" showLastColumn="0" showRowStripes="1" showColumnStripes="0"/>
</table>
</file>

<file path=xl/tables/table45.xml><?xml version="1.0" encoding="utf-8"?>
<table xmlns="http://schemas.openxmlformats.org/spreadsheetml/2006/main" id="44" name="tblAïnDefla" displayName="tblAïnDefla" ref="AS2:AS38" totalsRowShown="0" headerRowDxfId="14" dataDxfId="13">
  <autoFilter ref="AS2:AS38"/>
  <tableColumns count="1">
    <tableColumn id="1" name="Aïn Defla" dataDxfId="12"/>
  </tableColumns>
  <tableStyleInfo name="TableStyleMedium4" showFirstColumn="0" showLastColumn="0" showRowStripes="1" showColumnStripes="0"/>
</table>
</file>

<file path=xl/tables/table46.xml><?xml version="1.0" encoding="utf-8"?>
<table xmlns="http://schemas.openxmlformats.org/spreadsheetml/2006/main" id="45" name="tblNaâma" displayName="tblNaâma" ref="AT2:AT14" totalsRowShown="0" headerRowDxfId="11" dataDxfId="10">
  <autoFilter ref="AT2:AT14"/>
  <tableColumns count="1">
    <tableColumn id="1" name="Naâma" dataDxfId="9"/>
  </tableColumns>
  <tableStyleInfo name="TableStyleMedium10" showFirstColumn="0" showLastColumn="0" showRowStripes="1" showColumnStripes="0"/>
</table>
</file>

<file path=xl/tables/table47.xml><?xml version="1.0" encoding="utf-8"?>
<table xmlns="http://schemas.openxmlformats.org/spreadsheetml/2006/main" id="46" name="tblAïnTémouchent" displayName="tblAïnTémouchent" ref="AU2:AU31" totalsRowShown="0" headerRowDxfId="8" dataDxfId="7">
  <autoFilter ref="AU2:AU31"/>
  <tableColumns count="1">
    <tableColumn id="1" name="Aïn Témouchent" dataDxfId="6"/>
  </tableColumns>
  <tableStyleInfo name="TableStyleMedium4" showFirstColumn="0" showLastColumn="0" showRowStripes="1" showColumnStripes="0"/>
</table>
</file>

<file path=xl/tables/table48.xml><?xml version="1.0" encoding="utf-8"?>
<table xmlns="http://schemas.openxmlformats.org/spreadsheetml/2006/main" id="47" name="tblGhardaïa" displayName="tblGhardaïa" ref="AV2:AV15" totalsRowShown="0" headerRowDxfId="5" dataDxfId="4">
  <autoFilter ref="AV2:AV15"/>
  <tableColumns count="1">
    <tableColumn id="1" name="Ghardaïa" dataDxfId="3"/>
  </tableColumns>
  <tableStyleInfo name="TableStyleMedium6" showFirstColumn="0" showLastColumn="0" showRowStripes="1" showColumnStripes="0"/>
</table>
</file>

<file path=xl/tables/table49.xml><?xml version="1.0" encoding="utf-8"?>
<table xmlns="http://schemas.openxmlformats.org/spreadsheetml/2006/main" id="48" name="tblRelizane" displayName="tblRelizane" ref="AW2:AW40" totalsRowShown="0" headerRowDxfId="2" dataDxfId="1">
  <autoFilter ref="AW2:AW40"/>
  <tableColumns count="1">
    <tableColumn id="1" name="Relizane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26" Type="http://schemas.openxmlformats.org/officeDocument/2006/relationships/table" Target="../tables/table26.xml"/><Relationship Id="rId39" Type="http://schemas.openxmlformats.org/officeDocument/2006/relationships/table" Target="../tables/table39.xml"/><Relationship Id="rId3" Type="http://schemas.openxmlformats.org/officeDocument/2006/relationships/table" Target="../tables/table3.xml"/><Relationship Id="rId21" Type="http://schemas.openxmlformats.org/officeDocument/2006/relationships/table" Target="../tables/table21.xml"/><Relationship Id="rId34" Type="http://schemas.openxmlformats.org/officeDocument/2006/relationships/table" Target="../tables/table34.xml"/><Relationship Id="rId42" Type="http://schemas.openxmlformats.org/officeDocument/2006/relationships/table" Target="../tables/table42.xml"/><Relationship Id="rId47" Type="http://schemas.openxmlformats.org/officeDocument/2006/relationships/table" Target="../tables/table47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33" Type="http://schemas.openxmlformats.org/officeDocument/2006/relationships/table" Target="../tables/table33.xml"/><Relationship Id="rId38" Type="http://schemas.openxmlformats.org/officeDocument/2006/relationships/table" Target="../tables/table38.xml"/><Relationship Id="rId46" Type="http://schemas.openxmlformats.org/officeDocument/2006/relationships/table" Target="../tables/table46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0" Type="http://schemas.openxmlformats.org/officeDocument/2006/relationships/table" Target="../tables/table20.xml"/><Relationship Id="rId29" Type="http://schemas.openxmlformats.org/officeDocument/2006/relationships/table" Target="../tables/table29.xml"/><Relationship Id="rId41" Type="http://schemas.openxmlformats.org/officeDocument/2006/relationships/table" Target="../tables/table4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32" Type="http://schemas.openxmlformats.org/officeDocument/2006/relationships/table" Target="../tables/table32.xml"/><Relationship Id="rId37" Type="http://schemas.openxmlformats.org/officeDocument/2006/relationships/table" Target="../tables/table37.xml"/><Relationship Id="rId40" Type="http://schemas.openxmlformats.org/officeDocument/2006/relationships/table" Target="../tables/table40.xml"/><Relationship Id="rId45" Type="http://schemas.openxmlformats.org/officeDocument/2006/relationships/table" Target="../tables/table45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36" Type="http://schemas.openxmlformats.org/officeDocument/2006/relationships/table" Target="../tables/table36.xml"/><Relationship Id="rId49" Type="http://schemas.openxmlformats.org/officeDocument/2006/relationships/table" Target="../tables/table49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31" Type="http://schemas.openxmlformats.org/officeDocument/2006/relationships/table" Target="../tables/table31.xml"/><Relationship Id="rId44" Type="http://schemas.openxmlformats.org/officeDocument/2006/relationships/table" Target="../tables/table44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30" Type="http://schemas.openxmlformats.org/officeDocument/2006/relationships/table" Target="../tables/table30.xml"/><Relationship Id="rId35" Type="http://schemas.openxmlformats.org/officeDocument/2006/relationships/table" Target="../tables/table35.xml"/><Relationship Id="rId43" Type="http://schemas.openxmlformats.org/officeDocument/2006/relationships/table" Target="../tables/table43.xml"/><Relationship Id="rId48" Type="http://schemas.openxmlformats.org/officeDocument/2006/relationships/table" Target="../tables/table48.xml"/><Relationship Id="rId8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21"/>
  <sheetViews>
    <sheetView tabSelected="1" topLeftCell="E1" workbookViewId="0">
      <selection activeCell="L2" sqref="L2"/>
    </sheetView>
  </sheetViews>
  <sheetFormatPr baseColWidth="10" defaultColWidth="14.42578125" defaultRowHeight="15.75" customHeight="1"/>
  <cols>
    <col min="4" max="4" width="18.5703125" customWidth="1"/>
    <col min="5" max="5" width="21.140625" customWidth="1"/>
  </cols>
  <sheetData>
    <row r="2" spans="1:17" ht="15.75" customHeight="1">
      <c r="A2" s="1"/>
      <c r="B2" s="1"/>
      <c r="C2" s="1"/>
      <c r="D2" s="1"/>
      <c r="E2" s="1"/>
      <c r="G2" s="1"/>
      <c r="H2" s="1"/>
    </row>
    <row r="3" spans="1:17" s="6" customFormat="1" ht="15.75" customHeight="1"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</row>
    <row r="4" spans="1:17" ht="15.7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5"/>
      <c r="M4" s="5"/>
      <c r="N4" s="1"/>
      <c r="O4" s="1"/>
      <c r="P4" s="1"/>
      <c r="Q4" s="1"/>
    </row>
    <row r="5" spans="1:17" ht="15.75" customHeight="1">
      <c r="A5" s="1"/>
      <c r="B5" s="1"/>
      <c r="C5" s="1"/>
      <c r="D5" s="1"/>
      <c r="E5" s="1"/>
      <c r="G5" s="1"/>
      <c r="H5" s="1"/>
    </row>
    <row r="6" spans="1:17" ht="15.75" customHeight="1">
      <c r="A6" s="1"/>
      <c r="B6" s="1"/>
      <c r="C6" s="1"/>
      <c r="D6" s="1"/>
      <c r="E6" s="1"/>
      <c r="G6" s="1"/>
      <c r="H6" s="1"/>
    </row>
    <row r="7" spans="1:17" ht="15.75" customHeight="1">
      <c r="A7" s="1"/>
      <c r="B7" s="1"/>
      <c r="C7" s="1"/>
      <c r="D7" s="1"/>
      <c r="E7" s="1"/>
      <c r="G7" s="1"/>
      <c r="H7" s="1"/>
    </row>
    <row r="8" spans="1:17" ht="15.75" customHeight="1">
      <c r="A8" s="1"/>
      <c r="B8" s="1"/>
      <c r="C8" s="1"/>
      <c r="D8" s="1"/>
      <c r="E8" s="1"/>
      <c r="G8" s="1"/>
      <c r="H8" s="1"/>
    </row>
    <row r="9" spans="1:17" ht="15.75" customHeight="1">
      <c r="A9" s="1"/>
      <c r="B9" s="1"/>
      <c r="C9" s="1"/>
      <c r="D9" s="1"/>
      <c r="E9" s="1"/>
      <c r="G9" s="1"/>
      <c r="H9" s="1"/>
    </row>
    <row r="10" spans="1:17" ht="15.75" customHeight="1">
      <c r="A10" s="1"/>
      <c r="B10" s="1"/>
      <c r="C10" s="1"/>
      <c r="D10" s="1"/>
      <c r="E10" s="1"/>
      <c r="G10" s="1"/>
      <c r="H10" s="1"/>
    </row>
    <row r="11" spans="1:17" ht="15.75" customHeight="1">
      <c r="A11" s="1"/>
      <c r="B11" s="1"/>
      <c r="C11" s="1"/>
      <c r="D11" s="1"/>
      <c r="E11" s="1"/>
      <c r="G11" s="1"/>
      <c r="H11" s="1"/>
    </row>
    <row r="12" spans="1:17" ht="15.75" customHeight="1">
      <c r="A12" s="1"/>
      <c r="B12" s="1"/>
      <c r="C12" s="1"/>
      <c r="D12" s="1"/>
      <c r="E12" s="1"/>
      <c r="G12" s="1"/>
      <c r="H12" s="1"/>
    </row>
    <row r="13" spans="1:17" ht="15.75" customHeight="1">
      <c r="A13" s="1"/>
      <c r="B13" s="1"/>
      <c r="C13" s="1"/>
      <c r="D13" s="1"/>
      <c r="E13" s="1"/>
      <c r="G13" s="1"/>
      <c r="H13" s="1"/>
    </row>
    <row r="14" spans="1:17" ht="15.75" customHeight="1">
      <c r="A14" s="1"/>
      <c r="B14" s="1"/>
      <c r="C14" s="1"/>
      <c r="D14" s="1"/>
      <c r="E14" s="1"/>
      <c r="G14" s="1"/>
      <c r="H14" s="1"/>
    </row>
    <row r="15" spans="1:17" ht="15.75" customHeight="1">
      <c r="A15" s="1"/>
      <c r="B15" s="1"/>
      <c r="C15" s="1"/>
      <c r="D15" s="1"/>
      <c r="E15" s="1"/>
      <c r="G15" s="1"/>
      <c r="H15" s="1"/>
    </row>
    <row r="16" spans="1:17" ht="15.75" customHeight="1">
      <c r="B16" s="1"/>
      <c r="C16" s="1"/>
      <c r="D16" s="1"/>
      <c r="E16" s="1"/>
      <c r="G16" s="1"/>
      <c r="H16" s="1"/>
    </row>
    <row r="17" spans="1:8" ht="15.75" customHeight="1">
      <c r="A17" s="1"/>
      <c r="G17" s="1"/>
      <c r="H17" s="1"/>
    </row>
    <row r="18" spans="1:8" ht="15.75" customHeight="1">
      <c r="A18" s="1"/>
      <c r="B18" s="1"/>
      <c r="C18" s="1"/>
      <c r="D18" s="1"/>
      <c r="E18" s="1"/>
      <c r="G18" s="1"/>
      <c r="H18" s="1"/>
    </row>
    <row r="19" spans="1:8" ht="15.75" customHeight="1">
      <c r="A19" s="1"/>
      <c r="B19" s="1"/>
      <c r="C19" s="1"/>
      <c r="D19" s="1"/>
      <c r="E19" s="1"/>
      <c r="G19" s="1"/>
      <c r="H19" s="1"/>
    </row>
    <row r="20" spans="1:8" ht="15.75" customHeight="1">
      <c r="A20" s="1"/>
      <c r="B20" s="1"/>
      <c r="C20" s="1"/>
      <c r="D20" s="1"/>
      <c r="E20" s="1"/>
      <c r="G20" s="1"/>
      <c r="H20" s="1"/>
    </row>
    <row r="21" spans="1:8" ht="15.75" customHeight="1">
      <c r="B21" s="1"/>
      <c r="C21" s="1"/>
      <c r="D21" s="1"/>
      <c r="E21" s="1"/>
      <c r="G21" s="1"/>
      <c r="H21" s="1"/>
    </row>
  </sheetData>
  <dataConsolidate/>
  <dataValidations count="1">
    <dataValidation type="list" allowBlank="1" sqref="M4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2:AW69"/>
  <sheetViews>
    <sheetView workbookViewId="0">
      <selection activeCell="A2" sqref="A2:XFD2"/>
    </sheetView>
  </sheetViews>
  <sheetFormatPr baseColWidth="10" defaultColWidth="14.42578125" defaultRowHeight="15.75" customHeight="1"/>
  <cols>
    <col min="5" max="5" width="17.85546875" customWidth="1"/>
    <col min="12" max="12" width="14.7109375" customWidth="1"/>
    <col min="23" max="23" width="16.42578125" customWidth="1"/>
    <col min="28" max="28" width="14.7109375" customWidth="1"/>
    <col min="35" max="35" width="19.5703125" customWidth="1"/>
    <col min="47" max="47" width="18" customWidth="1"/>
  </cols>
  <sheetData>
    <row r="2" spans="1:49" ht="15.75" customHeight="1">
      <c r="A2" s="2"/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23</v>
      </c>
      <c r="J2" s="2" t="s">
        <v>24</v>
      </c>
      <c r="K2" s="4" t="s">
        <v>25</v>
      </c>
      <c r="L2" s="2" t="s">
        <v>26</v>
      </c>
      <c r="M2" s="2" t="s">
        <v>27</v>
      </c>
      <c r="N2" s="2" t="s">
        <v>28</v>
      </c>
      <c r="O2" s="2" t="s">
        <v>29</v>
      </c>
      <c r="P2" s="2" t="s">
        <v>30</v>
      </c>
      <c r="Q2" s="2" t="s">
        <v>31</v>
      </c>
      <c r="R2" s="2" t="s">
        <v>32</v>
      </c>
      <c r="S2" s="2" t="s">
        <v>33</v>
      </c>
      <c r="T2" s="2" t="s">
        <v>34</v>
      </c>
      <c r="U2" s="2" t="s">
        <v>35</v>
      </c>
      <c r="V2" s="2" t="s">
        <v>36</v>
      </c>
      <c r="W2" s="2" t="s">
        <v>37</v>
      </c>
      <c r="X2" s="2" t="s">
        <v>38</v>
      </c>
      <c r="Y2" s="2" t="s">
        <v>39</v>
      </c>
      <c r="Z2" s="2" t="s">
        <v>40</v>
      </c>
      <c r="AA2" s="2" t="s">
        <v>41</v>
      </c>
      <c r="AB2" s="2" t="s">
        <v>42</v>
      </c>
      <c r="AC2" s="2" t="s">
        <v>43</v>
      </c>
      <c r="AD2" s="2" t="s">
        <v>44</v>
      </c>
      <c r="AE2" s="2" t="s">
        <v>45</v>
      </c>
      <c r="AF2" s="2" t="s">
        <v>46</v>
      </c>
      <c r="AG2" s="2" t="s">
        <v>47</v>
      </c>
      <c r="AH2" s="2" t="s">
        <v>48</v>
      </c>
      <c r="AI2" s="2" t="s">
        <v>49</v>
      </c>
      <c r="AJ2" s="2" t="s">
        <v>50</v>
      </c>
      <c r="AK2" s="2" t="s">
        <v>51</v>
      </c>
      <c r="AL2" s="2" t="s">
        <v>52</v>
      </c>
      <c r="AM2" s="2" t="s">
        <v>53</v>
      </c>
      <c r="AN2" s="2" t="s">
        <v>54</v>
      </c>
      <c r="AO2" s="2" t="s">
        <v>55</v>
      </c>
      <c r="AP2" s="2" t="s">
        <v>56</v>
      </c>
      <c r="AQ2" s="2" t="s">
        <v>57</v>
      </c>
      <c r="AR2" s="2" t="s">
        <v>58</v>
      </c>
      <c r="AS2" s="2" t="s">
        <v>59</v>
      </c>
      <c r="AT2" s="2" t="s">
        <v>60</v>
      </c>
      <c r="AU2" s="2" t="s">
        <v>61</v>
      </c>
      <c r="AV2" s="2" t="s">
        <v>62</v>
      </c>
      <c r="AW2" s="2" t="s">
        <v>63</v>
      </c>
    </row>
    <row r="3" spans="1:49" ht="15.75" customHeight="1"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64</v>
      </c>
      <c r="H3" s="3" t="s">
        <v>22</v>
      </c>
      <c r="I3" s="3" t="s">
        <v>65</v>
      </c>
      <c r="J3" s="3" t="s">
        <v>24</v>
      </c>
      <c r="K3" s="3" t="s">
        <v>25</v>
      </c>
      <c r="L3" s="3" t="s">
        <v>66</v>
      </c>
      <c r="M3" s="3" t="s">
        <v>67</v>
      </c>
      <c r="N3" s="3" t="s">
        <v>28</v>
      </c>
      <c r="O3" s="3" t="s">
        <v>29</v>
      </c>
      <c r="P3" s="3" t="s">
        <v>30</v>
      </c>
      <c r="Q3" s="3" t="s">
        <v>68</v>
      </c>
      <c r="R3" s="3" t="s">
        <v>32</v>
      </c>
      <c r="S3" s="3" t="s">
        <v>33</v>
      </c>
      <c r="T3" s="3" t="s">
        <v>69</v>
      </c>
      <c r="U3" s="3" t="s">
        <v>70</v>
      </c>
      <c r="V3" s="3" t="s">
        <v>36</v>
      </c>
      <c r="W3" s="3" t="s">
        <v>71</v>
      </c>
      <c r="X3" s="3" t="s">
        <v>38</v>
      </c>
      <c r="Y3" s="3" t="s">
        <v>39</v>
      </c>
      <c r="Z3" s="3" t="s">
        <v>40</v>
      </c>
      <c r="AA3" s="3" t="s">
        <v>72</v>
      </c>
      <c r="AB3" s="3" t="s">
        <v>42</v>
      </c>
      <c r="AC3" s="3" t="s">
        <v>73</v>
      </c>
      <c r="AD3" s="3" t="s">
        <v>44</v>
      </c>
      <c r="AE3" s="3" t="s">
        <v>45</v>
      </c>
      <c r="AF3" s="3" t="s">
        <v>46</v>
      </c>
      <c r="AG3" s="3" t="s">
        <v>47</v>
      </c>
      <c r="AH3" s="3" t="s">
        <v>48</v>
      </c>
      <c r="AI3" s="3" t="s">
        <v>49</v>
      </c>
      <c r="AJ3" s="3" t="s">
        <v>74</v>
      </c>
      <c r="AK3" s="3" t="s">
        <v>51</v>
      </c>
      <c r="AL3" s="3" t="s">
        <v>52</v>
      </c>
      <c r="AM3" s="3" t="s">
        <v>53</v>
      </c>
      <c r="AN3" s="3" t="s">
        <v>54</v>
      </c>
      <c r="AO3" s="3" t="s">
        <v>55</v>
      </c>
      <c r="AP3" s="3" t="s">
        <v>56</v>
      </c>
      <c r="AQ3" s="3" t="s">
        <v>57</v>
      </c>
      <c r="AR3" s="3" t="s">
        <v>58</v>
      </c>
      <c r="AS3" s="3" t="s">
        <v>75</v>
      </c>
      <c r="AT3" s="3" t="s">
        <v>76</v>
      </c>
      <c r="AU3" s="3" t="s">
        <v>77</v>
      </c>
      <c r="AV3" s="3" t="s">
        <v>78</v>
      </c>
      <c r="AW3" s="3" t="s">
        <v>63</v>
      </c>
    </row>
    <row r="4" spans="1:49" ht="15.75" customHeight="1">
      <c r="B4" s="3" t="s">
        <v>79</v>
      </c>
      <c r="C4" s="3" t="s">
        <v>80</v>
      </c>
      <c r="D4" s="3" t="s">
        <v>81</v>
      </c>
      <c r="E4" s="3" t="s">
        <v>82</v>
      </c>
      <c r="F4" s="3" t="s">
        <v>83</v>
      </c>
      <c r="G4" s="3" t="s">
        <v>84</v>
      </c>
      <c r="H4" s="3" t="s">
        <v>85</v>
      </c>
      <c r="I4" s="3" t="s">
        <v>86</v>
      </c>
      <c r="J4" s="3" t="s">
        <v>87</v>
      </c>
      <c r="K4" s="3" t="s">
        <v>88</v>
      </c>
      <c r="L4" s="3" t="s">
        <v>89</v>
      </c>
      <c r="M4" s="3" t="s">
        <v>90</v>
      </c>
      <c r="N4" s="3" t="s">
        <v>91</v>
      </c>
      <c r="O4" s="3" t="s">
        <v>92</v>
      </c>
      <c r="P4" s="3" t="s">
        <v>93</v>
      </c>
      <c r="Q4" s="3" t="s">
        <v>94</v>
      </c>
      <c r="R4" s="3" t="s">
        <v>95</v>
      </c>
      <c r="S4" s="3" t="s">
        <v>96</v>
      </c>
      <c r="T4" s="3" t="s">
        <v>97</v>
      </c>
      <c r="U4" s="3" t="s">
        <v>98</v>
      </c>
      <c r="V4" s="3" t="s">
        <v>99</v>
      </c>
      <c r="W4" s="3" t="s">
        <v>100</v>
      </c>
      <c r="X4" s="3" t="s">
        <v>101</v>
      </c>
      <c r="Y4" s="3" t="s">
        <v>102</v>
      </c>
      <c r="Z4" s="3" t="s">
        <v>103</v>
      </c>
      <c r="AA4" s="3" t="s">
        <v>104</v>
      </c>
      <c r="AB4" s="3" t="s">
        <v>105</v>
      </c>
      <c r="AC4" s="3" t="s">
        <v>106</v>
      </c>
      <c r="AD4" s="3" t="s">
        <v>107</v>
      </c>
      <c r="AE4" s="3" t="s">
        <v>82</v>
      </c>
      <c r="AF4" s="3" t="s">
        <v>108</v>
      </c>
      <c r="AG4" s="3" t="s">
        <v>109</v>
      </c>
      <c r="AH4" s="3" t="s">
        <v>110</v>
      </c>
      <c r="AI4" s="3" t="s">
        <v>111</v>
      </c>
      <c r="AJ4" s="3" t="s">
        <v>112</v>
      </c>
      <c r="AK4" s="3" t="s">
        <v>113</v>
      </c>
      <c r="AL4" s="3" t="s">
        <v>114</v>
      </c>
      <c r="AM4" s="3" t="s">
        <v>115</v>
      </c>
      <c r="AN4" s="3" t="s">
        <v>116</v>
      </c>
      <c r="AO4" s="3" t="s">
        <v>117</v>
      </c>
      <c r="AP4" s="3" t="s">
        <v>118</v>
      </c>
      <c r="AQ4" s="3" t="s">
        <v>119</v>
      </c>
      <c r="AR4" s="3" t="s">
        <v>120</v>
      </c>
      <c r="AS4" s="3" t="s">
        <v>121</v>
      </c>
      <c r="AT4" s="3" t="s">
        <v>122</v>
      </c>
      <c r="AU4" s="3" t="s">
        <v>123</v>
      </c>
      <c r="AV4" s="3" t="s">
        <v>124</v>
      </c>
      <c r="AW4" s="3" t="s">
        <v>125</v>
      </c>
    </row>
    <row r="5" spans="1:49" ht="15.75" customHeight="1">
      <c r="B5" s="3" t="s">
        <v>126</v>
      </c>
      <c r="C5" s="3" t="s">
        <v>127</v>
      </c>
      <c r="D5" s="3" t="s">
        <v>128</v>
      </c>
      <c r="E5" s="3" t="s">
        <v>129</v>
      </c>
      <c r="F5" s="3" t="s">
        <v>130</v>
      </c>
      <c r="G5" s="3" t="s">
        <v>131</v>
      </c>
      <c r="H5" s="3" t="s">
        <v>132</v>
      </c>
      <c r="I5" s="3" t="s">
        <v>133</v>
      </c>
      <c r="J5" s="3" t="s">
        <v>134</v>
      </c>
      <c r="K5" s="3" t="s">
        <v>135</v>
      </c>
      <c r="L5" s="3" t="s">
        <v>136</v>
      </c>
      <c r="M5" s="3" t="s">
        <v>137</v>
      </c>
      <c r="N5" s="3" t="s">
        <v>138</v>
      </c>
      <c r="O5" s="3" t="s">
        <v>139</v>
      </c>
      <c r="P5" s="3" t="s">
        <v>140</v>
      </c>
      <c r="Q5" s="3" t="s">
        <v>141</v>
      </c>
      <c r="R5" s="3" t="s">
        <v>142</v>
      </c>
      <c r="S5" s="3" t="s">
        <v>143</v>
      </c>
      <c r="T5" s="3" t="s">
        <v>144</v>
      </c>
      <c r="U5" s="3" t="s">
        <v>145</v>
      </c>
      <c r="V5" s="3" t="s">
        <v>146</v>
      </c>
      <c r="W5" s="3" t="s">
        <v>147</v>
      </c>
      <c r="X5" s="3" t="s">
        <v>148</v>
      </c>
      <c r="Y5" s="3" t="s">
        <v>149</v>
      </c>
      <c r="Z5" s="3" t="s">
        <v>150</v>
      </c>
      <c r="AA5" s="3" t="s">
        <v>151</v>
      </c>
      <c r="AB5" s="3" t="s">
        <v>152</v>
      </c>
      <c r="AC5" s="3" t="s">
        <v>153</v>
      </c>
      <c r="AD5" s="3" t="s">
        <v>154</v>
      </c>
      <c r="AE5" s="3" t="s">
        <v>155</v>
      </c>
      <c r="AF5" s="3" t="s">
        <v>156</v>
      </c>
      <c r="AG5" s="3" t="s">
        <v>157</v>
      </c>
      <c r="AH5" s="3" t="s">
        <v>158</v>
      </c>
      <c r="AI5" s="3" t="s">
        <v>159</v>
      </c>
      <c r="AJ5" s="3" t="s">
        <v>160</v>
      </c>
      <c r="AK5" s="3" t="s">
        <v>161</v>
      </c>
      <c r="AM5" s="3" t="s">
        <v>162</v>
      </c>
      <c r="AN5" s="3" t="s">
        <v>163</v>
      </c>
      <c r="AO5" s="3" t="s">
        <v>164</v>
      </c>
      <c r="AP5" s="3" t="s">
        <v>165</v>
      </c>
      <c r="AQ5" s="3" t="s">
        <v>166</v>
      </c>
      <c r="AR5" s="3" t="s">
        <v>167</v>
      </c>
      <c r="AS5" s="3" t="s">
        <v>168</v>
      </c>
      <c r="AT5" s="3" t="s">
        <v>169</v>
      </c>
      <c r="AU5" s="3" t="s">
        <v>170</v>
      </c>
      <c r="AV5" s="3" t="s">
        <v>171</v>
      </c>
      <c r="AW5" s="3" t="s">
        <v>172</v>
      </c>
    </row>
    <row r="6" spans="1:49" ht="15.75" customHeight="1">
      <c r="B6" s="3" t="s">
        <v>173</v>
      </c>
      <c r="C6" s="3" t="s">
        <v>174</v>
      </c>
      <c r="D6" s="3" t="s">
        <v>175</v>
      </c>
      <c r="E6" s="3" t="s">
        <v>176</v>
      </c>
      <c r="F6" s="3" t="s">
        <v>177</v>
      </c>
      <c r="G6" s="3" t="s">
        <v>178</v>
      </c>
      <c r="H6" s="3" t="s">
        <v>179</v>
      </c>
      <c r="I6" s="3" t="s">
        <v>180</v>
      </c>
      <c r="J6" s="3" t="s">
        <v>181</v>
      </c>
      <c r="K6" s="3" t="s">
        <v>182</v>
      </c>
      <c r="L6" s="3" t="s">
        <v>183</v>
      </c>
      <c r="M6" s="3" t="s">
        <v>184</v>
      </c>
      <c r="N6" s="3" t="s">
        <v>185</v>
      </c>
      <c r="O6" s="3" t="s">
        <v>186</v>
      </c>
      <c r="P6" s="3" t="s">
        <v>187</v>
      </c>
      <c r="Q6" s="3" t="s">
        <v>188</v>
      </c>
      <c r="R6" s="3" t="s">
        <v>189</v>
      </c>
      <c r="S6" s="3" t="s">
        <v>190</v>
      </c>
      <c r="T6" s="3" t="s">
        <v>191</v>
      </c>
      <c r="U6" s="3" t="s">
        <v>192</v>
      </c>
      <c r="V6" s="3" t="s">
        <v>193</v>
      </c>
      <c r="W6" s="3" t="s">
        <v>194</v>
      </c>
      <c r="X6" s="3" t="s">
        <v>195</v>
      </c>
      <c r="Y6" s="3" t="s">
        <v>196</v>
      </c>
      <c r="Z6" s="3" t="s">
        <v>197</v>
      </c>
      <c r="AA6" s="3" t="s">
        <v>198</v>
      </c>
      <c r="AB6" s="3" t="s">
        <v>199</v>
      </c>
      <c r="AC6" s="3" t="s">
        <v>200</v>
      </c>
      <c r="AD6" s="3" t="s">
        <v>201</v>
      </c>
      <c r="AE6" s="3" t="s">
        <v>202</v>
      </c>
      <c r="AF6" s="3" t="s">
        <v>203</v>
      </c>
      <c r="AG6" s="3" t="s">
        <v>204</v>
      </c>
      <c r="AH6" s="3" t="s">
        <v>205</v>
      </c>
      <c r="AI6" s="3" t="s">
        <v>206</v>
      </c>
      <c r="AJ6" s="3" t="s">
        <v>207</v>
      </c>
      <c r="AK6" s="3" t="s">
        <v>208</v>
      </c>
      <c r="AM6" s="3" t="s">
        <v>209</v>
      </c>
      <c r="AN6" s="3" t="s">
        <v>210</v>
      </c>
      <c r="AO6" s="3" t="s">
        <v>211</v>
      </c>
      <c r="AP6" s="3" t="s">
        <v>212</v>
      </c>
      <c r="AQ6" s="3" t="s">
        <v>213</v>
      </c>
      <c r="AR6" s="3" t="s">
        <v>214</v>
      </c>
      <c r="AS6" s="3" t="s">
        <v>215</v>
      </c>
      <c r="AT6" s="3" t="s">
        <v>216</v>
      </c>
      <c r="AU6" s="3" t="s">
        <v>217</v>
      </c>
      <c r="AV6" s="3" t="s">
        <v>218</v>
      </c>
      <c r="AW6" s="3" t="s">
        <v>219</v>
      </c>
    </row>
    <row r="7" spans="1:49" ht="15.75" customHeight="1">
      <c r="B7" s="3" t="s">
        <v>220</v>
      </c>
      <c r="C7" s="3" t="s">
        <v>221</v>
      </c>
      <c r="D7" s="3" t="s">
        <v>222</v>
      </c>
      <c r="E7" s="3" t="s">
        <v>223</v>
      </c>
      <c r="F7" s="3" t="s">
        <v>224</v>
      </c>
      <c r="G7" s="3" t="s">
        <v>225</v>
      </c>
      <c r="H7" s="3" t="s">
        <v>226</v>
      </c>
      <c r="I7" s="3" t="s">
        <v>227</v>
      </c>
      <c r="J7" s="3" t="s">
        <v>228</v>
      </c>
      <c r="K7" s="3" t="s">
        <v>229</v>
      </c>
      <c r="L7" s="3" t="s">
        <v>230</v>
      </c>
      <c r="M7" s="3" t="s">
        <v>231</v>
      </c>
      <c r="N7" s="3" t="s">
        <v>232</v>
      </c>
      <c r="O7" s="3" t="s">
        <v>233</v>
      </c>
      <c r="P7" s="3" t="s">
        <v>234</v>
      </c>
      <c r="Q7" s="3" t="s">
        <v>235</v>
      </c>
      <c r="R7" s="3" t="s">
        <v>236</v>
      </c>
      <c r="S7" s="3" t="s">
        <v>237</v>
      </c>
      <c r="T7" s="3" t="s">
        <v>238</v>
      </c>
      <c r="U7" s="3" t="s">
        <v>239</v>
      </c>
      <c r="V7" s="3" t="s">
        <v>240</v>
      </c>
      <c r="W7" s="3" t="s">
        <v>241</v>
      </c>
      <c r="X7" s="3" t="s">
        <v>242</v>
      </c>
      <c r="Y7" s="3" t="s">
        <v>243</v>
      </c>
      <c r="Z7" s="3" t="s">
        <v>244</v>
      </c>
      <c r="AA7" s="3" t="s">
        <v>245</v>
      </c>
      <c r="AB7" s="3" t="s">
        <v>246</v>
      </c>
      <c r="AC7" s="3" t="s">
        <v>247</v>
      </c>
      <c r="AD7" s="3" t="s">
        <v>248</v>
      </c>
      <c r="AE7" s="3" t="s">
        <v>249</v>
      </c>
      <c r="AF7" s="3" t="s">
        <v>250</v>
      </c>
      <c r="AG7" s="3" t="s">
        <v>251</v>
      </c>
      <c r="AH7" s="3" t="s">
        <v>252</v>
      </c>
      <c r="AI7" s="3" t="s">
        <v>253</v>
      </c>
      <c r="AJ7" s="3" t="s">
        <v>254</v>
      </c>
      <c r="AK7" s="3" t="s">
        <v>255</v>
      </c>
      <c r="AM7" s="3" t="s">
        <v>256</v>
      </c>
      <c r="AN7" s="3" t="s">
        <v>257</v>
      </c>
      <c r="AO7" s="3" t="s">
        <v>258</v>
      </c>
      <c r="AP7" s="3" t="s">
        <v>259</v>
      </c>
      <c r="AQ7" s="3" t="s">
        <v>260</v>
      </c>
      <c r="AR7" s="3" t="s">
        <v>261</v>
      </c>
      <c r="AS7" s="3" t="s">
        <v>262</v>
      </c>
      <c r="AT7" s="3" t="s">
        <v>263</v>
      </c>
      <c r="AU7" s="3" t="s">
        <v>264</v>
      </c>
      <c r="AV7" s="3" t="s">
        <v>265</v>
      </c>
      <c r="AW7" s="3" t="s">
        <v>266</v>
      </c>
    </row>
    <row r="8" spans="1:49" ht="15.75" customHeight="1">
      <c r="B8" s="3" t="s">
        <v>267</v>
      </c>
      <c r="C8" s="3" t="s">
        <v>268</v>
      </c>
      <c r="D8" s="3" t="s">
        <v>269</v>
      </c>
      <c r="E8" s="3" t="s">
        <v>270</v>
      </c>
      <c r="F8" s="3" t="s">
        <v>271</v>
      </c>
      <c r="G8" s="3" t="s">
        <v>272</v>
      </c>
      <c r="H8" s="3" t="s">
        <v>273</v>
      </c>
      <c r="I8" s="3" t="s">
        <v>274</v>
      </c>
      <c r="J8" s="3" t="s">
        <v>275</v>
      </c>
      <c r="K8" s="3" t="s">
        <v>276</v>
      </c>
      <c r="L8" s="3" t="s">
        <v>277</v>
      </c>
      <c r="M8" s="3" t="s">
        <v>278</v>
      </c>
      <c r="N8" s="3" t="s">
        <v>279</v>
      </c>
      <c r="O8" s="3" t="s">
        <v>280</v>
      </c>
      <c r="P8" s="3" t="s">
        <v>281</v>
      </c>
      <c r="Q8" s="3" t="s">
        <v>282</v>
      </c>
      <c r="R8" s="3" t="s">
        <v>283</v>
      </c>
      <c r="S8" s="3" t="s">
        <v>284</v>
      </c>
      <c r="T8" s="3" t="s">
        <v>285</v>
      </c>
      <c r="U8" s="3" t="s">
        <v>286</v>
      </c>
      <c r="V8" s="3" t="s">
        <v>287</v>
      </c>
      <c r="W8" s="3" t="s">
        <v>288</v>
      </c>
      <c r="X8" s="3" t="s">
        <v>289</v>
      </c>
      <c r="Y8" s="3" t="s">
        <v>290</v>
      </c>
      <c r="Z8" s="3" t="s">
        <v>291</v>
      </c>
      <c r="AA8" s="3" t="s">
        <v>292</v>
      </c>
      <c r="AB8" s="3" t="s">
        <v>293</v>
      </c>
      <c r="AC8" s="3" t="s">
        <v>294</v>
      </c>
      <c r="AD8" s="3" t="s">
        <v>295</v>
      </c>
      <c r="AE8" s="3" t="s">
        <v>296</v>
      </c>
      <c r="AF8" s="3" t="s">
        <v>297</v>
      </c>
      <c r="AG8" s="3" t="s">
        <v>298</v>
      </c>
      <c r="AH8" s="3" t="s">
        <v>299</v>
      </c>
      <c r="AI8" s="3" t="s">
        <v>300</v>
      </c>
      <c r="AJ8" s="3" t="s">
        <v>301</v>
      </c>
      <c r="AK8" s="3" t="s">
        <v>302</v>
      </c>
      <c r="AM8" s="3" t="s">
        <v>303</v>
      </c>
      <c r="AN8" s="3" t="s">
        <v>304</v>
      </c>
      <c r="AO8" s="3" t="s">
        <v>305</v>
      </c>
      <c r="AP8" s="3" t="s">
        <v>306</v>
      </c>
      <c r="AQ8" s="3" t="s">
        <v>307</v>
      </c>
      <c r="AR8" s="3" t="s">
        <v>308</v>
      </c>
      <c r="AS8" s="3" t="s">
        <v>309</v>
      </c>
      <c r="AT8" s="3" t="s">
        <v>310</v>
      </c>
      <c r="AU8" s="3" t="s">
        <v>311</v>
      </c>
      <c r="AV8" s="3" t="s">
        <v>312</v>
      </c>
      <c r="AW8" s="3" t="s">
        <v>313</v>
      </c>
    </row>
    <row r="9" spans="1:49" ht="15.75" customHeight="1">
      <c r="B9" s="3" t="s">
        <v>314</v>
      </c>
      <c r="C9" s="3" t="s">
        <v>315</v>
      </c>
      <c r="D9" s="3" t="s">
        <v>316</v>
      </c>
      <c r="E9" s="3" t="s">
        <v>317</v>
      </c>
      <c r="F9" s="3" t="s">
        <v>318</v>
      </c>
      <c r="G9" s="3" t="s">
        <v>319</v>
      </c>
      <c r="H9" s="3" t="s">
        <v>320</v>
      </c>
      <c r="I9" s="3" t="s">
        <v>321</v>
      </c>
      <c r="J9" s="3" t="s">
        <v>322</v>
      </c>
      <c r="K9" s="3" t="s">
        <v>323</v>
      </c>
      <c r="L9" s="3" t="s">
        <v>324</v>
      </c>
      <c r="M9" s="3" t="s">
        <v>325</v>
      </c>
      <c r="N9" s="3" t="s">
        <v>326</v>
      </c>
      <c r="O9" s="3" t="s">
        <v>327</v>
      </c>
      <c r="P9" s="3" t="s">
        <v>328</v>
      </c>
      <c r="Q9" s="3" t="s">
        <v>329</v>
      </c>
      <c r="R9" s="3" t="s">
        <v>330</v>
      </c>
      <c r="S9" s="3" t="s">
        <v>331</v>
      </c>
      <c r="T9" s="3" t="s">
        <v>332</v>
      </c>
      <c r="U9" s="3" t="s">
        <v>333</v>
      </c>
      <c r="V9" s="3" t="s">
        <v>334</v>
      </c>
      <c r="W9" s="3" t="s">
        <v>335</v>
      </c>
      <c r="X9" s="3" t="s">
        <v>336</v>
      </c>
      <c r="Y9" s="3" t="s">
        <v>337</v>
      </c>
      <c r="Z9" s="3" t="s">
        <v>338</v>
      </c>
      <c r="AA9" s="3" t="s">
        <v>339</v>
      </c>
      <c r="AB9" s="3" t="s">
        <v>340</v>
      </c>
      <c r="AC9" s="3" t="s">
        <v>341</v>
      </c>
      <c r="AD9" s="3" t="s">
        <v>342</v>
      </c>
      <c r="AE9" s="3" t="s">
        <v>343</v>
      </c>
      <c r="AF9" s="3" t="s">
        <v>344</v>
      </c>
      <c r="AG9" s="3" t="s">
        <v>345</v>
      </c>
      <c r="AI9" s="3" t="s">
        <v>346</v>
      </c>
      <c r="AJ9" s="3" t="s">
        <v>347</v>
      </c>
      <c r="AK9" s="3" t="s">
        <v>348</v>
      </c>
      <c r="AM9" s="3" t="s">
        <v>349</v>
      </c>
      <c r="AN9" s="3" t="s">
        <v>350</v>
      </c>
      <c r="AO9" s="3" t="s">
        <v>351</v>
      </c>
      <c r="AP9" s="3" t="s">
        <v>352</v>
      </c>
      <c r="AQ9" s="3" t="s">
        <v>353</v>
      </c>
      <c r="AR9" s="3" t="s">
        <v>354</v>
      </c>
      <c r="AS9" s="3" t="s">
        <v>355</v>
      </c>
      <c r="AT9" s="3" t="s">
        <v>356</v>
      </c>
      <c r="AU9" s="3" t="s">
        <v>357</v>
      </c>
      <c r="AV9" s="3" t="s">
        <v>358</v>
      </c>
      <c r="AW9" s="3" t="s">
        <v>359</v>
      </c>
    </row>
    <row r="10" spans="1:49" ht="15.75" customHeight="1">
      <c r="B10" s="3" t="s">
        <v>360</v>
      </c>
      <c r="C10" s="3" t="s">
        <v>361</v>
      </c>
      <c r="D10" s="3" t="s">
        <v>362</v>
      </c>
      <c r="E10" s="3" t="s">
        <v>363</v>
      </c>
      <c r="F10" s="3" t="s">
        <v>364</v>
      </c>
      <c r="G10" s="3" t="s">
        <v>365</v>
      </c>
      <c r="H10" s="3" t="s">
        <v>366</v>
      </c>
      <c r="I10" s="3" t="s">
        <v>367</v>
      </c>
      <c r="J10" s="3" t="s">
        <v>368</v>
      </c>
      <c r="K10" s="3" t="s">
        <v>369</v>
      </c>
      <c r="L10" s="3" t="s">
        <v>370</v>
      </c>
      <c r="M10" s="3" t="s">
        <v>371</v>
      </c>
      <c r="N10" s="3" t="s">
        <v>372</v>
      </c>
      <c r="O10" s="3" t="s">
        <v>373</v>
      </c>
      <c r="P10" s="3" t="s">
        <v>374</v>
      </c>
      <c r="Q10" s="3" t="s">
        <v>375</v>
      </c>
      <c r="R10" s="3" t="s">
        <v>376</v>
      </c>
      <c r="S10" s="3" t="s">
        <v>377</v>
      </c>
      <c r="T10" s="3" t="s">
        <v>378</v>
      </c>
      <c r="U10" s="3" t="s">
        <v>379</v>
      </c>
      <c r="V10" s="3" t="s">
        <v>380</v>
      </c>
      <c r="W10" s="3" t="s">
        <v>381</v>
      </c>
      <c r="X10" s="3" t="s">
        <v>382</v>
      </c>
      <c r="Y10" s="3" t="s">
        <v>383</v>
      </c>
      <c r="Z10" s="3" t="s">
        <v>384</v>
      </c>
      <c r="AA10" s="3" t="s">
        <v>385</v>
      </c>
      <c r="AB10" s="3" t="s">
        <v>386</v>
      </c>
      <c r="AC10" s="3" t="s">
        <v>387</v>
      </c>
      <c r="AD10" s="3" t="s">
        <v>388</v>
      </c>
      <c r="AE10" s="3" t="s">
        <v>389</v>
      </c>
      <c r="AF10" s="3" t="s">
        <v>390</v>
      </c>
      <c r="AG10" s="3" t="s">
        <v>391</v>
      </c>
      <c r="AI10" s="3" t="s">
        <v>392</v>
      </c>
      <c r="AJ10" s="3" t="s">
        <v>393</v>
      </c>
      <c r="AK10" s="3" t="s">
        <v>394</v>
      </c>
      <c r="AM10" s="3" t="s">
        <v>395</v>
      </c>
      <c r="AN10" s="3" t="s">
        <v>396</v>
      </c>
      <c r="AO10" s="3" t="s">
        <v>397</v>
      </c>
      <c r="AP10" s="3" t="s">
        <v>398</v>
      </c>
      <c r="AQ10" s="3" t="s">
        <v>399</v>
      </c>
      <c r="AR10" s="3" t="s">
        <v>400</v>
      </c>
      <c r="AS10" s="3" t="s">
        <v>401</v>
      </c>
      <c r="AT10" s="3" t="s">
        <v>402</v>
      </c>
      <c r="AU10" s="3" t="s">
        <v>403</v>
      </c>
      <c r="AV10" s="3" t="s">
        <v>404</v>
      </c>
      <c r="AW10" s="3" t="s">
        <v>405</v>
      </c>
    </row>
    <row r="11" spans="1:49" ht="15.75" customHeight="1">
      <c r="B11" s="3" t="s">
        <v>406</v>
      </c>
      <c r="C11" s="3" t="s">
        <v>407</v>
      </c>
      <c r="D11" s="3" t="s">
        <v>408</v>
      </c>
      <c r="E11" s="3" t="s">
        <v>409</v>
      </c>
      <c r="F11" s="3" t="s">
        <v>410</v>
      </c>
      <c r="G11" s="3" t="s">
        <v>411</v>
      </c>
      <c r="H11" s="3" t="s">
        <v>412</v>
      </c>
      <c r="I11" s="3" t="s">
        <v>413</v>
      </c>
      <c r="J11" s="3" t="s">
        <v>414</v>
      </c>
      <c r="K11" s="3" t="s">
        <v>415</v>
      </c>
      <c r="L11" s="3" t="s">
        <v>416</v>
      </c>
      <c r="M11" s="3" t="s">
        <v>417</v>
      </c>
      <c r="N11" s="3" t="s">
        <v>418</v>
      </c>
      <c r="O11" s="3" t="s">
        <v>419</v>
      </c>
      <c r="P11" s="3" t="s">
        <v>420</v>
      </c>
      <c r="Q11" s="3" t="s">
        <v>421</v>
      </c>
      <c r="R11" s="3" t="s">
        <v>422</v>
      </c>
      <c r="S11" s="3" t="s">
        <v>423</v>
      </c>
      <c r="T11" s="3" t="s">
        <v>424</v>
      </c>
      <c r="U11" s="3" t="s">
        <v>425</v>
      </c>
      <c r="V11" s="3" t="s">
        <v>426</v>
      </c>
      <c r="W11" s="3" t="s">
        <v>427</v>
      </c>
      <c r="X11" s="3" t="s">
        <v>428</v>
      </c>
      <c r="Y11" s="3" t="s">
        <v>429</v>
      </c>
      <c r="Z11" s="3" t="s">
        <v>430</v>
      </c>
      <c r="AA11" s="3" t="s">
        <v>431</v>
      </c>
      <c r="AB11" s="3" t="s">
        <v>432</v>
      </c>
      <c r="AC11" s="3" t="s">
        <v>433</v>
      </c>
      <c r="AD11" s="3" t="s">
        <v>434</v>
      </c>
      <c r="AE11" s="3" t="s">
        <v>435</v>
      </c>
      <c r="AF11" s="3" t="s">
        <v>436</v>
      </c>
      <c r="AG11" s="3" t="s">
        <v>437</v>
      </c>
      <c r="AI11" s="3" t="s">
        <v>438</v>
      </c>
      <c r="AJ11" s="3" t="s">
        <v>439</v>
      </c>
      <c r="AK11" s="3" t="s">
        <v>440</v>
      </c>
      <c r="AM11" s="3" t="s">
        <v>441</v>
      </c>
      <c r="AN11" s="3" t="s">
        <v>442</v>
      </c>
      <c r="AO11" s="3" t="s">
        <v>443</v>
      </c>
      <c r="AP11" s="3" t="s">
        <v>444</v>
      </c>
      <c r="AQ11" s="3" t="s">
        <v>379</v>
      </c>
      <c r="AR11" s="3" t="s">
        <v>445</v>
      </c>
      <c r="AS11" s="3" t="s">
        <v>446</v>
      </c>
      <c r="AT11" s="3" t="s">
        <v>447</v>
      </c>
      <c r="AU11" s="3" t="s">
        <v>448</v>
      </c>
      <c r="AV11" s="3" t="s">
        <v>449</v>
      </c>
      <c r="AW11" s="3" t="s">
        <v>450</v>
      </c>
    </row>
    <row r="12" spans="1:49" ht="15.75" customHeight="1">
      <c r="B12" s="3" t="s">
        <v>451</v>
      </c>
      <c r="C12" s="3" t="s">
        <v>452</v>
      </c>
      <c r="D12" s="3" t="s">
        <v>453</v>
      </c>
      <c r="E12" s="3" t="s">
        <v>454</v>
      </c>
      <c r="F12" s="3" t="s">
        <v>455</v>
      </c>
      <c r="G12" s="3" t="s">
        <v>456</v>
      </c>
      <c r="H12" s="3" t="s">
        <v>457</v>
      </c>
      <c r="I12" s="3" t="s">
        <v>458</v>
      </c>
      <c r="J12" s="3" t="s">
        <v>459</v>
      </c>
      <c r="K12" s="3" t="s">
        <v>460</v>
      </c>
      <c r="L12" s="3" t="s">
        <v>461</v>
      </c>
      <c r="M12" s="3" t="s">
        <v>462</v>
      </c>
      <c r="N12" s="3" t="s">
        <v>463</v>
      </c>
      <c r="O12" s="3" t="s">
        <v>464</v>
      </c>
      <c r="P12" s="3" t="s">
        <v>465</v>
      </c>
      <c r="Q12" s="3" t="s">
        <v>466</v>
      </c>
      <c r="R12" s="3" t="s">
        <v>467</v>
      </c>
      <c r="S12" s="3" t="s">
        <v>468</v>
      </c>
      <c r="T12" s="3" t="s">
        <v>469</v>
      </c>
      <c r="U12" s="3" t="s">
        <v>470</v>
      </c>
      <c r="V12" s="3" t="s">
        <v>471</v>
      </c>
      <c r="W12" s="3" t="s">
        <v>472</v>
      </c>
      <c r="X12" s="3" t="s">
        <v>473</v>
      </c>
      <c r="Y12" s="3" t="s">
        <v>474</v>
      </c>
      <c r="Z12" s="3" t="s">
        <v>475</v>
      </c>
      <c r="AA12" s="3" t="s">
        <v>476</v>
      </c>
      <c r="AB12" s="3" t="s">
        <v>477</v>
      </c>
      <c r="AC12" s="3" t="s">
        <v>478</v>
      </c>
      <c r="AD12" s="3" t="s">
        <v>479</v>
      </c>
      <c r="AE12" s="3" t="s">
        <v>480</v>
      </c>
      <c r="AF12" s="3" t="s">
        <v>481</v>
      </c>
      <c r="AG12" s="3" t="s">
        <v>482</v>
      </c>
      <c r="AI12" s="3" t="s">
        <v>483</v>
      </c>
      <c r="AJ12" s="3" t="s">
        <v>484</v>
      </c>
      <c r="AK12" s="3" t="s">
        <v>485</v>
      </c>
      <c r="AM12" s="3" t="s">
        <v>486</v>
      </c>
      <c r="AN12" s="3" t="s">
        <v>415</v>
      </c>
      <c r="AO12" s="3" t="s">
        <v>487</v>
      </c>
      <c r="AP12" s="3" t="s">
        <v>488</v>
      </c>
      <c r="AQ12" s="3" t="s">
        <v>489</v>
      </c>
      <c r="AR12" s="3" t="s">
        <v>490</v>
      </c>
      <c r="AS12" s="3" t="s">
        <v>491</v>
      </c>
      <c r="AT12" s="3" t="s">
        <v>492</v>
      </c>
      <c r="AU12" s="3" t="s">
        <v>493</v>
      </c>
      <c r="AV12" s="3" t="s">
        <v>494</v>
      </c>
      <c r="AW12" s="3" t="s">
        <v>495</v>
      </c>
    </row>
    <row r="13" spans="1:49" ht="15.75" customHeight="1">
      <c r="B13" s="3" t="s">
        <v>496</v>
      </c>
      <c r="C13" s="3" t="s">
        <v>497</v>
      </c>
      <c r="D13" s="3" t="s">
        <v>498</v>
      </c>
      <c r="E13" s="3" t="s">
        <v>499</v>
      </c>
      <c r="F13" s="3" t="s">
        <v>500</v>
      </c>
      <c r="G13" s="3" t="s">
        <v>501</v>
      </c>
      <c r="H13" s="3" t="s">
        <v>502</v>
      </c>
      <c r="I13" s="3" t="s">
        <v>503</v>
      </c>
      <c r="J13" s="3" t="s">
        <v>504</v>
      </c>
      <c r="K13" s="3" t="s">
        <v>505</v>
      </c>
      <c r="M13" s="3" t="s">
        <v>506</v>
      </c>
      <c r="N13" s="3" t="s">
        <v>507</v>
      </c>
      <c r="O13" s="3" t="s">
        <v>508</v>
      </c>
      <c r="P13" s="3" t="s">
        <v>509</v>
      </c>
      <c r="Q13" s="3" t="s">
        <v>510</v>
      </c>
      <c r="R13" s="3" t="s">
        <v>511</v>
      </c>
      <c r="S13" s="3" t="s">
        <v>512</v>
      </c>
      <c r="T13" s="3" t="s">
        <v>513</v>
      </c>
      <c r="U13" s="3" t="s">
        <v>514</v>
      </c>
      <c r="V13" s="3" t="s">
        <v>515</v>
      </c>
      <c r="W13" s="3" t="s">
        <v>516</v>
      </c>
      <c r="X13" s="3" t="s">
        <v>517</v>
      </c>
      <c r="Y13" s="3" t="s">
        <v>518</v>
      </c>
      <c r="Z13" s="3" t="s">
        <v>519</v>
      </c>
      <c r="AA13" s="3" t="s">
        <v>520</v>
      </c>
      <c r="AB13" s="3" t="s">
        <v>521</v>
      </c>
      <c r="AC13" s="3" t="s">
        <v>522</v>
      </c>
      <c r="AD13" s="3" t="s">
        <v>523</v>
      </c>
      <c r="AE13" s="3" t="s">
        <v>524</v>
      </c>
      <c r="AF13" s="3" t="s">
        <v>525</v>
      </c>
      <c r="AG13" s="3" t="s">
        <v>526</v>
      </c>
      <c r="AI13" s="3" t="s">
        <v>527</v>
      </c>
      <c r="AJ13" s="3" t="s">
        <v>528</v>
      </c>
      <c r="AK13" s="3" t="s">
        <v>529</v>
      </c>
      <c r="AM13" s="3" t="s">
        <v>307</v>
      </c>
      <c r="AN13" s="3" t="s">
        <v>530</v>
      </c>
      <c r="AO13" s="3" t="s">
        <v>531</v>
      </c>
      <c r="AP13" s="3" t="s">
        <v>532</v>
      </c>
      <c r="AQ13" s="3" t="s">
        <v>533</v>
      </c>
      <c r="AR13" s="3" t="s">
        <v>534</v>
      </c>
      <c r="AS13" s="3" t="s">
        <v>535</v>
      </c>
      <c r="AT13" s="3" t="s">
        <v>536</v>
      </c>
      <c r="AU13" s="3" t="s">
        <v>537</v>
      </c>
      <c r="AV13" s="3" t="s">
        <v>538</v>
      </c>
      <c r="AW13" s="3" t="s">
        <v>539</v>
      </c>
    </row>
    <row r="14" spans="1:49" ht="15.75" customHeight="1">
      <c r="B14" s="3" t="s">
        <v>540</v>
      </c>
      <c r="C14" s="3" t="s">
        <v>541</v>
      </c>
      <c r="D14" s="3" t="s">
        <v>542</v>
      </c>
      <c r="E14" s="3" t="s">
        <v>543</v>
      </c>
      <c r="F14" s="3" t="s">
        <v>544</v>
      </c>
      <c r="G14" s="3" t="s">
        <v>545</v>
      </c>
      <c r="H14" s="3" t="s">
        <v>546</v>
      </c>
      <c r="I14" s="3" t="s">
        <v>547</v>
      </c>
      <c r="J14" s="3" t="s">
        <v>548</v>
      </c>
      <c r="K14" s="3" t="s">
        <v>549</v>
      </c>
      <c r="M14" s="3" t="s">
        <v>550</v>
      </c>
      <c r="N14" s="3" t="s">
        <v>551</v>
      </c>
      <c r="O14" s="3" t="s">
        <v>552</v>
      </c>
      <c r="P14" s="3" t="s">
        <v>553</v>
      </c>
      <c r="Q14" s="3" t="s">
        <v>554</v>
      </c>
      <c r="R14" s="3" t="s">
        <v>555</v>
      </c>
      <c r="S14" s="3" t="s">
        <v>556</v>
      </c>
      <c r="T14" s="3" t="s">
        <v>557</v>
      </c>
      <c r="U14" s="3" t="s">
        <v>558</v>
      </c>
      <c r="V14" s="3" t="s">
        <v>559</v>
      </c>
      <c r="W14" s="3" t="s">
        <v>560</v>
      </c>
      <c r="X14" s="3" t="s">
        <v>561</v>
      </c>
      <c r="Y14" s="3" t="s">
        <v>562</v>
      </c>
      <c r="Z14" s="3" t="s">
        <v>563</v>
      </c>
      <c r="AA14" s="3" t="s">
        <v>564</v>
      </c>
      <c r="AB14" s="3" t="s">
        <v>565</v>
      </c>
      <c r="AC14" s="3" t="s">
        <v>566</v>
      </c>
      <c r="AD14" s="3" t="s">
        <v>567</v>
      </c>
      <c r="AE14" s="3" t="s">
        <v>568</v>
      </c>
      <c r="AF14" s="3" t="s">
        <v>569</v>
      </c>
      <c r="AG14" s="3" t="s">
        <v>570</v>
      </c>
      <c r="AI14" s="3" t="s">
        <v>571</v>
      </c>
      <c r="AJ14" s="3" t="s">
        <v>572</v>
      </c>
      <c r="AK14" s="3" t="s">
        <v>573</v>
      </c>
      <c r="AM14" s="3" t="s">
        <v>574</v>
      </c>
      <c r="AN14" s="3" t="s">
        <v>575</v>
      </c>
      <c r="AO14" s="3" t="s">
        <v>576</v>
      </c>
      <c r="AP14" s="3" t="s">
        <v>577</v>
      </c>
      <c r="AQ14" s="3" t="s">
        <v>578</v>
      </c>
      <c r="AR14" s="3" t="s">
        <v>579</v>
      </c>
      <c r="AS14" s="3" t="s">
        <v>580</v>
      </c>
      <c r="AT14" s="3" t="s">
        <v>581</v>
      </c>
      <c r="AU14" s="3" t="s">
        <v>582</v>
      </c>
      <c r="AV14" s="3" t="s">
        <v>583</v>
      </c>
      <c r="AW14" s="3" t="s">
        <v>584</v>
      </c>
    </row>
    <row r="15" spans="1:49" ht="15.75" customHeight="1">
      <c r="B15" s="3" t="s">
        <v>585</v>
      </c>
      <c r="C15" s="3" t="s">
        <v>586</v>
      </c>
      <c r="D15" s="3" t="s">
        <v>587</v>
      </c>
      <c r="E15" s="3" t="s">
        <v>588</v>
      </c>
      <c r="F15" s="3" t="s">
        <v>589</v>
      </c>
      <c r="G15" s="3" t="s">
        <v>590</v>
      </c>
      <c r="H15" s="3" t="s">
        <v>591</v>
      </c>
      <c r="I15" s="3" t="s">
        <v>592</v>
      </c>
      <c r="J15" s="3" t="s">
        <v>593</v>
      </c>
      <c r="K15" s="3" t="s">
        <v>594</v>
      </c>
      <c r="M15" s="3" t="s">
        <v>595</v>
      </c>
      <c r="N15" s="3" t="s">
        <v>596</v>
      </c>
      <c r="O15" s="3" t="s">
        <v>597</v>
      </c>
      <c r="P15" s="3" t="s">
        <v>598</v>
      </c>
      <c r="Q15" s="3" t="s">
        <v>599</v>
      </c>
      <c r="R15" s="3" t="s">
        <v>600</v>
      </c>
      <c r="S15" s="3" t="s">
        <v>601</v>
      </c>
      <c r="T15" s="3" t="s">
        <v>602</v>
      </c>
      <c r="U15" s="3" t="s">
        <v>603</v>
      </c>
      <c r="V15" s="3" t="s">
        <v>604</v>
      </c>
      <c r="W15" s="3" t="s">
        <v>605</v>
      </c>
      <c r="Y15" s="3" t="s">
        <v>606</v>
      </c>
      <c r="AA15" s="3" t="s">
        <v>607</v>
      </c>
      <c r="AB15" s="3" t="s">
        <v>608</v>
      </c>
      <c r="AC15" s="3" t="s">
        <v>609</v>
      </c>
      <c r="AD15" s="3" t="s">
        <v>610</v>
      </c>
      <c r="AE15" s="3" t="s">
        <v>611</v>
      </c>
      <c r="AF15" s="3" t="s">
        <v>612</v>
      </c>
      <c r="AG15" s="3" t="s">
        <v>613</v>
      </c>
      <c r="AI15" s="3" t="s">
        <v>614</v>
      </c>
      <c r="AJ15" s="3" t="s">
        <v>615</v>
      </c>
      <c r="AK15" s="3" t="s">
        <v>616</v>
      </c>
      <c r="AM15" s="3" t="s">
        <v>617</v>
      </c>
      <c r="AN15" s="3" t="s">
        <v>618</v>
      </c>
      <c r="AO15" s="3" t="s">
        <v>619</v>
      </c>
      <c r="AP15" s="3" t="s">
        <v>620</v>
      </c>
      <c r="AQ15" s="3" t="s">
        <v>621</v>
      </c>
      <c r="AR15" s="3" t="s">
        <v>622</v>
      </c>
      <c r="AS15" s="3" t="s">
        <v>623</v>
      </c>
      <c r="AU15" s="3" t="s">
        <v>624</v>
      </c>
      <c r="AV15" s="3" t="s">
        <v>206</v>
      </c>
      <c r="AW15" s="3" t="s">
        <v>625</v>
      </c>
    </row>
    <row r="16" spans="1:49" ht="15.75" customHeight="1">
      <c r="B16" s="3" t="s">
        <v>626</v>
      </c>
      <c r="C16" s="3" t="s">
        <v>627</v>
      </c>
      <c r="D16" s="3" t="s">
        <v>628</v>
      </c>
      <c r="E16" s="3" t="s">
        <v>629</v>
      </c>
      <c r="F16" s="3" t="s">
        <v>630</v>
      </c>
      <c r="G16" s="3" t="s">
        <v>631</v>
      </c>
      <c r="H16" s="3" t="s">
        <v>632</v>
      </c>
      <c r="I16" s="3" t="s">
        <v>633</v>
      </c>
      <c r="J16" s="3" t="s">
        <v>634</v>
      </c>
      <c r="K16" s="3" t="s">
        <v>635</v>
      </c>
      <c r="M16" s="3" t="s">
        <v>636</v>
      </c>
      <c r="N16" s="3" t="s">
        <v>637</v>
      </c>
      <c r="O16" s="3" t="s">
        <v>638</v>
      </c>
      <c r="P16" s="3" t="s">
        <v>639</v>
      </c>
      <c r="Q16" s="3" t="s">
        <v>640</v>
      </c>
      <c r="R16" s="3" t="s">
        <v>641</v>
      </c>
      <c r="S16" s="3" t="s">
        <v>642</v>
      </c>
      <c r="T16" s="3" t="s">
        <v>643</v>
      </c>
      <c r="U16" s="3" t="s">
        <v>564</v>
      </c>
      <c r="V16" s="3" t="s">
        <v>644</v>
      </c>
      <c r="W16" s="3" t="s">
        <v>645</v>
      </c>
      <c r="Y16" s="3" t="s">
        <v>646</v>
      </c>
      <c r="AA16" s="3" t="s">
        <v>647</v>
      </c>
      <c r="AB16" s="3" t="s">
        <v>648</v>
      </c>
      <c r="AC16" s="3" t="s">
        <v>649</v>
      </c>
      <c r="AD16" s="3" t="s">
        <v>650</v>
      </c>
      <c r="AE16" s="3" t="s">
        <v>651</v>
      </c>
      <c r="AF16" s="3" t="s">
        <v>652</v>
      </c>
      <c r="AG16" s="3" t="s">
        <v>653</v>
      </c>
      <c r="AI16" s="3" t="s">
        <v>654</v>
      </c>
      <c r="AJ16" s="3" t="s">
        <v>655</v>
      </c>
      <c r="AK16" s="3" t="s">
        <v>656</v>
      </c>
      <c r="AM16" s="3" t="s">
        <v>657</v>
      </c>
      <c r="AN16" s="3" t="s">
        <v>658</v>
      </c>
      <c r="AO16" s="3" t="s">
        <v>659</v>
      </c>
      <c r="AP16" s="3" t="s">
        <v>660</v>
      </c>
      <c r="AQ16" s="3" t="s">
        <v>661</v>
      </c>
      <c r="AR16" s="3" t="s">
        <v>662</v>
      </c>
      <c r="AS16" s="3" t="s">
        <v>663</v>
      </c>
      <c r="AU16" s="3" t="s">
        <v>664</v>
      </c>
      <c r="AW16" s="3" t="s">
        <v>665</v>
      </c>
    </row>
    <row r="17" spans="2:49" ht="15.75" customHeight="1">
      <c r="B17" s="3" t="s">
        <v>666</v>
      </c>
      <c r="C17" s="3" t="s">
        <v>667</v>
      </c>
      <c r="D17" s="3" t="s">
        <v>668</v>
      </c>
      <c r="E17" s="3" t="s">
        <v>669</v>
      </c>
      <c r="F17" s="3" t="s">
        <v>670</v>
      </c>
      <c r="G17" s="3" t="s">
        <v>671</v>
      </c>
      <c r="H17" s="3" t="s">
        <v>672</v>
      </c>
      <c r="I17" s="3" t="s">
        <v>673</v>
      </c>
      <c r="J17" s="3" t="s">
        <v>674</v>
      </c>
      <c r="K17" s="3" t="s">
        <v>675</v>
      </c>
      <c r="M17" s="3" t="s">
        <v>676</v>
      </c>
      <c r="N17" s="3" t="s">
        <v>677</v>
      </c>
      <c r="O17" s="3" t="s">
        <v>678</v>
      </c>
      <c r="P17" s="3" t="s">
        <v>679</v>
      </c>
      <c r="Q17" s="3" t="s">
        <v>680</v>
      </c>
      <c r="R17" s="3" t="s">
        <v>681</v>
      </c>
      <c r="S17" s="3" t="s">
        <v>682</v>
      </c>
      <c r="T17" s="3" t="s">
        <v>683</v>
      </c>
      <c r="U17" s="3" t="s">
        <v>684</v>
      </c>
      <c r="V17" s="3" t="s">
        <v>685</v>
      </c>
      <c r="W17" s="3" t="s">
        <v>686</v>
      </c>
      <c r="Y17" s="3" t="s">
        <v>687</v>
      </c>
      <c r="AA17" s="3" t="s">
        <v>688</v>
      </c>
      <c r="AB17" s="3" t="s">
        <v>689</v>
      </c>
      <c r="AC17" s="3" t="s">
        <v>690</v>
      </c>
      <c r="AD17" s="3" t="s">
        <v>691</v>
      </c>
      <c r="AE17" s="3" t="s">
        <v>692</v>
      </c>
      <c r="AF17" s="3" t="s">
        <v>693</v>
      </c>
      <c r="AG17" s="3" t="s">
        <v>694</v>
      </c>
      <c r="AI17" s="3" t="s">
        <v>695</v>
      </c>
      <c r="AJ17" s="3" t="s">
        <v>696</v>
      </c>
      <c r="AK17" s="3" t="s">
        <v>697</v>
      </c>
      <c r="AM17" s="3" t="s">
        <v>698</v>
      </c>
      <c r="AN17" s="3" t="s">
        <v>699</v>
      </c>
      <c r="AO17" s="3" t="s">
        <v>700</v>
      </c>
      <c r="AP17" s="3" t="s">
        <v>701</v>
      </c>
      <c r="AQ17" s="3" t="s">
        <v>702</v>
      </c>
      <c r="AR17" s="3" t="s">
        <v>703</v>
      </c>
      <c r="AS17" s="3" t="s">
        <v>704</v>
      </c>
      <c r="AU17" s="3" t="s">
        <v>705</v>
      </c>
      <c r="AW17" s="3" t="s">
        <v>706</v>
      </c>
    </row>
    <row r="18" spans="2:49" ht="15.75" customHeight="1">
      <c r="B18" s="3" t="s">
        <v>707</v>
      </c>
      <c r="C18" s="3" t="s">
        <v>708</v>
      </c>
      <c r="D18" s="3" t="s">
        <v>709</v>
      </c>
      <c r="E18" s="3" t="s">
        <v>710</v>
      </c>
      <c r="F18" s="3" t="s">
        <v>711</v>
      </c>
      <c r="G18" s="3" t="s">
        <v>712</v>
      </c>
      <c r="H18" s="3" t="s">
        <v>713</v>
      </c>
      <c r="I18" s="3" t="s">
        <v>714</v>
      </c>
      <c r="J18" s="3" t="s">
        <v>715</v>
      </c>
      <c r="K18" s="3" t="s">
        <v>716</v>
      </c>
      <c r="M18" s="3" t="s">
        <v>717</v>
      </c>
      <c r="N18" s="3" t="s">
        <v>718</v>
      </c>
      <c r="O18" s="3" t="s">
        <v>719</v>
      </c>
      <c r="P18" s="3" t="s">
        <v>720</v>
      </c>
      <c r="Q18" s="3" t="s">
        <v>721</v>
      </c>
      <c r="R18" s="3" t="s">
        <v>722</v>
      </c>
      <c r="S18" s="3" t="s">
        <v>723</v>
      </c>
      <c r="T18" s="3" t="s">
        <v>724</v>
      </c>
      <c r="U18" s="3" t="s">
        <v>725</v>
      </c>
      <c r="V18" s="3" t="s">
        <v>726</v>
      </c>
      <c r="W18" s="3" t="s">
        <v>727</v>
      </c>
      <c r="Y18" s="3" t="s">
        <v>728</v>
      </c>
      <c r="AA18" s="3" t="s">
        <v>729</v>
      </c>
      <c r="AB18" s="3" t="s">
        <v>730</v>
      </c>
      <c r="AC18" s="3" t="s">
        <v>731</v>
      </c>
      <c r="AD18" s="3" t="s">
        <v>732</v>
      </c>
      <c r="AE18" s="3" t="s">
        <v>733</v>
      </c>
      <c r="AF18" s="3" t="s">
        <v>734</v>
      </c>
      <c r="AG18" s="3" t="s">
        <v>735</v>
      </c>
      <c r="AI18" s="3" t="s">
        <v>736</v>
      </c>
      <c r="AJ18" s="3" t="s">
        <v>737</v>
      </c>
      <c r="AK18" s="3" t="s">
        <v>320</v>
      </c>
      <c r="AM18" s="3" t="s">
        <v>738</v>
      </c>
      <c r="AN18" s="3" t="s">
        <v>739</v>
      </c>
      <c r="AO18" s="3" t="s">
        <v>740</v>
      </c>
      <c r="AP18" s="3" t="s">
        <v>741</v>
      </c>
      <c r="AQ18" s="3" t="s">
        <v>742</v>
      </c>
      <c r="AR18" s="3" t="s">
        <v>743</v>
      </c>
      <c r="AS18" s="3" t="s">
        <v>744</v>
      </c>
      <c r="AU18" s="3" t="s">
        <v>745</v>
      </c>
      <c r="AW18" s="3" t="s">
        <v>746</v>
      </c>
    </row>
    <row r="19" spans="2:49" ht="15.75" customHeight="1">
      <c r="B19" s="3" t="s">
        <v>747</v>
      </c>
      <c r="C19" s="3" t="s">
        <v>748</v>
      </c>
      <c r="D19" s="3" t="s">
        <v>749</v>
      </c>
      <c r="E19" s="3" t="s">
        <v>750</v>
      </c>
      <c r="F19" s="3" t="s">
        <v>751</v>
      </c>
      <c r="G19" s="3" t="s">
        <v>752</v>
      </c>
      <c r="H19" s="3" t="s">
        <v>753</v>
      </c>
      <c r="I19" s="3" t="s">
        <v>754</v>
      </c>
      <c r="J19" s="3" t="s">
        <v>738</v>
      </c>
      <c r="K19" s="3" t="s">
        <v>755</v>
      </c>
      <c r="M19" s="3" t="s">
        <v>756</v>
      </c>
      <c r="N19" s="3" t="s">
        <v>757</v>
      </c>
      <c r="O19" s="3" t="s">
        <v>758</v>
      </c>
      <c r="P19" s="3" t="s">
        <v>759</v>
      </c>
      <c r="Q19" s="3" t="s">
        <v>760</v>
      </c>
      <c r="R19" s="3" t="s">
        <v>761</v>
      </c>
      <c r="S19" s="3" t="s">
        <v>762</v>
      </c>
      <c r="T19" s="3" t="s">
        <v>763</v>
      </c>
      <c r="V19" s="3" t="s">
        <v>764</v>
      </c>
      <c r="W19" s="3" t="s">
        <v>765</v>
      </c>
      <c r="Y19" s="3" t="s">
        <v>766</v>
      </c>
      <c r="AA19" s="3" t="s">
        <v>767</v>
      </c>
      <c r="AB19" s="3" t="s">
        <v>768</v>
      </c>
      <c r="AC19" s="3" t="s">
        <v>769</v>
      </c>
      <c r="AD19" s="3" t="s">
        <v>770</v>
      </c>
      <c r="AE19" s="3" t="s">
        <v>771</v>
      </c>
      <c r="AF19" s="3" t="s">
        <v>772</v>
      </c>
      <c r="AG19" s="3" t="s">
        <v>773</v>
      </c>
      <c r="AI19" s="3" t="s">
        <v>774</v>
      </c>
      <c r="AJ19" s="3" t="s">
        <v>775</v>
      </c>
      <c r="AK19" s="3" t="s">
        <v>776</v>
      </c>
      <c r="AM19" s="3" t="s">
        <v>777</v>
      </c>
      <c r="AN19" s="3" t="s">
        <v>778</v>
      </c>
      <c r="AO19" s="3" t="s">
        <v>779</v>
      </c>
      <c r="AP19" s="3" t="s">
        <v>780</v>
      </c>
      <c r="AQ19" s="3" t="s">
        <v>781</v>
      </c>
      <c r="AR19" s="3" t="s">
        <v>782</v>
      </c>
      <c r="AS19" s="3" t="s">
        <v>783</v>
      </c>
      <c r="AU19" s="3" t="s">
        <v>784</v>
      </c>
      <c r="AW19" s="3" t="s">
        <v>785</v>
      </c>
    </row>
    <row r="20" spans="2:49" ht="15.75" customHeight="1">
      <c r="B20" s="3" t="s">
        <v>786</v>
      </c>
      <c r="C20" s="3" t="s">
        <v>787</v>
      </c>
      <c r="D20" s="3" t="s">
        <v>788</v>
      </c>
      <c r="E20" s="3" t="s">
        <v>789</v>
      </c>
      <c r="F20" s="3" t="s">
        <v>790</v>
      </c>
      <c r="G20" s="3" t="s">
        <v>791</v>
      </c>
      <c r="H20" s="3" t="s">
        <v>792</v>
      </c>
      <c r="I20" s="3" t="s">
        <v>793</v>
      </c>
      <c r="J20" s="3" t="s">
        <v>794</v>
      </c>
      <c r="K20" s="3" t="s">
        <v>795</v>
      </c>
      <c r="M20" s="3" t="s">
        <v>796</v>
      </c>
      <c r="N20" s="3" t="s">
        <v>797</v>
      </c>
      <c r="O20" s="3" t="s">
        <v>798</v>
      </c>
      <c r="P20" s="3" t="s">
        <v>799</v>
      </c>
      <c r="Q20" s="3" t="s">
        <v>800</v>
      </c>
      <c r="R20" s="3" t="s">
        <v>801</v>
      </c>
      <c r="S20" s="3" t="s">
        <v>802</v>
      </c>
      <c r="T20" s="3" t="s">
        <v>803</v>
      </c>
      <c r="V20" s="3" t="s">
        <v>804</v>
      </c>
      <c r="W20" s="3" t="s">
        <v>805</v>
      </c>
      <c r="Y20" s="3" t="s">
        <v>806</v>
      </c>
      <c r="AA20" s="3" t="s">
        <v>807</v>
      </c>
      <c r="AB20" s="3" t="s">
        <v>808</v>
      </c>
      <c r="AC20" s="3" t="s">
        <v>809</v>
      </c>
      <c r="AD20" s="3" t="s">
        <v>810</v>
      </c>
      <c r="AE20" s="3" t="s">
        <v>811</v>
      </c>
      <c r="AF20" s="3" t="s">
        <v>812</v>
      </c>
      <c r="AG20" s="3" t="s">
        <v>813</v>
      </c>
      <c r="AI20" s="3" t="s">
        <v>814</v>
      </c>
      <c r="AJ20" s="3" t="s">
        <v>815</v>
      </c>
      <c r="AK20" s="3" t="s">
        <v>816</v>
      </c>
      <c r="AM20" s="3" t="s">
        <v>817</v>
      </c>
      <c r="AN20" s="3" t="s">
        <v>818</v>
      </c>
      <c r="AO20" s="3" t="s">
        <v>819</v>
      </c>
      <c r="AP20" s="3" t="s">
        <v>725</v>
      </c>
      <c r="AQ20" s="3" t="s">
        <v>820</v>
      </c>
      <c r="AR20" s="3" t="s">
        <v>821</v>
      </c>
      <c r="AS20" s="3" t="s">
        <v>822</v>
      </c>
      <c r="AU20" s="3" t="s">
        <v>823</v>
      </c>
      <c r="AW20" s="3" t="s">
        <v>824</v>
      </c>
    </row>
    <row r="21" spans="2:49" ht="15.75" customHeight="1">
      <c r="B21" s="3" t="s">
        <v>825</v>
      </c>
      <c r="C21" s="3" t="s">
        <v>826</v>
      </c>
      <c r="D21" s="3" t="s">
        <v>827</v>
      </c>
      <c r="E21" s="3" t="s">
        <v>828</v>
      </c>
      <c r="F21" s="3" t="s">
        <v>829</v>
      </c>
      <c r="G21" s="3" t="s">
        <v>830</v>
      </c>
      <c r="H21" s="3" t="s">
        <v>831</v>
      </c>
      <c r="I21" s="3" t="s">
        <v>832</v>
      </c>
      <c r="J21" s="3" t="s">
        <v>833</v>
      </c>
      <c r="K21" s="3" t="s">
        <v>834</v>
      </c>
      <c r="M21" s="3" t="s">
        <v>835</v>
      </c>
      <c r="N21" s="3" t="s">
        <v>836</v>
      </c>
      <c r="O21" s="3" t="s">
        <v>837</v>
      </c>
      <c r="P21" s="3" t="s">
        <v>838</v>
      </c>
      <c r="Q21" s="3" t="s">
        <v>839</v>
      </c>
      <c r="R21" s="3" t="s">
        <v>840</v>
      </c>
      <c r="S21" s="3" t="s">
        <v>841</v>
      </c>
      <c r="T21" s="3" t="s">
        <v>842</v>
      </c>
      <c r="V21" s="3" t="s">
        <v>843</v>
      </c>
      <c r="W21" s="3" t="s">
        <v>844</v>
      </c>
      <c r="Y21" s="3" t="s">
        <v>845</v>
      </c>
      <c r="AA21" s="3" t="s">
        <v>846</v>
      </c>
      <c r="AB21" s="3" t="s">
        <v>847</v>
      </c>
      <c r="AC21" s="3" t="s">
        <v>848</v>
      </c>
      <c r="AD21" s="3" t="s">
        <v>849</v>
      </c>
      <c r="AE21" s="3" t="s">
        <v>850</v>
      </c>
      <c r="AF21" s="3" t="s">
        <v>851</v>
      </c>
      <c r="AG21" s="3" t="s">
        <v>852</v>
      </c>
      <c r="AI21" s="3" t="s">
        <v>853</v>
      </c>
      <c r="AJ21" s="3" t="s">
        <v>854</v>
      </c>
      <c r="AK21" s="3" t="s">
        <v>855</v>
      </c>
      <c r="AM21" s="3" t="s">
        <v>856</v>
      </c>
      <c r="AN21" s="3" t="s">
        <v>857</v>
      </c>
      <c r="AO21" s="3" t="s">
        <v>858</v>
      </c>
      <c r="AP21" s="3" t="s">
        <v>859</v>
      </c>
      <c r="AQ21" s="3" t="s">
        <v>860</v>
      </c>
      <c r="AR21" s="3" t="s">
        <v>861</v>
      </c>
      <c r="AS21" s="3" t="s">
        <v>862</v>
      </c>
      <c r="AU21" s="3" t="s">
        <v>863</v>
      </c>
      <c r="AW21" s="3" t="s">
        <v>864</v>
      </c>
    </row>
    <row r="22" spans="2:49" ht="15.75" customHeight="1">
      <c r="B22" s="3" t="s">
        <v>865</v>
      </c>
      <c r="C22" s="3" t="s">
        <v>866</v>
      </c>
      <c r="D22" s="3" t="s">
        <v>867</v>
      </c>
      <c r="E22" s="3" t="s">
        <v>868</v>
      </c>
      <c r="F22" s="3" t="s">
        <v>869</v>
      </c>
      <c r="G22" s="3" t="s">
        <v>870</v>
      </c>
      <c r="H22" s="3" t="s">
        <v>871</v>
      </c>
      <c r="I22" s="3" t="s">
        <v>872</v>
      </c>
      <c r="J22" s="3" t="s">
        <v>873</v>
      </c>
      <c r="K22" s="3" t="s">
        <v>874</v>
      </c>
      <c r="M22" s="3" t="s">
        <v>875</v>
      </c>
      <c r="N22" s="3" t="s">
        <v>876</v>
      </c>
      <c r="O22" s="3" t="s">
        <v>877</v>
      </c>
      <c r="P22" s="3" t="s">
        <v>878</v>
      </c>
      <c r="Q22" s="3" t="s">
        <v>879</v>
      </c>
      <c r="R22" s="3" t="s">
        <v>880</v>
      </c>
      <c r="S22" s="3" t="s">
        <v>881</v>
      </c>
      <c r="T22" s="3" t="s">
        <v>882</v>
      </c>
      <c r="V22" s="3" t="s">
        <v>883</v>
      </c>
      <c r="W22" s="3" t="s">
        <v>884</v>
      </c>
      <c r="Y22" s="3" t="s">
        <v>885</v>
      </c>
      <c r="AA22" s="3" t="s">
        <v>886</v>
      </c>
      <c r="AB22" s="3" t="s">
        <v>887</v>
      </c>
      <c r="AC22" s="3" t="s">
        <v>888</v>
      </c>
      <c r="AD22" s="3" t="s">
        <v>889</v>
      </c>
      <c r="AE22" s="3" t="s">
        <v>890</v>
      </c>
      <c r="AF22" s="3" t="s">
        <v>891</v>
      </c>
      <c r="AG22" s="3" t="s">
        <v>892</v>
      </c>
      <c r="AI22" s="3" t="s">
        <v>893</v>
      </c>
      <c r="AJ22" s="3" t="s">
        <v>894</v>
      </c>
      <c r="AK22" s="3" t="s">
        <v>685</v>
      </c>
      <c r="AM22" s="3" t="s">
        <v>480</v>
      </c>
      <c r="AN22" s="3" t="s">
        <v>895</v>
      </c>
      <c r="AO22" s="3" t="s">
        <v>896</v>
      </c>
      <c r="AP22" s="3" t="s">
        <v>897</v>
      </c>
      <c r="AQ22" s="3" t="s">
        <v>898</v>
      </c>
      <c r="AR22" s="3" t="s">
        <v>899</v>
      </c>
      <c r="AS22" s="3" t="s">
        <v>725</v>
      </c>
      <c r="AU22" s="3" t="s">
        <v>900</v>
      </c>
      <c r="AW22" s="3" t="s">
        <v>901</v>
      </c>
    </row>
    <row r="23" spans="2:49" ht="15.75" customHeight="1">
      <c r="B23" s="3" t="s">
        <v>902</v>
      </c>
      <c r="C23" s="3" t="s">
        <v>903</v>
      </c>
      <c r="D23" s="3" t="s">
        <v>904</v>
      </c>
      <c r="E23" s="3" t="s">
        <v>905</v>
      </c>
      <c r="F23" s="3" t="s">
        <v>906</v>
      </c>
      <c r="G23" s="3" t="s">
        <v>907</v>
      </c>
      <c r="H23" s="3" t="s">
        <v>908</v>
      </c>
      <c r="I23" s="3" t="s">
        <v>909</v>
      </c>
      <c r="J23" s="3" t="s">
        <v>910</v>
      </c>
      <c r="K23" s="3" t="s">
        <v>911</v>
      </c>
      <c r="M23" s="3" t="s">
        <v>912</v>
      </c>
      <c r="N23" s="3" t="s">
        <v>913</v>
      </c>
      <c r="O23" s="3" t="s">
        <v>914</v>
      </c>
      <c r="P23" s="3" t="s">
        <v>915</v>
      </c>
      <c r="Q23" s="3" t="s">
        <v>916</v>
      </c>
      <c r="R23" s="3" t="s">
        <v>917</v>
      </c>
      <c r="S23" s="3" t="s">
        <v>918</v>
      </c>
      <c r="T23" s="3" t="s">
        <v>919</v>
      </c>
      <c r="V23" s="3" t="s">
        <v>920</v>
      </c>
      <c r="W23" s="3" t="s">
        <v>921</v>
      </c>
      <c r="Y23" s="3" t="s">
        <v>922</v>
      </c>
      <c r="AA23" s="3" t="s">
        <v>923</v>
      </c>
      <c r="AB23" s="3" t="s">
        <v>924</v>
      </c>
      <c r="AC23" s="3" t="s">
        <v>925</v>
      </c>
      <c r="AD23" s="3" t="s">
        <v>926</v>
      </c>
      <c r="AE23" s="3" t="s">
        <v>927</v>
      </c>
      <c r="AF23" s="3" t="s">
        <v>928</v>
      </c>
      <c r="AG23" s="3" t="s">
        <v>480</v>
      </c>
      <c r="AI23" s="3" t="s">
        <v>929</v>
      </c>
      <c r="AJ23" s="3" t="s">
        <v>930</v>
      </c>
      <c r="AK23" s="3" t="s">
        <v>931</v>
      </c>
      <c r="AM23" s="3" t="s">
        <v>932</v>
      </c>
      <c r="AN23" s="3" t="s">
        <v>933</v>
      </c>
      <c r="AO23" s="3" t="s">
        <v>934</v>
      </c>
      <c r="AP23" s="3" t="s">
        <v>935</v>
      </c>
      <c r="AQ23" s="3" t="s">
        <v>936</v>
      </c>
      <c r="AR23" s="3" t="s">
        <v>937</v>
      </c>
      <c r="AS23" s="3" t="s">
        <v>938</v>
      </c>
      <c r="AU23" s="3" t="s">
        <v>939</v>
      </c>
      <c r="AW23" s="3" t="s">
        <v>940</v>
      </c>
    </row>
    <row r="24" spans="2:49" ht="15.75" customHeight="1">
      <c r="B24" s="3" t="s">
        <v>941</v>
      </c>
      <c r="C24" s="3" t="s">
        <v>942</v>
      </c>
      <c r="D24" s="3" t="s">
        <v>943</v>
      </c>
      <c r="E24" s="3" t="s">
        <v>944</v>
      </c>
      <c r="F24" s="3" t="s">
        <v>945</v>
      </c>
      <c r="G24" s="3" t="s">
        <v>946</v>
      </c>
      <c r="H24" s="3" t="s">
        <v>947</v>
      </c>
      <c r="J24" s="3" t="s">
        <v>948</v>
      </c>
      <c r="K24" s="3" t="s">
        <v>949</v>
      </c>
      <c r="M24" s="3" t="s">
        <v>950</v>
      </c>
      <c r="N24" s="3" t="s">
        <v>951</v>
      </c>
      <c r="O24" s="3" t="s">
        <v>952</v>
      </c>
      <c r="P24" s="3" t="s">
        <v>953</v>
      </c>
      <c r="Q24" s="3" t="s">
        <v>954</v>
      </c>
      <c r="R24" s="3" t="s">
        <v>955</v>
      </c>
      <c r="S24" s="3" t="s">
        <v>956</v>
      </c>
      <c r="T24" s="3" t="s">
        <v>957</v>
      </c>
      <c r="V24" s="3" t="s">
        <v>958</v>
      </c>
      <c r="W24" s="3" t="s">
        <v>959</v>
      </c>
      <c r="Y24" s="3" t="s">
        <v>960</v>
      </c>
      <c r="AA24" s="3" t="s">
        <v>961</v>
      </c>
      <c r="AB24" s="3" t="s">
        <v>962</v>
      </c>
      <c r="AC24" s="3" t="s">
        <v>813</v>
      </c>
      <c r="AD24" s="3" t="s">
        <v>963</v>
      </c>
      <c r="AF24" s="3" t="s">
        <v>964</v>
      </c>
      <c r="AG24" s="3" t="s">
        <v>965</v>
      </c>
      <c r="AI24" s="3" t="s">
        <v>966</v>
      </c>
      <c r="AJ24" s="3" t="s">
        <v>967</v>
      </c>
      <c r="AK24" s="3" t="s">
        <v>968</v>
      </c>
      <c r="AM24" s="3" t="s">
        <v>969</v>
      </c>
      <c r="AN24" s="3" t="s">
        <v>970</v>
      </c>
      <c r="AP24" s="3" t="s">
        <v>971</v>
      </c>
      <c r="AQ24" s="3" t="s">
        <v>972</v>
      </c>
      <c r="AR24" s="3" t="s">
        <v>973</v>
      </c>
      <c r="AS24" s="3" t="s">
        <v>974</v>
      </c>
      <c r="AU24" s="3" t="s">
        <v>975</v>
      </c>
      <c r="AW24" s="3" t="s">
        <v>976</v>
      </c>
    </row>
    <row r="25" spans="2:49" ht="15.75" customHeight="1">
      <c r="B25" s="3" t="s">
        <v>977</v>
      </c>
      <c r="C25" s="3" t="s">
        <v>978</v>
      </c>
      <c r="D25" s="3" t="s">
        <v>979</v>
      </c>
      <c r="E25" s="3" t="s">
        <v>980</v>
      </c>
      <c r="F25" s="3" t="s">
        <v>981</v>
      </c>
      <c r="G25" s="3" t="s">
        <v>982</v>
      </c>
      <c r="H25" s="3" t="s">
        <v>983</v>
      </c>
      <c r="J25" s="3" t="s">
        <v>984</v>
      </c>
      <c r="K25" s="3" t="s">
        <v>985</v>
      </c>
      <c r="M25" s="3" t="s">
        <v>986</v>
      </c>
      <c r="N25" s="3" t="s">
        <v>987</v>
      </c>
      <c r="O25" s="3" t="s">
        <v>988</v>
      </c>
      <c r="P25" s="3" t="s">
        <v>989</v>
      </c>
      <c r="Q25" s="3" t="s">
        <v>990</v>
      </c>
      <c r="R25" s="3" t="s">
        <v>991</v>
      </c>
      <c r="S25" s="3" t="s">
        <v>992</v>
      </c>
      <c r="T25" s="3" t="s">
        <v>993</v>
      </c>
      <c r="V25" s="3" t="s">
        <v>994</v>
      </c>
      <c r="W25" s="3" t="s">
        <v>995</v>
      </c>
      <c r="Y25" s="3" t="s">
        <v>996</v>
      </c>
      <c r="AA25" s="3" t="s">
        <v>997</v>
      </c>
      <c r="AB25" s="3" t="s">
        <v>998</v>
      </c>
      <c r="AC25" s="3" t="s">
        <v>999</v>
      </c>
      <c r="AD25" s="3" t="s">
        <v>1000</v>
      </c>
      <c r="AF25" s="3" t="s">
        <v>1001</v>
      </c>
      <c r="AI25" s="3" t="s">
        <v>925</v>
      </c>
      <c r="AJ25" s="3" t="s">
        <v>1002</v>
      </c>
      <c r="AK25" s="3" t="s">
        <v>1003</v>
      </c>
      <c r="AN25" s="3" t="s">
        <v>1004</v>
      </c>
      <c r="AP25" s="3" t="s">
        <v>1005</v>
      </c>
      <c r="AQ25" s="3" t="s">
        <v>1006</v>
      </c>
      <c r="AR25" s="3" t="s">
        <v>1007</v>
      </c>
      <c r="AS25" s="3" t="s">
        <v>1008</v>
      </c>
      <c r="AU25" s="3" t="s">
        <v>1009</v>
      </c>
      <c r="AW25" s="3" t="s">
        <v>1010</v>
      </c>
    </row>
    <row r="26" spans="2:49" ht="15.75" customHeight="1">
      <c r="B26" s="3" t="s">
        <v>1011</v>
      </c>
      <c r="C26" s="3" t="s">
        <v>1012</v>
      </c>
      <c r="D26" s="3" t="s">
        <v>1013</v>
      </c>
      <c r="E26" s="3" t="s">
        <v>1014</v>
      </c>
      <c r="F26" s="3" t="s">
        <v>1015</v>
      </c>
      <c r="G26" s="3" t="s">
        <v>1016</v>
      </c>
      <c r="H26" s="3" t="s">
        <v>1017</v>
      </c>
      <c r="J26" s="3" t="s">
        <v>1018</v>
      </c>
      <c r="K26" s="3" t="s">
        <v>1019</v>
      </c>
      <c r="M26" s="3" t="s">
        <v>1020</v>
      </c>
      <c r="N26" s="3" t="s">
        <v>1021</v>
      </c>
      <c r="O26" s="3" t="s">
        <v>1022</v>
      </c>
      <c r="P26" s="3" t="s">
        <v>1023</v>
      </c>
      <c r="Q26" s="3" t="s">
        <v>1024</v>
      </c>
      <c r="R26" s="3" t="s">
        <v>1025</v>
      </c>
      <c r="S26" s="3" t="s">
        <v>1026</v>
      </c>
      <c r="T26" s="3" t="s">
        <v>1027</v>
      </c>
      <c r="V26" s="3" t="s">
        <v>1028</v>
      </c>
      <c r="W26" s="3" t="s">
        <v>1029</v>
      </c>
      <c r="Y26" s="3" t="s">
        <v>1030</v>
      </c>
      <c r="AA26" s="3" t="s">
        <v>1031</v>
      </c>
      <c r="AB26" s="3" t="s">
        <v>1032</v>
      </c>
      <c r="AC26" s="3" t="s">
        <v>1033</v>
      </c>
      <c r="AD26" s="3" t="s">
        <v>1034</v>
      </c>
      <c r="AF26" s="3" t="s">
        <v>1035</v>
      </c>
      <c r="AI26" s="3" t="s">
        <v>1036</v>
      </c>
      <c r="AJ26" s="3" t="s">
        <v>1037</v>
      </c>
      <c r="AK26" s="3" t="s">
        <v>1038</v>
      </c>
      <c r="AN26" s="3" t="s">
        <v>1039</v>
      </c>
      <c r="AP26" s="3" t="s">
        <v>1040</v>
      </c>
      <c r="AQ26" s="3" t="s">
        <v>1041</v>
      </c>
      <c r="AR26" s="3" t="s">
        <v>1042</v>
      </c>
      <c r="AS26" s="3" t="s">
        <v>730</v>
      </c>
      <c r="AU26" s="3" t="s">
        <v>1043</v>
      </c>
      <c r="AW26" s="3" t="s">
        <v>1044</v>
      </c>
    </row>
    <row r="27" spans="2:49" ht="15.75" customHeight="1">
      <c r="B27" s="3" t="s">
        <v>1045</v>
      </c>
      <c r="C27" s="3" t="s">
        <v>1046</v>
      </c>
      <c r="E27" s="3" t="s">
        <v>1047</v>
      </c>
      <c r="F27" s="3" t="s">
        <v>1048</v>
      </c>
      <c r="G27" s="3" t="s">
        <v>1049</v>
      </c>
      <c r="H27" s="3" t="s">
        <v>1050</v>
      </c>
      <c r="J27" s="3" t="s">
        <v>1051</v>
      </c>
      <c r="K27" s="3" t="s">
        <v>145</v>
      </c>
      <c r="M27" s="3" t="s">
        <v>1052</v>
      </c>
      <c r="N27" s="3" t="s">
        <v>1053</v>
      </c>
      <c r="O27" s="3" t="s">
        <v>1054</v>
      </c>
      <c r="P27" s="3" t="s">
        <v>1055</v>
      </c>
      <c r="Q27" s="3" t="s">
        <v>1056</v>
      </c>
      <c r="R27" s="3" t="s">
        <v>1057</v>
      </c>
      <c r="S27" s="3" t="s">
        <v>1058</v>
      </c>
      <c r="T27" s="3" t="s">
        <v>1059</v>
      </c>
      <c r="V27" s="3" t="s">
        <v>1060</v>
      </c>
      <c r="W27" s="3" t="s">
        <v>1061</v>
      </c>
      <c r="Y27" s="3" t="s">
        <v>1062</v>
      </c>
      <c r="AA27" s="3" t="s">
        <v>1063</v>
      </c>
      <c r="AB27" s="3" t="s">
        <v>1064</v>
      </c>
      <c r="AC27" s="3" t="s">
        <v>1065</v>
      </c>
      <c r="AD27" s="3" t="s">
        <v>1066</v>
      </c>
      <c r="AF27" s="3" t="s">
        <v>931</v>
      </c>
      <c r="AI27" s="3" t="s">
        <v>1067</v>
      </c>
      <c r="AJ27" s="3" t="s">
        <v>1068</v>
      </c>
      <c r="AN27" s="3" t="s">
        <v>595</v>
      </c>
      <c r="AP27" s="3" t="s">
        <v>1069</v>
      </c>
      <c r="AQ27" s="3" t="s">
        <v>1070</v>
      </c>
      <c r="AR27" s="3" t="s">
        <v>1071</v>
      </c>
      <c r="AS27" s="3" t="s">
        <v>1072</v>
      </c>
      <c r="AU27" s="3" t="s">
        <v>1073</v>
      </c>
      <c r="AW27" s="3" t="s">
        <v>1074</v>
      </c>
    </row>
    <row r="28" spans="2:49" ht="15.75" customHeight="1">
      <c r="B28" s="3" t="s">
        <v>1075</v>
      </c>
      <c r="C28" s="3" t="s">
        <v>1076</v>
      </c>
      <c r="E28" s="3" t="s">
        <v>1077</v>
      </c>
      <c r="F28" s="3" t="s">
        <v>1078</v>
      </c>
      <c r="G28" s="3" t="s">
        <v>1079</v>
      </c>
      <c r="H28" s="3" t="s">
        <v>1080</v>
      </c>
      <c r="K28" s="3" t="s">
        <v>1081</v>
      </c>
      <c r="M28" s="3" t="s">
        <v>1082</v>
      </c>
      <c r="N28" s="3" t="s">
        <v>1083</v>
      </c>
      <c r="O28" s="3" t="s">
        <v>1084</v>
      </c>
      <c r="P28" s="3" t="s">
        <v>1085</v>
      </c>
      <c r="Q28" s="3" t="s">
        <v>1086</v>
      </c>
      <c r="R28" s="3" t="s">
        <v>1087</v>
      </c>
      <c r="S28" s="3" t="s">
        <v>1088</v>
      </c>
      <c r="T28" s="3" t="s">
        <v>1089</v>
      </c>
      <c r="V28" s="3" t="s">
        <v>1090</v>
      </c>
      <c r="W28" s="3" t="s">
        <v>1091</v>
      </c>
      <c r="Y28" s="3" t="s">
        <v>1092</v>
      </c>
      <c r="AA28" s="3" t="s">
        <v>1093</v>
      </c>
      <c r="AB28" s="3" t="s">
        <v>1094</v>
      </c>
      <c r="AC28" s="3" t="s">
        <v>1095</v>
      </c>
      <c r="AD28" s="3" t="s">
        <v>1096</v>
      </c>
      <c r="AF28" s="3" t="s">
        <v>1097</v>
      </c>
      <c r="AI28" s="3" t="s">
        <v>1098</v>
      </c>
      <c r="AJ28" s="3" t="s">
        <v>1099</v>
      </c>
      <c r="AN28" s="3" t="s">
        <v>1100</v>
      </c>
      <c r="AP28" s="3" t="s">
        <v>1101</v>
      </c>
      <c r="AQ28" s="3" t="s">
        <v>1102</v>
      </c>
      <c r="AR28" s="3" t="s">
        <v>1103</v>
      </c>
      <c r="AS28" s="3" t="s">
        <v>1104</v>
      </c>
      <c r="AU28" s="3" t="s">
        <v>1105</v>
      </c>
      <c r="AW28" s="3" t="s">
        <v>1106</v>
      </c>
    </row>
    <row r="29" spans="2:49" ht="15.75" customHeight="1">
      <c r="B29" s="3" t="s">
        <v>930</v>
      </c>
      <c r="C29" s="3" t="s">
        <v>1107</v>
      </c>
      <c r="E29" s="3" t="s">
        <v>1108</v>
      </c>
      <c r="F29" s="3" t="s">
        <v>1109</v>
      </c>
      <c r="G29" s="3" t="s">
        <v>1110</v>
      </c>
      <c r="H29" s="3" t="s">
        <v>1111</v>
      </c>
      <c r="K29" s="3" t="s">
        <v>1112</v>
      </c>
      <c r="M29" s="3" t="s">
        <v>1113</v>
      </c>
      <c r="N29" s="3" t="s">
        <v>1114</v>
      </c>
      <c r="O29" s="3" t="s">
        <v>1115</v>
      </c>
      <c r="P29" s="3" t="s">
        <v>1116</v>
      </c>
      <c r="Q29" s="3" t="s">
        <v>1117</v>
      </c>
      <c r="R29" s="3" t="s">
        <v>1118</v>
      </c>
      <c r="S29" s="3" t="s">
        <v>1119</v>
      </c>
      <c r="T29" s="3" t="s">
        <v>1120</v>
      </c>
      <c r="V29" s="3" t="s">
        <v>1121</v>
      </c>
      <c r="W29" s="3" t="s">
        <v>366</v>
      </c>
      <c r="Y29" s="3" t="s">
        <v>1122</v>
      </c>
      <c r="AA29" s="3" t="s">
        <v>1123</v>
      </c>
      <c r="AB29" s="3" t="s">
        <v>1124</v>
      </c>
      <c r="AC29" s="3" t="s">
        <v>1125</v>
      </c>
      <c r="AD29" s="3" t="s">
        <v>1126</v>
      </c>
      <c r="AI29" s="3" t="s">
        <v>1127</v>
      </c>
      <c r="AJ29" s="3" t="s">
        <v>1128</v>
      </c>
      <c r="AN29" s="3" t="s">
        <v>1129</v>
      </c>
      <c r="AQ29" s="3" t="s">
        <v>1130</v>
      </c>
      <c r="AR29" s="3" t="s">
        <v>1131</v>
      </c>
      <c r="AS29" s="3" t="s">
        <v>1132</v>
      </c>
      <c r="AU29" s="3" t="s">
        <v>1133</v>
      </c>
      <c r="AW29" s="3" t="s">
        <v>1134</v>
      </c>
    </row>
    <row r="30" spans="2:49" ht="15.75" customHeight="1">
      <c r="B30" s="3" t="s">
        <v>1135</v>
      </c>
      <c r="C30" s="3" t="s">
        <v>1136</v>
      </c>
      <c r="E30" s="3" t="s">
        <v>1137</v>
      </c>
      <c r="F30" s="3" t="s">
        <v>1138</v>
      </c>
      <c r="G30" s="3" t="s">
        <v>1139</v>
      </c>
      <c r="H30" s="3" t="s">
        <v>1140</v>
      </c>
      <c r="K30" s="3" t="s">
        <v>1141</v>
      </c>
      <c r="M30" s="3" t="s">
        <v>1142</v>
      </c>
      <c r="N30" s="3" t="s">
        <v>1143</v>
      </c>
      <c r="O30" s="3" t="s">
        <v>1144</v>
      </c>
      <c r="P30" s="3" t="s">
        <v>1145</v>
      </c>
      <c r="Q30" s="3" t="s">
        <v>1146</v>
      </c>
      <c r="R30" s="3" t="s">
        <v>1147</v>
      </c>
      <c r="S30" s="3" t="s">
        <v>1148</v>
      </c>
      <c r="T30" s="3" t="s">
        <v>1149</v>
      </c>
      <c r="V30" s="3" t="s">
        <v>1150</v>
      </c>
      <c r="W30" s="3" t="s">
        <v>1151</v>
      </c>
      <c r="Y30" s="3" t="s">
        <v>1152</v>
      </c>
      <c r="AA30" s="3" t="s">
        <v>1153</v>
      </c>
      <c r="AB30" s="3" t="s">
        <v>1154</v>
      </c>
      <c r="AC30" s="3" t="s">
        <v>1155</v>
      </c>
      <c r="AD30" s="3" t="s">
        <v>1156</v>
      </c>
      <c r="AI30" s="3" t="s">
        <v>1157</v>
      </c>
      <c r="AJ30" s="3" t="s">
        <v>1158</v>
      </c>
      <c r="AN30" s="3" t="s">
        <v>1159</v>
      </c>
      <c r="AQ30" s="3" t="s">
        <v>1160</v>
      </c>
      <c r="AR30" s="3" t="s">
        <v>1161</v>
      </c>
      <c r="AS30" s="3" t="s">
        <v>1162</v>
      </c>
      <c r="AU30" s="3" t="s">
        <v>1163</v>
      </c>
      <c r="AW30" s="3" t="s">
        <v>1164</v>
      </c>
    </row>
    <row r="31" spans="2:49" ht="15.75" customHeight="1">
      <c r="C31" s="3" t="s">
        <v>1165</v>
      </c>
      <c r="E31" s="3" t="s">
        <v>1166</v>
      </c>
      <c r="F31" s="3" t="s">
        <v>1167</v>
      </c>
      <c r="G31" s="3" t="s">
        <v>1168</v>
      </c>
      <c r="H31" s="3" t="s">
        <v>1169</v>
      </c>
      <c r="K31" s="3" t="s">
        <v>436</v>
      </c>
      <c r="N31" s="3" t="s">
        <v>1170</v>
      </c>
      <c r="O31" s="3" t="s">
        <v>1171</v>
      </c>
      <c r="P31" s="3" t="s">
        <v>1172</v>
      </c>
      <c r="Q31" s="3" t="s">
        <v>1173</v>
      </c>
      <c r="R31" s="3" t="s">
        <v>747</v>
      </c>
      <c r="T31" s="3" t="s">
        <v>1174</v>
      </c>
      <c r="V31" s="3" t="s">
        <v>1175</v>
      </c>
      <c r="W31" s="3" t="s">
        <v>1176</v>
      </c>
      <c r="Y31" s="3" t="s">
        <v>1177</v>
      </c>
      <c r="AA31" s="3" t="s">
        <v>1178</v>
      </c>
      <c r="AB31" s="3" t="s">
        <v>1179</v>
      </c>
      <c r="AC31" s="3" t="s">
        <v>1180</v>
      </c>
      <c r="AD31" s="3" t="s">
        <v>1181</v>
      </c>
      <c r="AI31" s="3" t="s">
        <v>1182</v>
      </c>
      <c r="AJ31" s="3" t="s">
        <v>1183</v>
      </c>
      <c r="AN31" s="3" t="s">
        <v>1184</v>
      </c>
      <c r="AR31" s="3" t="s">
        <v>1185</v>
      </c>
      <c r="AS31" s="3" t="s">
        <v>1186</v>
      </c>
      <c r="AW31" s="3" t="s">
        <v>1187</v>
      </c>
    </row>
    <row r="32" spans="2:49" ht="15.75" customHeight="1">
      <c r="C32" s="3" t="s">
        <v>1188</v>
      </c>
      <c r="F32" s="3" t="s">
        <v>1189</v>
      </c>
      <c r="G32" s="3" t="s">
        <v>1190</v>
      </c>
      <c r="H32" s="3" t="s">
        <v>1191</v>
      </c>
      <c r="K32" s="3" t="s">
        <v>1192</v>
      </c>
      <c r="N32" s="3" t="s">
        <v>1193</v>
      </c>
      <c r="O32" s="3" t="s">
        <v>1194</v>
      </c>
      <c r="P32" s="3" t="s">
        <v>1195</v>
      </c>
      <c r="Q32" s="3" t="s">
        <v>1196</v>
      </c>
      <c r="R32" s="3" t="s">
        <v>1197</v>
      </c>
      <c r="T32" s="3" t="s">
        <v>1198</v>
      </c>
      <c r="V32" s="3" t="s">
        <v>1199</v>
      </c>
      <c r="W32" s="3" t="s">
        <v>1200</v>
      </c>
      <c r="Y32" s="3" t="s">
        <v>1201</v>
      </c>
      <c r="AA32" s="3" t="s">
        <v>1202</v>
      </c>
      <c r="AB32" s="3" t="s">
        <v>1203</v>
      </c>
      <c r="AC32" s="3" t="s">
        <v>1204</v>
      </c>
      <c r="AD32" s="3" t="s">
        <v>1205</v>
      </c>
      <c r="AI32" s="3" t="s">
        <v>1206</v>
      </c>
      <c r="AJ32" s="3" t="s">
        <v>1207</v>
      </c>
      <c r="AN32" s="3" t="s">
        <v>1208</v>
      </c>
      <c r="AR32" s="3" t="s">
        <v>1209</v>
      </c>
      <c r="AS32" s="3" t="s">
        <v>1210</v>
      </c>
      <c r="AW32" s="3" t="s">
        <v>1211</v>
      </c>
    </row>
    <row r="33" spans="3:49" ht="15.75" customHeight="1">
      <c r="C33" s="3" t="s">
        <v>1212</v>
      </c>
      <c r="F33" s="3" t="s">
        <v>1213</v>
      </c>
      <c r="G33" s="3" t="s">
        <v>1214</v>
      </c>
      <c r="H33" s="3" t="s">
        <v>1215</v>
      </c>
      <c r="K33" s="3" t="s">
        <v>1216</v>
      </c>
      <c r="N33" s="3" t="s">
        <v>1217</v>
      </c>
      <c r="O33" s="3" t="s">
        <v>1218</v>
      </c>
      <c r="P33" s="3" t="s">
        <v>1219</v>
      </c>
      <c r="Q33" s="3" t="s">
        <v>1220</v>
      </c>
      <c r="R33" s="3" t="s">
        <v>1221</v>
      </c>
      <c r="T33" s="3" t="s">
        <v>1222</v>
      </c>
      <c r="V33" s="3" t="s">
        <v>1223</v>
      </c>
      <c r="W33" s="3" t="s">
        <v>1224</v>
      </c>
      <c r="Y33" s="3" t="s">
        <v>1225</v>
      </c>
      <c r="AA33" s="3" t="s">
        <v>1226</v>
      </c>
      <c r="AB33" s="3" t="s">
        <v>1227</v>
      </c>
      <c r="AC33" s="3" t="s">
        <v>1228</v>
      </c>
      <c r="AD33" s="3" t="s">
        <v>1173</v>
      </c>
      <c r="AI33" s="3" t="s">
        <v>1229</v>
      </c>
      <c r="AJ33" s="3" t="s">
        <v>1230</v>
      </c>
      <c r="AR33" s="3" t="s">
        <v>1231</v>
      </c>
      <c r="AS33" s="3" t="s">
        <v>1232</v>
      </c>
      <c r="AW33" s="3" t="s">
        <v>1233</v>
      </c>
    </row>
    <row r="34" spans="3:49" ht="15.75" customHeight="1">
      <c r="C34" s="3" t="s">
        <v>1234</v>
      </c>
      <c r="F34" s="3" t="s">
        <v>1235</v>
      </c>
      <c r="G34" s="3" t="s">
        <v>1236</v>
      </c>
      <c r="H34" s="3" t="s">
        <v>1237</v>
      </c>
      <c r="K34" s="3" t="s">
        <v>1238</v>
      </c>
      <c r="N34" s="3" t="s">
        <v>1239</v>
      </c>
      <c r="O34" s="3" t="s">
        <v>1240</v>
      </c>
      <c r="P34" s="3" t="s">
        <v>1241</v>
      </c>
      <c r="Q34" s="3" t="s">
        <v>1242</v>
      </c>
      <c r="R34" s="3" t="s">
        <v>1243</v>
      </c>
      <c r="T34" s="3" t="s">
        <v>1244</v>
      </c>
      <c r="V34" s="3" t="s">
        <v>1245</v>
      </c>
      <c r="W34" s="3" t="s">
        <v>1246</v>
      </c>
      <c r="Y34" s="3" t="s">
        <v>1247</v>
      </c>
      <c r="AA34" s="3" t="s">
        <v>1248</v>
      </c>
      <c r="AB34" s="3" t="s">
        <v>1249</v>
      </c>
      <c r="AC34" s="3" t="s">
        <v>1250</v>
      </c>
      <c r="AD34" s="3" t="s">
        <v>1251</v>
      </c>
      <c r="AI34" s="3" t="s">
        <v>1252</v>
      </c>
      <c r="AJ34" s="3" t="s">
        <v>1253</v>
      </c>
      <c r="AR34" s="3" t="s">
        <v>1254</v>
      </c>
      <c r="AS34" s="3" t="s">
        <v>1255</v>
      </c>
      <c r="AW34" s="3" t="s">
        <v>1256</v>
      </c>
    </row>
    <row r="35" spans="3:49" ht="15.75" customHeight="1">
      <c r="C35" s="3" t="s">
        <v>1257</v>
      </c>
      <c r="F35" s="3" t="s">
        <v>1258</v>
      </c>
      <c r="G35" s="3" t="s">
        <v>1259</v>
      </c>
      <c r="H35" s="3" t="s">
        <v>1260</v>
      </c>
      <c r="K35" s="3" t="s">
        <v>1261</v>
      </c>
      <c r="N35" s="3" t="s">
        <v>1262</v>
      </c>
      <c r="O35" s="3" t="s">
        <v>1263</v>
      </c>
      <c r="P35" s="3" t="s">
        <v>1264</v>
      </c>
      <c r="Q35" s="3" t="s">
        <v>1265</v>
      </c>
      <c r="R35" s="3" t="s">
        <v>1266</v>
      </c>
      <c r="T35" s="3" t="s">
        <v>1267</v>
      </c>
      <c r="V35" s="3" t="s">
        <v>1268</v>
      </c>
      <c r="W35" s="3" t="s">
        <v>1269</v>
      </c>
      <c r="Y35" s="3" t="s">
        <v>1270</v>
      </c>
      <c r="AA35" s="3" t="s">
        <v>1271</v>
      </c>
      <c r="AC35" s="3" t="s">
        <v>1272</v>
      </c>
      <c r="AD35" s="3" t="s">
        <v>1273</v>
      </c>
      <c r="AI35" s="3" t="s">
        <v>1274</v>
      </c>
      <c r="AS35" s="3" t="s">
        <v>1275</v>
      </c>
      <c r="AW35" s="3" t="s">
        <v>1276</v>
      </c>
    </row>
    <row r="36" spans="3:49" ht="15.75" customHeight="1">
      <c r="C36" s="3" t="s">
        <v>1277</v>
      </c>
      <c r="F36" s="3" t="s">
        <v>1278</v>
      </c>
      <c r="G36" s="3" t="s">
        <v>1279</v>
      </c>
      <c r="K36" s="3" t="s">
        <v>1280</v>
      </c>
      <c r="N36" s="3" t="s">
        <v>1281</v>
      </c>
      <c r="O36" s="3" t="s">
        <v>1282</v>
      </c>
      <c r="P36" s="3" t="s">
        <v>1283</v>
      </c>
      <c r="Q36" s="3" t="s">
        <v>1284</v>
      </c>
      <c r="R36" s="3" t="s">
        <v>1285</v>
      </c>
      <c r="T36" s="3" t="s">
        <v>1286</v>
      </c>
      <c r="V36" s="3" t="s">
        <v>1287</v>
      </c>
      <c r="W36" s="3" t="s">
        <v>1288</v>
      </c>
      <c r="Y36" s="3" t="s">
        <v>1289</v>
      </c>
      <c r="AA36" s="3" t="s">
        <v>1290</v>
      </c>
      <c r="AC36" s="3" t="s">
        <v>1291</v>
      </c>
      <c r="AD36" s="3" t="s">
        <v>1292</v>
      </c>
      <c r="AI36" s="3" t="s">
        <v>1293</v>
      </c>
      <c r="AS36" s="3" t="s">
        <v>1294</v>
      </c>
      <c r="AW36" s="3" t="s">
        <v>1295</v>
      </c>
    </row>
    <row r="37" spans="3:49" ht="15.75" customHeight="1">
      <c r="C37" s="3" t="s">
        <v>1296</v>
      </c>
      <c r="F37" s="3" t="s">
        <v>1297</v>
      </c>
      <c r="G37" s="3" t="s">
        <v>1298</v>
      </c>
      <c r="K37" s="3" t="s">
        <v>1299</v>
      </c>
      <c r="N37" s="3" t="s">
        <v>1300</v>
      </c>
      <c r="O37" s="3" t="s">
        <v>1301</v>
      </c>
      <c r="P37" s="3" t="s">
        <v>1302</v>
      </c>
      <c r="Q37" s="3" t="s">
        <v>1303</v>
      </c>
      <c r="R37" s="3" t="s">
        <v>1304</v>
      </c>
      <c r="T37" s="3" t="s">
        <v>1305</v>
      </c>
      <c r="V37" s="3" t="s">
        <v>1306</v>
      </c>
      <c r="W37" s="3" t="s">
        <v>1307</v>
      </c>
      <c r="AA37" s="3" t="s">
        <v>1308</v>
      </c>
      <c r="AC37" s="3" t="s">
        <v>1309</v>
      </c>
      <c r="AD37" s="3" t="s">
        <v>1310</v>
      </c>
      <c r="AS37" s="3" t="s">
        <v>1311</v>
      </c>
      <c r="AW37" s="3" t="s">
        <v>1312</v>
      </c>
    </row>
    <row r="38" spans="3:49" ht="15.75" customHeight="1">
      <c r="F38" s="3" t="s">
        <v>1313</v>
      </c>
      <c r="G38" s="3" t="s">
        <v>1314</v>
      </c>
      <c r="K38" s="3" t="s">
        <v>1315</v>
      </c>
      <c r="N38" s="3" t="s">
        <v>1316</v>
      </c>
      <c r="O38" s="3" t="s">
        <v>1317</v>
      </c>
      <c r="P38" s="3" t="s">
        <v>1318</v>
      </c>
      <c r="Q38" s="3" t="s">
        <v>1319</v>
      </c>
      <c r="R38" s="3" t="s">
        <v>1320</v>
      </c>
      <c r="T38" s="3" t="s">
        <v>1321</v>
      </c>
      <c r="V38" s="3" t="s">
        <v>1322</v>
      </c>
      <c r="W38" s="3" t="s">
        <v>1323</v>
      </c>
      <c r="AA38" s="3" t="s">
        <v>1324</v>
      </c>
      <c r="AC38" s="3" t="s">
        <v>1325</v>
      </c>
      <c r="AD38" s="3" t="s">
        <v>1326</v>
      </c>
      <c r="AS38" s="3" t="s">
        <v>1327</v>
      </c>
      <c r="AW38" s="3" t="s">
        <v>1328</v>
      </c>
    </row>
    <row r="39" spans="3:49" ht="15.75" customHeight="1">
      <c r="F39" s="3" t="s">
        <v>1329</v>
      </c>
      <c r="G39" s="3" t="s">
        <v>1330</v>
      </c>
      <c r="K39" s="3" t="s">
        <v>1331</v>
      </c>
      <c r="N39" s="3" t="s">
        <v>1332</v>
      </c>
      <c r="O39" s="3" t="s">
        <v>1333</v>
      </c>
      <c r="P39" s="3" t="s">
        <v>1334</v>
      </c>
      <c r="Q39" s="3" t="s">
        <v>1335</v>
      </c>
      <c r="T39" s="3" t="s">
        <v>1336</v>
      </c>
      <c r="V39" s="3" t="s">
        <v>1337</v>
      </c>
      <c r="W39" s="3" t="s">
        <v>1338</v>
      </c>
      <c r="AA39" s="3" t="s">
        <v>1339</v>
      </c>
      <c r="AC39" s="3" t="s">
        <v>1034</v>
      </c>
      <c r="AD39" s="3" t="s">
        <v>1340</v>
      </c>
      <c r="AW39" s="3" t="s">
        <v>1341</v>
      </c>
    </row>
    <row r="40" spans="3:49" ht="15.75" customHeight="1">
      <c r="F40" s="3" t="s">
        <v>1342</v>
      </c>
      <c r="G40" s="3" t="s">
        <v>1343</v>
      </c>
      <c r="K40" s="3" t="s">
        <v>1344</v>
      </c>
      <c r="N40" s="3" t="s">
        <v>1345</v>
      </c>
      <c r="O40" s="3" t="s">
        <v>1046</v>
      </c>
      <c r="P40" s="3" t="s">
        <v>1346</v>
      </c>
      <c r="Q40" s="3" t="s">
        <v>1347</v>
      </c>
      <c r="T40" s="3" t="s">
        <v>1348</v>
      </c>
      <c r="V40" s="3" t="s">
        <v>978</v>
      </c>
      <c r="W40" s="3" t="s">
        <v>1349</v>
      </c>
      <c r="AA40" s="3" t="s">
        <v>1350</v>
      </c>
      <c r="AC40" s="3" t="s">
        <v>94</v>
      </c>
      <c r="AD40" s="3" t="s">
        <v>1351</v>
      </c>
      <c r="AW40" s="3" t="s">
        <v>1352</v>
      </c>
    </row>
    <row r="41" spans="3:49" ht="15.75" customHeight="1">
      <c r="F41" s="3" t="s">
        <v>1353</v>
      </c>
      <c r="G41" s="3" t="s">
        <v>1354</v>
      </c>
      <c r="K41" s="3" t="s">
        <v>514</v>
      </c>
      <c r="N41" s="3" t="s">
        <v>1355</v>
      </c>
      <c r="O41" s="3" t="s">
        <v>1356</v>
      </c>
      <c r="P41" s="3" t="s">
        <v>1357</v>
      </c>
      <c r="Q41" s="3" t="s">
        <v>1358</v>
      </c>
      <c r="T41" s="3" t="s">
        <v>1359</v>
      </c>
      <c r="W41" s="3" t="s">
        <v>1360</v>
      </c>
      <c r="AA41" s="3" t="s">
        <v>1361</v>
      </c>
      <c r="AC41" s="3" t="s">
        <v>1362</v>
      </c>
      <c r="AD41" s="3" t="s">
        <v>1363</v>
      </c>
    </row>
    <row r="42" spans="3:49" ht="15.75" customHeight="1">
      <c r="F42" s="3" t="s">
        <v>1364</v>
      </c>
      <c r="G42" s="3" t="s">
        <v>1365</v>
      </c>
      <c r="K42" s="3" t="s">
        <v>1366</v>
      </c>
      <c r="N42" s="3" t="s">
        <v>1367</v>
      </c>
      <c r="O42" s="3" t="s">
        <v>948</v>
      </c>
      <c r="P42" s="3" t="s">
        <v>1368</v>
      </c>
      <c r="Q42" s="3" t="s">
        <v>1369</v>
      </c>
      <c r="T42" s="3" t="s">
        <v>1370</v>
      </c>
      <c r="W42" s="3" t="s">
        <v>1371</v>
      </c>
      <c r="AA42" s="3" t="s">
        <v>1372</v>
      </c>
      <c r="AC42" s="3" t="s">
        <v>234</v>
      </c>
      <c r="AD42" s="3" t="s">
        <v>1373</v>
      </c>
    </row>
    <row r="43" spans="3:49" ht="15.75" customHeight="1">
      <c r="F43" s="3" t="s">
        <v>1374</v>
      </c>
      <c r="G43" s="3" t="s">
        <v>1375</v>
      </c>
      <c r="K43" s="3" t="s">
        <v>1376</v>
      </c>
      <c r="N43" s="3" t="s">
        <v>1377</v>
      </c>
      <c r="O43" s="3" t="s">
        <v>1378</v>
      </c>
      <c r="P43" s="3" t="s">
        <v>1379</v>
      </c>
      <c r="Q43" s="3" t="s">
        <v>1380</v>
      </c>
      <c r="T43" s="3" t="s">
        <v>1381</v>
      </c>
      <c r="W43" s="3" t="s">
        <v>1382</v>
      </c>
      <c r="AA43" s="3" t="s">
        <v>1383</v>
      </c>
      <c r="AC43" s="3" t="s">
        <v>1384</v>
      </c>
      <c r="AD43" s="3" t="s">
        <v>1385</v>
      </c>
    </row>
    <row r="44" spans="3:49" ht="15.75" customHeight="1">
      <c r="F44" s="3" t="s">
        <v>1386</v>
      </c>
      <c r="G44" s="3" t="s">
        <v>1387</v>
      </c>
      <c r="K44" s="3" t="s">
        <v>1388</v>
      </c>
      <c r="N44" s="3" t="s">
        <v>1389</v>
      </c>
      <c r="O44" s="3" t="s">
        <v>1390</v>
      </c>
      <c r="P44" s="3" t="s">
        <v>1391</v>
      </c>
      <c r="Q44" s="3" t="s">
        <v>1392</v>
      </c>
      <c r="T44" s="3" t="s">
        <v>1393</v>
      </c>
      <c r="W44" s="3" t="s">
        <v>1394</v>
      </c>
      <c r="AA44" s="3" t="s">
        <v>1395</v>
      </c>
      <c r="AC44" s="3" t="s">
        <v>1396</v>
      </c>
      <c r="AD44" s="3" t="s">
        <v>1397</v>
      </c>
    </row>
    <row r="45" spans="3:49" ht="15.75" customHeight="1">
      <c r="F45" s="3" t="s">
        <v>1398</v>
      </c>
      <c r="G45" s="3" t="s">
        <v>1399</v>
      </c>
      <c r="K45" s="3" t="s">
        <v>1400</v>
      </c>
      <c r="N45" s="3" t="s">
        <v>1401</v>
      </c>
      <c r="P45" s="3" t="s">
        <v>1402</v>
      </c>
      <c r="Q45" s="3" t="s">
        <v>1403</v>
      </c>
      <c r="T45" s="3" t="s">
        <v>1404</v>
      </c>
      <c r="W45" s="3" t="s">
        <v>1405</v>
      </c>
      <c r="AA45" s="3" t="s">
        <v>1406</v>
      </c>
      <c r="AC45" s="3" t="s">
        <v>1407</v>
      </c>
      <c r="AD45" s="3" t="s">
        <v>755</v>
      </c>
    </row>
    <row r="46" spans="3:49" ht="15.75" customHeight="1">
      <c r="F46" s="3" t="s">
        <v>1408</v>
      </c>
      <c r="G46" s="3" t="s">
        <v>1409</v>
      </c>
      <c r="K46" s="3" t="s">
        <v>1410</v>
      </c>
      <c r="N46" s="3" t="s">
        <v>1411</v>
      </c>
      <c r="P46" s="3" t="s">
        <v>1412</v>
      </c>
      <c r="Q46" s="3" t="s">
        <v>1104</v>
      </c>
      <c r="T46" s="3" t="s">
        <v>1413</v>
      </c>
      <c r="W46" s="3" t="s">
        <v>1414</v>
      </c>
      <c r="AA46" s="3" t="s">
        <v>1415</v>
      </c>
      <c r="AC46" s="3" t="s">
        <v>1416</v>
      </c>
      <c r="AD46" s="3" t="s">
        <v>1417</v>
      </c>
    </row>
    <row r="47" spans="3:49" ht="15.75" customHeight="1">
      <c r="F47" s="3" t="s">
        <v>1418</v>
      </c>
      <c r="G47" s="3" t="s">
        <v>1419</v>
      </c>
      <c r="K47" s="3" t="s">
        <v>1420</v>
      </c>
      <c r="N47" s="3" t="s">
        <v>1421</v>
      </c>
      <c r="P47" s="3" t="s">
        <v>1422</v>
      </c>
      <c r="Q47" s="3" t="s">
        <v>1423</v>
      </c>
      <c r="T47" s="3" t="s">
        <v>1424</v>
      </c>
      <c r="W47" s="3" t="s">
        <v>1425</v>
      </c>
      <c r="AA47" s="3" t="s">
        <v>1426</v>
      </c>
      <c r="AC47" s="3" t="s">
        <v>1427</v>
      </c>
      <c r="AD47" s="3" t="s">
        <v>1428</v>
      </c>
    </row>
    <row r="48" spans="3:49" ht="15.75" customHeight="1">
      <c r="F48" s="3" t="s">
        <v>1429</v>
      </c>
      <c r="G48" s="3" t="s">
        <v>1430</v>
      </c>
      <c r="N48" s="3" t="s">
        <v>1431</v>
      </c>
      <c r="P48" s="3" t="s">
        <v>1432</v>
      </c>
      <c r="Q48" s="3" t="s">
        <v>1433</v>
      </c>
      <c r="T48" s="3" t="s">
        <v>1434</v>
      </c>
      <c r="W48" s="3" t="s">
        <v>1435</v>
      </c>
      <c r="AA48" s="3" t="s">
        <v>1436</v>
      </c>
      <c r="AC48" s="3" t="s">
        <v>1437</v>
      </c>
      <c r="AD48" s="3" t="s">
        <v>1438</v>
      </c>
    </row>
    <row r="49" spans="6:30" ht="15.75" customHeight="1">
      <c r="F49" s="3" t="s">
        <v>1439</v>
      </c>
      <c r="G49" s="3" t="s">
        <v>1440</v>
      </c>
      <c r="N49" s="3" t="s">
        <v>1441</v>
      </c>
      <c r="P49" s="3" t="s">
        <v>1442</v>
      </c>
      <c r="Q49" s="3" t="s">
        <v>1443</v>
      </c>
      <c r="T49" s="3" t="s">
        <v>1444</v>
      </c>
      <c r="W49" s="3" t="s">
        <v>1445</v>
      </c>
      <c r="AA49" s="3" t="s">
        <v>1446</v>
      </c>
      <c r="AC49" s="3" t="s">
        <v>1447</v>
      </c>
      <c r="AD49" s="3" t="s">
        <v>1448</v>
      </c>
    </row>
    <row r="50" spans="6:30" ht="15.75" customHeight="1">
      <c r="F50" s="3" t="s">
        <v>1449</v>
      </c>
      <c r="G50" s="3" t="s">
        <v>1450</v>
      </c>
      <c r="N50" s="3" t="s">
        <v>182</v>
      </c>
      <c r="P50" s="3" t="s">
        <v>1451</v>
      </c>
      <c r="Q50" s="3" t="s">
        <v>1452</v>
      </c>
      <c r="T50" s="3" t="s">
        <v>1453</v>
      </c>
      <c r="W50" s="3" t="s">
        <v>1454</v>
      </c>
      <c r="AA50" s="3" t="s">
        <v>1455</v>
      </c>
    </row>
    <row r="51" spans="6:30" ht="15.75" customHeight="1">
      <c r="F51" s="3" t="s">
        <v>1456</v>
      </c>
      <c r="G51" s="3" t="s">
        <v>1457</v>
      </c>
      <c r="N51" s="3" t="s">
        <v>1458</v>
      </c>
      <c r="P51" s="3" t="s">
        <v>1459</v>
      </c>
      <c r="Q51" s="3" t="s">
        <v>1460</v>
      </c>
      <c r="T51" s="3" t="s">
        <v>1461</v>
      </c>
      <c r="W51" s="3" t="s">
        <v>1462</v>
      </c>
      <c r="AA51" s="3" t="s">
        <v>1463</v>
      </c>
    </row>
    <row r="52" spans="6:30" ht="15.75" customHeight="1">
      <c r="F52" s="3" t="s">
        <v>1464</v>
      </c>
      <c r="G52" s="3" t="s">
        <v>1465</v>
      </c>
      <c r="N52" s="3" t="s">
        <v>1466</v>
      </c>
      <c r="P52" s="3" t="s">
        <v>1467</v>
      </c>
      <c r="Q52" s="3" t="s">
        <v>1468</v>
      </c>
      <c r="T52" s="3" t="s">
        <v>1469</v>
      </c>
      <c r="W52" s="3" t="s">
        <v>1470</v>
      </c>
      <c r="AA52" s="3" t="s">
        <v>1471</v>
      </c>
    </row>
    <row r="53" spans="6:30" ht="15.75" customHeight="1">
      <c r="F53" s="3" t="s">
        <v>1472</v>
      </c>
      <c r="G53" s="3" t="s">
        <v>1473</v>
      </c>
      <c r="N53" s="3" t="s">
        <v>998</v>
      </c>
      <c r="P53" s="3" t="s">
        <v>1474</v>
      </c>
      <c r="Q53" s="3" t="s">
        <v>1475</v>
      </c>
      <c r="T53" s="3" t="s">
        <v>1476</v>
      </c>
      <c r="W53" s="3" t="s">
        <v>1477</v>
      </c>
      <c r="AA53" s="3" t="s">
        <v>1478</v>
      </c>
    </row>
    <row r="54" spans="6:30" ht="15.75" customHeight="1">
      <c r="F54" s="3" t="s">
        <v>1479</v>
      </c>
      <c r="G54" s="3" t="s">
        <v>1480</v>
      </c>
      <c r="N54" s="3" t="s">
        <v>1481</v>
      </c>
      <c r="P54" s="3" t="s">
        <v>1482</v>
      </c>
      <c r="Q54" s="3" t="s">
        <v>1483</v>
      </c>
      <c r="T54" s="3" t="s">
        <v>1484</v>
      </c>
      <c r="W54" s="3" t="s">
        <v>1485</v>
      </c>
      <c r="AA54" s="3" t="s">
        <v>1486</v>
      </c>
    </row>
    <row r="55" spans="6:30" ht="15.75" customHeight="1">
      <c r="F55" s="3" t="s">
        <v>1487</v>
      </c>
      <c r="N55" s="3" t="s">
        <v>1488</v>
      </c>
      <c r="P55" s="3" t="s">
        <v>1489</v>
      </c>
      <c r="Q55" s="3" t="s">
        <v>1490</v>
      </c>
      <c r="T55" s="3" t="s">
        <v>1491</v>
      </c>
      <c r="AA55" s="3" t="s">
        <v>1492</v>
      </c>
    </row>
    <row r="56" spans="6:30" ht="15.75" customHeight="1">
      <c r="F56" s="3" t="s">
        <v>1493</v>
      </c>
      <c r="P56" s="3" t="s">
        <v>1494</v>
      </c>
      <c r="Q56" s="3" t="s">
        <v>1495</v>
      </c>
      <c r="T56" s="3" t="s">
        <v>1496</v>
      </c>
      <c r="AA56" s="3" t="s">
        <v>1497</v>
      </c>
    </row>
    <row r="57" spans="6:30" ht="15.75" customHeight="1">
      <c r="F57" s="3" t="s">
        <v>1498</v>
      </c>
      <c r="P57" s="3" t="s">
        <v>1499</v>
      </c>
      <c r="Q57" s="3" t="s">
        <v>1500</v>
      </c>
      <c r="T57" s="3" t="s">
        <v>1501</v>
      </c>
      <c r="AA57" s="3" t="s">
        <v>1502</v>
      </c>
    </row>
    <row r="58" spans="6:30" ht="15.75" customHeight="1">
      <c r="F58" s="3" t="s">
        <v>1503</v>
      </c>
      <c r="P58" s="3" t="s">
        <v>1504</v>
      </c>
      <c r="Q58" s="3" t="s">
        <v>1505</v>
      </c>
      <c r="T58" s="3" t="s">
        <v>1506</v>
      </c>
      <c r="AA58" s="3" t="s">
        <v>1507</v>
      </c>
    </row>
    <row r="59" spans="6:30" ht="15.75" customHeight="1">
      <c r="F59" s="3" t="s">
        <v>1276</v>
      </c>
      <c r="P59" s="3" t="s">
        <v>365</v>
      </c>
      <c r="Q59" s="3" t="s">
        <v>1508</v>
      </c>
      <c r="T59" s="3" t="s">
        <v>1509</v>
      </c>
      <c r="AA59" s="3" t="s">
        <v>1510</v>
      </c>
    </row>
    <row r="60" spans="6:30" ht="15.75" customHeight="1">
      <c r="F60" s="3" t="s">
        <v>1511</v>
      </c>
      <c r="P60" s="3" t="s">
        <v>1512</v>
      </c>
      <c r="T60" s="3" t="s">
        <v>1513</v>
      </c>
      <c r="AA60" s="3" t="s">
        <v>1514</v>
      </c>
    </row>
    <row r="61" spans="6:30" ht="15.75" customHeight="1">
      <c r="F61" s="3" t="s">
        <v>1515</v>
      </c>
      <c r="P61" s="3" t="s">
        <v>1093</v>
      </c>
      <c r="T61" s="3" t="s">
        <v>1328</v>
      </c>
      <c r="AA61" s="3" t="s">
        <v>1516</v>
      </c>
    </row>
    <row r="62" spans="6:30" ht="15.75" customHeight="1">
      <c r="F62" s="3" t="s">
        <v>1517</v>
      </c>
      <c r="P62" s="3" t="s">
        <v>1518</v>
      </c>
      <c r="T62" s="3" t="s">
        <v>1519</v>
      </c>
      <c r="AA62" s="3" t="s">
        <v>1520</v>
      </c>
    </row>
    <row r="63" spans="6:30" ht="15.75" customHeight="1">
      <c r="F63" s="3" t="s">
        <v>738</v>
      </c>
      <c r="P63" s="3" t="s">
        <v>1521</v>
      </c>
      <c r="AA63" s="3" t="s">
        <v>1522</v>
      </c>
    </row>
    <row r="64" spans="6:30" ht="15.75" customHeight="1">
      <c r="P64" s="3" t="s">
        <v>1523</v>
      </c>
      <c r="AA64" s="3" t="s">
        <v>1524</v>
      </c>
    </row>
    <row r="65" spans="16:27" ht="15.75" customHeight="1">
      <c r="P65" s="3" t="s">
        <v>1525</v>
      </c>
      <c r="AA65" s="3" t="s">
        <v>1526</v>
      </c>
    </row>
    <row r="66" spans="16:27" ht="15.75" customHeight="1">
      <c r="P66" s="3" t="s">
        <v>1527</v>
      </c>
      <c r="AA66" s="3" t="s">
        <v>1528</v>
      </c>
    </row>
    <row r="67" spans="16:27" ht="15.75" customHeight="1">
      <c r="P67" s="3" t="s">
        <v>1529</v>
      </c>
    </row>
    <row r="68" spans="16:27" ht="15.75" customHeight="1">
      <c r="P68" s="3" t="s">
        <v>1530</v>
      </c>
    </row>
    <row r="69" spans="16:27" ht="15.75" customHeight="1">
      <c r="P69" s="3" t="s">
        <v>1531</v>
      </c>
    </row>
  </sheetData>
  <pageMargins left="0.7" right="0.7" top="0.75" bottom="0.75" header="0.3" footer="0.3"/>
  <pageSetup paperSize="9" orientation="portrait" r:id="rId1"/>
  <tableParts count="4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49</vt:i4>
      </vt:variant>
    </vt:vector>
  </HeadingPairs>
  <TitlesOfParts>
    <vt:vector size="51" baseType="lpstr">
      <vt:lpstr>contacts_february-20-2018</vt:lpstr>
      <vt:lpstr>Wi-com</vt:lpstr>
      <vt:lpstr>Adrar</vt:lpstr>
      <vt:lpstr>Aïn_Defla</vt:lpstr>
      <vt:lpstr>Aïn_Témouchent</vt:lpstr>
      <vt:lpstr>Alger</vt:lpstr>
      <vt:lpstr>Annaba</vt:lpstr>
      <vt:lpstr>Batna</vt:lpstr>
      <vt:lpstr>Béchar</vt:lpstr>
      <vt:lpstr>Béjaïa</vt:lpstr>
      <vt:lpstr>Beni_Lahcene</vt:lpstr>
      <vt:lpstr>Biskra</vt:lpstr>
      <vt:lpstr>Blida</vt:lpstr>
      <vt:lpstr>Bordj_Bou_Arreridj</vt:lpstr>
      <vt:lpstr>Bouira</vt:lpstr>
      <vt:lpstr>Boumerdès</vt:lpstr>
      <vt:lpstr>Chlef</vt:lpstr>
      <vt:lpstr>Constantine</vt:lpstr>
      <vt:lpstr>Djelfa</vt:lpstr>
      <vt:lpstr>El_Bayadh</vt:lpstr>
      <vt:lpstr>El_Oued</vt:lpstr>
      <vt:lpstr>El_Tarf</vt:lpstr>
      <vt:lpstr>Ghardaïa</vt:lpstr>
      <vt:lpstr>Guelma</vt:lpstr>
      <vt:lpstr>Hadjerat_Ennous</vt:lpstr>
      <vt:lpstr>Illizi</vt:lpstr>
      <vt:lpstr>Jijel</vt:lpstr>
      <vt:lpstr>Khenchela</vt:lpstr>
      <vt:lpstr>Laghouat</vt:lpstr>
      <vt:lpstr>listwilayas</vt:lpstr>
      <vt:lpstr>M_Sila</vt:lpstr>
      <vt:lpstr>Mascara</vt:lpstr>
      <vt:lpstr>Médéa</vt:lpstr>
      <vt:lpstr>Mila</vt:lpstr>
      <vt:lpstr>Mostaganem</vt:lpstr>
      <vt:lpstr>Naâma</vt:lpstr>
      <vt:lpstr>Oran</vt:lpstr>
      <vt:lpstr>Ouargla</vt:lpstr>
      <vt:lpstr>Oum_El_Bouaghi</vt:lpstr>
      <vt:lpstr>Relizane</vt:lpstr>
      <vt:lpstr>Saïda</vt:lpstr>
      <vt:lpstr>Sétif</vt:lpstr>
      <vt:lpstr>Sidi_Bel_Abbès</vt:lpstr>
      <vt:lpstr>Skikda</vt:lpstr>
      <vt:lpstr>Souk_Ahras</vt:lpstr>
      <vt:lpstr>Tamanrasset</vt:lpstr>
      <vt:lpstr>Tébessa</vt:lpstr>
      <vt:lpstr>Tiaret</vt:lpstr>
      <vt:lpstr>Tindouf</vt:lpstr>
      <vt:lpstr>Tizi_Ouzou</vt:lpstr>
      <vt:lpstr>Tlemcen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Karpove</dc:creator>
  <cp:lastModifiedBy>John Karpove</cp:lastModifiedBy>
  <dcterms:created xsi:type="dcterms:W3CDTF">2018-02-22T19:05:12Z</dcterms:created>
  <dcterms:modified xsi:type="dcterms:W3CDTF">2018-02-23T11:38:54Z</dcterms:modified>
</cp:coreProperties>
</file>