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35" windowWidth="23715" windowHeight="978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B30" i="1"/>
  <c r="B29" s="1"/>
  <c r="B28" s="1"/>
  <c r="B27" s="1"/>
  <c r="B26" s="1"/>
  <c r="B25" s="1"/>
  <c r="B24" s="1"/>
  <c r="B23" s="1"/>
  <c r="B22" s="1"/>
  <c r="B21" s="1"/>
  <c r="B20" s="1"/>
  <c r="B19" s="1"/>
  <c r="B18" s="1"/>
  <c r="B17" s="1"/>
  <c r="B16" s="1"/>
  <c r="B15" s="1"/>
  <c r="B14" s="1"/>
  <c r="B13" s="1"/>
  <c r="B12" s="1"/>
  <c r="B11" s="1"/>
  <c r="B10" s="1"/>
  <c r="B31"/>
  <c r="B32"/>
  <c r="B33"/>
</calcChain>
</file>

<file path=xl/sharedStrings.xml><?xml version="1.0" encoding="utf-8"?>
<sst xmlns="http://schemas.openxmlformats.org/spreadsheetml/2006/main" count="8" uniqueCount="8">
  <si>
    <t>N°</t>
  </si>
  <si>
    <t>Cumul glissant</t>
  </si>
  <si>
    <t>je voudrais connaitre la tendance en A9 ou B9 (cumul) pour savoir si A9 sera = ou &lt; ou &gt; à A10</t>
  </si>
  <si>
    <t>Merci</t>
  </si>
  <si>
    <t>Je pense utiliser " droitereg " mais comment déterminer le nombre de lignes de la plage à prendre en compte?</t>
  </si>
  <si>
    <t xml:space="preserve">Ca peut être A10:A12 comme A10:A20 ? </t>
  </si>
  <si>
    <t>date</t>
  </si>
  <si>
    <t>Ou faire plusieurs droite reg avec des plages glissantes?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</si>
</sst>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2"/>
      <color theme="3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 applyAlignment="1">
      <alignment horizontal="center"/>
    </xf>
    <xf numFmtId="0" fontId="1" fillId="2" borderId="0" xfId="0" applyFont="1" applyFill="1" applyAlignment="1">
      <alignment horizontal="center"/>
    </xf>
    <xf numFmtId="0" fontId="1" fillId="0" borderId="0" xfId="0" applyFont="1"/>
    <xf numFmtId="14" fontId="1" fillId="0" borderId="0" xfId="0" applyNumberFormat="1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7:O50"/>
  <sheetViews>
    <sheetView tabSelected="1" workbookViewId="0">
      <selection activeCell="D17" sqref="D17"/>
    </sheetView>
  </sheetViews>
  <sheetFormatPr baseColWidth="10" defaultRowHeight="15.75"/>
  <cols>
    <col min="1" max="1" width="18.28515625" style="1" customWidth="1"/>
    <col min="2" max="2" width="20.140625" style="1" customWidth="1"/>
    <col min="3" max="3" width="14.7109375" style="3" customWidth="1"/>
    <col min="4" max="15" width="11.42578125" style="3"/>
  </cols>
  <sheetData>
    <row r="7" spans="1:4" ht="31.5" customHeight="1"/>
    <row r="8" spans="1:4" ht="30" customHeight="1">
      <c r="A8" s="1" t="s">
        <v>0</v>
      </c>
      <c r="B8" s="1" t="s">
        <v>1</v>
      </c>
      <c r="C8" s="1" t="s">
        <v>6</v>
      </c>
    </row>
    <row r="9" spans="1:4" ht="39" customHeight="1">
      <c r="A9" s="2"/>
      <c r="B9" s="2"/>
    </row>
    <row r="10" spans="1:4">
      <c r="A10" s="1">
        <v>6</v>
      </c>
      <c r="B10" s="1">
        <f t="shared" ref="B10:B31" si="0">B11+A10</f>
        <v>123</v>
      </c>
      <c r="C10" s="4">
        <v>44172</v>
      </c>
      <c r="D10" s="3" t="s">
        <v>2</v>
      </c>
    </row>
    <row r="11" spans="1:4">
      <c r="A11" s="1">
        <v>7</v>
      </c>
      <c r="B11" s="1">
        <f t="shared" si="0"/>
        <v>117</v>
      </c>
      <c r="C11" s="4">
        <v>44170</v>
      </c>
      <c r="D11" s="3" t="s">
        <v>4</v>
      </c>
    </row>
    <row r="12" spans="1:4">
      <c r="A12" s="1">
        <v>6</v>
      </c>
      <c r="B12" s="1">
        <f t="shared" si="0"/>
        <v>110</v>
      </c>
      <c r="C12" s="4">
        <v>44167</v>
      </c>
      <c r="D12" s="3" t="s">
        <v>5</v>
      </c>
    </row>
    <row r="13" spans="1:4">
      <c r="A13" s="1">
        <v>6</v>
      </c>
      <c r="B13" s="1">
        <f t="shared" si="0"/>
        <v>104</v>
      </c>
      <c r="C13" s="4">
        <v>44165</v>
      </c>
      <c r="D13" s="3" t="s">
        <v>7</v>
      </c>
    </row>
    <row r="14" spans="1:4">
      <c r="A14" s="1">
        <v>7</v>
      </c>
      <c r="B14" s="1">
        <f t="shared" si="0"/>
        <v>98</v>
      </c>
      <c r="C14" s="4">
        <v>44163</v>
      </c>
      <c r="D14" s="3" t="s">
        <v>3</v>
      </c>
    </row>
    <row r="15" spans="1:4">
      <c r="A15" s="1">
        <v>4</v>
      </c>
      <c r="B15" s="1">
        <f t="shared" si="0"/>
        <v>91</v>
      </c>
      <c r="C15" s="4">
        <v>44160</v>
      </c>
    </row>
    <row r="16" spans="1:4">
      <c r="A16" s="1">
        <v>1</v>
      </c>
      <c r="B16" s="1">
        <f t="shared" si="0"/>
        <v>87</v>
      </c>
      <c r="C16" s="4">
        <v>44158</v>
      </c>
    </row>
    <row r="17" spans="1:3">
      <c r="A17" s="1">
        <v>1</v>
      </c>
      <c r="B17" s="1">
        <f t="shared" si="0"/>
        <v>86</v>
      </c>
      <c r="C17" s="4">
        <v>44156</v>
      </c>
    </row>
    <row r="18" spans="1:3">
      <c r="A18" s="1">
        <v>6</v>
      </c>
      <c r="B18" s="1">
        <f t="shared" si="0"/>
        <v>85</v>
      </c>
      <c r="C18" s="4">
        <v>44153</v>
      </c>
    </row>
    <row r="19" spans="1:3">
      <c r="A19" s="1">
        <v>7</v>
      </c>
      <c r="B19" s="1">
        <f t="shared" si="0"/>
        <v>79</v>
      </c>
      <c r="C19" s="4">
        <v>44151</v>
      </c>
    </row>
    <row r="20" spans="1:3">
      <c r="A20" s="1">
        <v>8</v>
      </c>
      <c r="B20" s="1">
        <f t="shared" si="0"/>
        <v>72</v>
      </c>
      <c r="C20" s="4">
        <v>44149</v>
      </c>
    </row>
    <row r="21" spans="1:3">
      <c r="A21" s="1">
        <v>4</v>
      </c>
      <c r="B21" s="1">
        <f t="shared" si="0"/>
        <v>64</v>
      </c>
      <c r="C21" s="4">
        <v>44146</v>
      </c>
    </row>
    <row r="22" spans="1:3">
      <c r="A22" s="1">
        <v>8</v>
      </c>
      <c r="B22" s="1">
        <f t="shared" si="0"/>
        <v>60</v>
      </c>
      <c r="C22" s="4">
        <v>44144</v>
      </c>
    </row>
    <row r="23" spans="1:3">
      <c r="A23" s="1">
        <v>2</v>
      </c>
      <c r="B23" s="1">
        <f t="shared" si="0"/>
        <v>52</v>
      </c>
      <c r="C23" s="4">
        <v>44142</v>
      </c>
    </row>
    <row r="24" spans="1:3">
      <c r="A24" s="1">
        <v>5</v>
      </c>
      <c r="B24" s="1">
        <f t="shared" si="0"/>
        <v>50</v>
      </c>
      <c r="C24" s="4">
        <v>44139</v>
      </c>
    </row>
    <row r="25" spans="1:3">
      <c r="A25" s="1">
        <v>1</v>
      </c>
      <c r="B25" s="1">
        <f t="shared" si="0"/>
        <v>45</v>
      </c>
      <c r="C25" s="4">
        <v>44137</v>
      </c>
    </row>
    <row r="26" spans="1:3">
      <c r="A26" s="1">
        <v>5</v>
      </c>
      <c r="B26" s="1">
        <f t="shared" si="0"/>
        <v>44</v>
      </c>
      <c r="C26" s="4">
        <v>44135</v>
      </c>
    </row>
    <row r="27" spans="1:3">
      <c r="A27" s="1">
        <v>10</v>
      </c>
      <c r="B27" s="1">
        <f t="shared" si="0"/>
        <v>39</v>
      </c>
      <c r="C27" s="4">
        <v>44132</v>
      </c>
    </row>
    <row r="28" spans="1:3">
      <c r="A28" s="1">
        <v>4</v>
      </c>
      <c r="B28" s="1">
        <f t="shared" si="0"/>
        <v>29</v>
      </c>
      <c r="C28" s="4">
        <v>44130</v>
      </c>
    </row>
    <row r="29" spans="1:3">
      <c r="A29" s="1">
        <v>3</v>
      </c>
      <c r="B29" s="1">
        <f t="shared" si="0"/>
        <v>25</v>
      </c>
      <c r="C29" s="4">
        <v>44128</v>
      </c>
    </row>
    <row r="30" spans="1:3">
      <c r="A30" s="1">
        <v>3</v>
      </c>
      <c r="B30" s="1">
        <f t="shared" si="0"/>
        <v>22</v>
      </c>
      <c r="C30" s="4">
        <v>44125</v>
      </c>
    </row>
    <row r="31" spans="1:3">
      <c r="A31" s="1">
        <v>2</v>
      </c>
      <c r="B31" s="1">
        <f t="shared" si="0"/>
        <v>19</v>
      </c>
      <c r="C31" s="4">
        <v>44123</v>
      </c>
    </row>
    <row r="32" spans="1:3">
      <c r="A32" s="1">
        <v>8</v>
      </c>
      <c r="B32" s="1">
        <f>B33+A32</f>
        <v>17</v>
      </c>
      <c r="C32" s="4">
        <v>44121</v>
      </c>
    </row>
    <row r="33" spans="1:3">
      <c r="A33" s="1">
        <v>9</v>
      </c>
      <c r="B33" s="1">
        <f>A33</f>
        <v>9</v>
      </c>
      <c r="C33" s="4">
        <v>44118</v>
      </c>
    </row>
    <row r="34" spans="1:3">
      <c r="C34" s="4"/>
    </row>
    <row r="35" spans="1:3">
      <c r="C35" s="4"/>
    </row>
    <row r="36" spans="1:3">
      <c r="C36" s="4"/>
    </row>
    <row r="37" spans="1:3">
      <c r="C37" s="4"/>
    </row>
    <row r="38" spans="1:3">
      <c r="C38" s="4"/>
    </row>
    <row r="39" spans="1:3">
      <c r="C39" s="4"/>
    </row>
    <row r="40" spans="1:3">
      <c r="C40" s="4"/>
    </row>
    <row r="41" spans="1:3">
      <c r="C41" s="4"/>
    </row>
    <row r="42" spans="1:3">
      <c r="C42" s="4"/>
    </row>
    <row r="43" spans="1:3">
      <c r="C43" s="4"/>
    </row>
    <row r="44" spans="1:3">
      <c r="C44" s="4"/>
    </row>
    <row r="45" spans="1:3">
      <c r="C45" s="4"/>
    </row>
    <row r="46" spans="1:3">
      <c r="C46" s="4"/>
    </row>
    <row r="47" spans="1:3">
      <c r="C47" s="4"/>
    </row>
    <row r="48" spans="1:3">
      <c r="C48" s="4"/>
    </row>
    <row r="49" spans="3:3">
      <c r="C49" s="4"/>
    </row>
    <row r="50" spans="3:3">
      <c r="C50" s="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2021-05-06T08:36:04Z</dcterms:created>
  <dcterms:modified xsi:type="dcterms:W3CDTF">2021-05-06T08:42:54Z</dcterms:modified>
</cp:coreProperties>
</file>