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80" windowWidth="28515" windowHeight="11760"/>
  </bookViews>
  <sheets>
    <sheet name="Feuil1" sheetId="1" r:id="rId1"/>
    <sheet name="Feuil2" sheetId="2" r:id="rId2"/>
    <sheet name="Feuil3" sheetId="3" r:id="rId3"/>
  </sheets>
  <calcPr calcId="145621" calcMode="manual"/>
</workbook>
</file>

<file path=xl/calcChain.xml><?xml version="1.0" encoding="utf-8"?>
<calcChain xmlns="http://schemas.openxmlformats.org/spreadsheetml/2006/main">
  <c r="H4" i="2" l="1"/>
  <c r="G4" i="2"/>
  <c r="F4" i="2"/>
  <c r="E4" i="2"/>
  <c r="D4" i="2"/>
  <c r="C4" i="2"/>
  <c r="B4" i="2"/>
  <c r="A4" i="2"/>
  <c r="H3" i="2"/>
  <c r="G3" i="2"/>
  <c r="F3" i="2"/>
  <c r="E3" i="2"/>
  <c r="D3" i="2"/>
  <c r="C3" i="2"/>
  <c r="B3" i="2"/>
  <c r="A3" i="2"/>
</calcChain>
</file>

<file path=xl/sharedStrings.xml><?xml version="1.0" encoding="utf-8"?>
<sst xmlns="http://schemas.openxmlformats.org/spreadsheetml/2006/main" count="17" uniqueCount="9">
  <si>
    <t xml:space="preserve"> </t>
  </si>
  <si>
    <t>a</t>
  </si>
  <si>
    <t>b</t>
  </si>
  <si>
    <t>c</t>
  </si>
  <si>
    <t>d</t>
  </si>
  <si>
    <t>e</t>
  </si>
  <si>
    <t>f</t>
  </si>
  <si>
    <t>g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</si>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</sst>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17" fontId="0" fillId="0" borderId="0" xfId="0" applyNumberFormat="1"/>
    <xf numFmtId="14" fontId="1" fillId="2" borderId="0" xfId="0" applyNumberFormat="1" applyFont="1" applyFill="1"/>
    <xf numFmtId="164" fontId="1" fillId="0" borderId="0" xfId="0" applyNumberFormat="1" applyFont="1" applyBorder="1" applyAlignment="1">
      <alignment horizontal="center"/>
    </xf>
    <xf numFmtId="0" fontId="0" fillId="0" borderId="1" xfId="0" applyBorder="1"/>
    <xf numFmtId="0" fontId="2" fillId="0" borderId="2" xfId="0" applyFont="1" applyBorder="1"/>
    <xf numFmtId="0" fontId="2" fillId="0" borderId="3" xfId="0" applyFont="1" applyBorder="1"/>
    <xf numFmtId="0" fontId="0" fillId="0" borderId="4" xfId="0" applyBorder="1"/>
    <xf numFmtId="0" fontId="2" fillId="0" borderId="5" xfId="0" applyFont="1" applyBorder="1"/>
    <xf numFmtId="0" fontId="2" fillId="0" borderId="6" xfId="0" applyFont="1" applyBorder="1"/>
    <xf numFmtId="0" fontId="0" fillId="0" borderId="7" xfId="0" applyBorder="1"/>
    <xf numFmtId="0" fontId="2" fillId="0" borderId="8" xfId="0" applyFont="1" applyBorder="1"/>
    <xf numFmtId="0" fontId="2" fillId="0" borderId="9" xfId="0" applyFont="1" applyBorder="1"/>
    <xf numFmtId="0" fontId="3" fillId="0" borderId="10" xfId="0" applyFont="1" applyFill="1" applyBorder="1"/>
    <xf numFmtId="0" fontId="0" fillId="0" borderId="1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Q13"/>
  <sheetViews>
    <sheetView tabSelected="1" workbookViewId="0">
      <selection activeCell="D14" sqref="D14"/>
    </sheetView>
  </sheetViews>
  <sheetFormatPr baseColWidth="10" defaultRowHeight="15" x14ac:dyDescent="0.25"/>
  <cols>
    <col min="2" max="2" width="15.7109375" customWidth="1"/>
  </cols>
  <sheetData>
    <row r="2" spans="1:121" x14ac:dyDescent="0.25">
      <c r="A2" t="s">
        <v>0</v>
      </c>
    </row>
    <row r="3" spans="1:121" x14ac:dyDescent="0.25">
      <c r="C3" s="1">
        <v>43132</v>
      </c>
      <c r="D3" s="1">
        <v>43160</v>
      </c>
      <c r="E3" s="1">
        <v>43191</v>
      </c>
      <c r="F3" s="1">
        <v>43221</v>
      </c>
      <c r="G3" s="1">
        <v>43252</v>
      </c>
      <c r="H3" s="1">
        <v>43282</v>
      </c>
      <c r="I3" s="1">
        <v>43313</v>
      </c>
      <c r="J3" s="1">
        <v>43344</v>
      </c>
      <c r="K3" s="1">
        <v>43374</v>
      </c>
      <c r="L3" s="1">
        <v>43405</v>
      </c>
      <c r="M3" s="1">
        <v>43435</v>
      </c>
      <c r="N3" s="1">
        <v>43466</v>
      </c>
      <c r="O3" s="1">
        <v>43497</v>
      </c>
      <c r="P3" s="1">
        <v>43525</v>
      </c>
      <c r="Q3" s="1">
        <v>43556</v>
      </c>
      <c r="R3" s="1">
        <v>43586</v>
      </c>
      <c r="S3" s="1">
        <v>43617</v>
      </c>
      <c r="T3" s="1">
        <v>43647</v>
      </c>
      <c r="U3" s="1">
        <v>43678</v>
      </c>
      <c r="V3" s="1">
        <v>43709</v>
      </c>
      <c r="W3" s="1">
        <v>43739</v>
      </c>
      <c r="X3" s="1">
        <v>43770</v>
      </c>
      <c r="Y3" s="1">
        <v>43800</v>
      </c>
      <c r="Z3" s="1">
        <v>43831</v>
      </c>
      <c r="AA3" s="1">
        <v>43862</v>
      </c>
      <c r="AB3" s="1">
        <v>43891</v>
      </c>
      <c r="AC3" s="1">
        <v>43922</v>
      </c>
      <c r="AD3" s="1">
        <v>43952</v>
      </c>
      <c r="AE3" s="1">
        <v>43983</v>
      </c>
      <c r="AF3" s="1">
        <v>44013</v>
      </c>
      <c r="AG3" s="1">
        <v>44044</v>
      </c>
      <c r="AH3" s="1">
        <v>44075</v>
      </c>
      <c r="AI3" s="1">
        <v>44105</v>
      </c>
      <c r="AJ3" s="1">
        <v>44136</v>
      </c>
      <c r="AK3" s="1">
        <v>44166</v>
      </c>
      <c r="AL3" s="1">
        <v>44197</v>
      </c>
      <c r="AM3" s="1">
        <v>44228</v>
      </c>
      <c r="AN3" s="1">
        <v>44256</v>
      </c>
      <c r="AO3" s="1">
        <v>44287</v>
      </c>
      <c r="AP3" s="1">
        <v>44317</v>
      </c>
      <c r="AQ3" s="1">
        <v>44348</v>
      </c>
      <c r="AR3" s="1">
        <v>44378</v>
      </c>
      <c r="AS3" s="1">
        <v>44409</v>
      </c>
      <c r="AT3" s="1">
        <v>44440</v>
      </c>
      <c r="AU3" s="1">
        <v>44470</v>
      </c>
      <c r="AV3" s="1">
        <v>44501</v>
      </c>
      <c r="AW3" s="1">
        <v>44531</v>
      </c>
      <c r="AX3" s="1">
        <v>44562</v>
      </c>
      <c r="AY3" s="1">
        <v>44593</v>
      </c>
      <c r="AZ3" s="1">
        <v>44621</v>
      </c>
      <c r="BA3" s="1">
        <v>44652</v>
      </c>
      <c r="BB3" s="1">
        <v>44682</v>
      </c>
      <c r="BC3" s="1">
        <v>44713</v>
      </c>
      <c r="BD3" s="1">
        <v>44743</v>
      </c>
      <c r="BE3" s="1">
        <v>44774</v>
      </c>
      <c r="BF3" s="1">
        <v>44805</v>
      </c>
      <c r="BG3" s="1">
        <v>44835</v>
      </c>
      <c r="BH3" s="1">
        <v>44866</v>
      </c>
      <c r="BI3" s="1">
        <v>44896</v>
      </c>
      <c r="BJ3" s="1">
        <v>44927</v>
      </c>
      <c r="BK3" s="1">
        <v>44958</v>
      </c>
      <c r="BL3" s="1">
        <v>44986</v>
      </c>
      <c r="BM3" s="1">
        <v>45017</v>
      </c>
      <c r="BN3" s="1">
        <v>45047</v>
      </c>
      <c r="BO3" s="1">
        <v>45078</v>
      </c>
      <c r="BP3" s="1">
        <v>45108</v>
      </c>
      <c r="BQ3" s="1">
        <v>45139</v>
      </c>
      <c r="BR3" s="1">
        <v>45170</v>
      </c>
      <c r="BS3" s="1">
        <v>45200</v>
      </c>
      <c r="BT3" s="1">
        <v>45231</v>
      </c>
      <c r="BU3" s="1">
        <v>45261</v>
      </c>
      <c r="BV3" s="1">
        <v>45292</v>
      </c>
      <c r="BW3" s="1">
        <v>45323</v>
      </c>
      <c r="BX3" s="1">
        <v>45352</v>
      </c>
      <c r="BY3" s="1">
        <v>45383</v>
      </c>
      <c r="BZ3" s="1">
        <v>45413</v>
      </c>
      <c r="CA3" s="1">
        <v>45444</v>
      </c>
      <c r="CB3" s="1">
        <v>45474</v>
      </c>
      <c r="CC3" s="1">
        <v>45505</v>
      </c>
      <c r="CD3" s="1">
        <v>45536</v>
      </c>
      <c r="CE3" s="1">
        <v>45566</v>
      </c>
      <c r="CF3" s="1">
        <v>45597</v>
      </c>
      <c r="CG3" s="1">
        <v>45627</v>
      </c>
      <c r="CH3" s="1">
        <v>45658</v>
      </c>
      <c r="CI3" s="1">
        <v>45689</v>
      </c>
      <c r="CJ3" s="1">
        <v>45717</v>
      </c>
      <c r="CK3" s="1">
        <v>45748</v>
      </c>
      <c r="CL3" s="1">
        <v>45778</v>
      </c>
      <c r="CM3" s="1">
        <v>45809</v>
      </c>
      <c r="CN3" s="1">
        <v>45839</v>
      </c>
      <c r="CO3" s="1">
        <v>45870</v>
      </c>
      <c r="CP3" s="1">
        <v>45901</v>
      </c>
      <c r="CQ3" s="1">
        <v>45931</v>
      </c>
      <c r="CR3" s="1">
        <v>45962</v>
      </c>
      <c r="CS3" s="1">
        <v>45992</v>
      </c>
      <c r="CT3" s="1">
        <v>46023</v>
      </c>
      <c r="CU3" s="1">
        <v>46054</v>
      </c>
      <c r="CV3" s="1">
        <v>46082</v>
      </c>
      <c r="CW3" s="1">
        <v>46113</v>
      </c>
      <c r="CX3" s="1">
        <v>46143</v>
      </c>
      <c r="CY3" s="1">
        <v>46174</v>
      </c>
      <c r="CZ3" s="1">
        <v>46204</v>
      </c>
      <c r="DA3" s="1">
        <v>46235</v>
      </c>
      <c r="DB3" s="1">
        <v>46266</v>
      </c>
      <c r="DC3" s="1">
        <v>46296</v>
      </c>
      <c r="DD3" s="1">
        <v>46327</v>
      </c>
      <c r="DE3" s="1">
        <v>46357</v>
      </c>
      <c r="DF3" s="1">
        <v>46388</v>
      </c>
      <c r="DG3" s="1">
        <v>46419</v>
      </c>
      <c r="DH3" s="1">
        <v>46447</v>
      </c>
      <c r="DI3" s="1">
        <v>46478</v>
      </c>
      <c r="DJ3" s="1">
        <v>46508</v>
      </c>
      <c r="DK3" s="1">
        <v>46539</v>
      </c>
      <c r="DL3" s="1">
        <v>46569</v>
      </c>
      <c r="DM3" s="1">
        <v>46600</v>
      </c>
      <c r="DN3" s="1">
        <v>46631</v>
      </c>
      <c r="DO3" s="1">
        <v>46661</v>
      </c>
      <c r="DP3" s="1">
        <v>46692</v>
      </c>
      <c r="DQ3" s="1">
        <v>46722</v>
      </c>
    </row>
    <row r="4" spans="1:121" x14ac:dyDescent="0.25">
      <c r="C4" s="2"/>
      <c r="E4" s="3"/>
    </row>
    <row r="6" spans="1:121" x14ac:dyDescent="0.25">
      <c r="B6" s="4" t="s">
        <v>1</v>
      </c>
      <c r="C6" s="5">
        <v>-0.11799999999999999</v>
      </c>
      <c r="D6" s="6">
        <v>1</v>
      </c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  <c r="CJ6" s="6"/>
      <c r="CK6" s="6"/>
      <c r="CL6" s="6"/>
      <c r="CM6" s="6"/>
      <c r="CN6" s="6"/>
      <c r="CO6" s="6"/>
      <c r="CP6" s="6"/>
      <c r="CQ6" s="6"/>
      <c r="CR6" s="6"/>
      <c r="CS6" s="6"/>
      <c r="CT6" s="6"/>
      <c r="CU6" s="6"/>
      <c r="CV6" s="6"/>
      <c r="CW6" s="6"/>
      <c r="CX6" s="6"/>
      <c r="CY6" s="6"/>
      <c r="CZ6" s="6"/>
      <c r="DA6" s="6"/>
      <c r="DB6" s="6"/>
      <c r="DC6" s="6"/>
      <c r="DD6" s="6"/>
      <c r="DE6" s="6"/>
      <c r="DF6" s="6"/>
      <c r="DG6" s="6"/>
      <c r="DH6" s="6"/>
      <c r="DI6" s="6"/>
      <c r="DJ6" s="6"/>
      <c r="DK6" s="6"/>
      <c r="DL6" s="6"/>
      <c r="DM6" s="6"/>
      <c r="DN6" s="6"/>
      <c r="DO6" s="6"/>
      <c r="DP6" s="6"/>
      <c r="DQ6" s="6"/>
    </row>
    <row r="7" spans="1:121" x14ac:dyDescent="0.25">
      <c r="B7" s="7" t="s">
        <v>2</v>
      </c>
      <c r="C7" s="8">
        <v>0.46700000000000003</v>
      </c>
      <c r="D7" s="9">
        <v>2</v>
      </c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  <c r="BA7" s="9"/>
      <c r="BB7" s="9"/>
      <c r="BC7" s="9"/>
      <c r="BD7" s="9"/>
      <c r="BE7" s="9"/>
      <c r="BF7" s="9"/>
      <c r="BG7" s="9"/>
      <c r="BH7" s="9"/>
      <c r="BI7" s="9"/>
      <c r="BJ7" s="9"/>
      <c r="BK7" s="9"/>
      <c r="BL7" s="9"/>
      <c r="BM7" s="9"/>
      <c r="BN7" s="9"/>
      <c r="BO7" s="9"/>
      <c r="BP7" s="9"/>
      <c r="BQ7" s="9"/>
      <c r="BR7" s="9"/>
      <c r="BS7" s="9"/>
      <c r="BT7" s="9"/>
      <c r="BU7" s="9"/>
      <c r="BV7" s="9"/>
      <c r="BW7" s="9"/>
      <c r="BX7" s="9"/>
      <c r="BY7" s="9"/>
      <c r="BZ7" s="9"/>
      <c r="CA7" s="9"/>
      <c r="CB7" s="9"/>
      <c r="CC7" s="9"/>
      <c r="CD7" s="9"/>
      <c r="CE7" s="9"/>
      <c r="CF7" s="9"/>
      <c r="CG7" s="9"/>
      <c r="CH7" s="9"/>
      <c r="CI7" s="9"/>
      <c r="CJ7" s="9"/>
      <c r="CK7" s="9"/>
      <c r="CL7" s="9"/>
      <c r="CM7" s="9"/>
      <c r="CN7" s="9"/>
      <c r="CO7" s="9"/>
      <c r="CP7" s="9"/>
      <c r="CQ7" s="9"/>
      <c r="CR7" s="9"/>
      <c r="CS7" s="9"/>
      <c r="CT7" s="9"/>
      <c r="CU7" s="9"/>
      <c r="CV7" s="9"/>
      <c r="CW7" s="9"/>
      <c r="CX7" s="9"/>
      <c r="CY7" s="9"/>
      <c r="CZ7" s="9"/>
      <c r="DA7" s="9"/>
      <c r="DB7" s="9"/>
      <c r="DC7" s="9"/>
      <c r="DD7" s="9"/>
      <c r="DE7" s="9"/>
      <c r="DF7" s="9"/>
      <c r="DG7" s="9"/>
      <c r="DH7" s="9"/>
      <c r="DI7" s="9"/>
      <c r="DJ7" s="9"/>
      <c r="DK7" s="9"/>
      <c r="DL7" s="9"/>
      <c r="DM7" s="9"/>
      <c r="DN7" s="9"/>
      <c r="DO7" s="9"/>
      <c r="DP7" s="9"/>
      <c r="DQ7" s="9"/>
    </row>
    <row r="8" spans="1:121" x14ac:dyDescent="0.25">
      <c r="B8" s="7" t="s">
        <v>3</v>
      </c>
      <c r="C8" s="8">
        <v>0.76600000000000001</v>
      </c>
      <c r="D8" s="9">
        <v>3</v>
      </c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  <c r="CC8" s="9"/>
      <c r="CD8" s="9"/>
      <c r="CE8" s="9"/>
      <c r="CF8" s="9"/>
      <c r="CG8" s="9"/>
      <c r="CH8" s="9"/>
      <c r="CI8" s="9"/>
      <c r="CJ8" s="9"/>
      <c r="CK8" s="9"/>
      <c r="CL8" s="9"/>
      <c r="CM8" s="9"/>
      <c r="CN8" s="9"/>
      <c r="CO8" s="9"/>
      <c r="CP8" s="9"/>
      <c r="CQ8" s="9"/>
      <c r="CR8" s="9"/>
      <c r="CS8" s="9"/>
      <c r="CT8" s="9"/>
      <c r="CU8" s="9"/>
      <c r="CV8" s="9"/>
      <c r="CW8" s="9"/>
      <c r="CX8" s="9"/>
      <c r="CY8" s="9"/>
      <c r="CZ8" s="9"/>
      <c r="DA8" s="9"/>
      <c r="DB8" s="9"/>
      <c r="DC8" s="9"/>
      <c r="DD8" s="9"/>
      <c r="DE8" s="9"/>
      <c r="DF8" s="9"/>
      <c r="DG8" s="9"/>
      <c r="DH8" s="9"/>
      <c r="DI8" s="9"/>
      <c r="DJ8" s="9"/>
      <c r="DK8" s="9"/>
      <c r="DL8" s="9"/>
      <c r="DM8" s="9"/>
      <c r="DN8" s="9"/>
      <c r="DO8" s="9"/>
      <c r="DP8" s="9"/>
      <c r="DQ8" s="9"/>
    </row>
    <row r="9" spans="1:121" x14ac:dyDescent="0.25">
      <c r="B9" s="7" t="s">
        <v>4</v>
      </c>
      <c r="C9" s="8">
        <v>0.88800000000000001</v>
      </c>
      <c r="D9" s="9">
        <v>4</v>
      </c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  <c r="BE9" s="9"/>
      <c r="BF9" s="9"/>
      <c r="BG9" s="9"/>
      <c r="BH9" s="9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9"/>
      <c r="BY9" s="9"/>
      <c r="BZ9" s="9"/>
      <c r="CA9" s="9"/>
      <c r="CB9" s="9"/>
      <c r="CC9" s="9"/>
      <c r="CD9" s="9"/>
      <c r="CE9" s="9"/>
      <c r="CF9" s="9"/>
      <c r="CG9" s="9"/>
      <c r="CH9" s="9"/>
      <c r="CI9" s="9"/>
      <c r="CJ9" s="9"/>
      <c r="CK9" s="9"/>
      <c r="CL9" s="9"/>
      <c r="CM9" s="9"/>
      <c r="CN9" s="9"/>
      <c r="CO9" s="9"/>
      <c r="CP9" s="9"/>
      <c r="CQ9" s="9"/>
      <c r="CR9" s="9"/>
      <c r="CS9" s="9"/>
      <c r="CT9" s="9"/>
      <c r="CU9" s="9"/>
      <c r="CV9" s="9"/>
      <c r="CW9" s="9"/>
      <c r="CX9" s="9"/>
      <c r="CY9" s="9"/>
      <c r="CZ9" s="9"/>
      <c r="DA9" s="9"/>
      <c r="DB9" s="9"/>
      <c r="DC9" s="9"/>
      <c r="DD9" s="9"/>
      <c r="DE9" s="9"/>
      <c r="DF9" s="9"/>
      <c r="DG9" s="9"/>
      <c r="DH9" s="9"/>
      <c r="DI9" s="9"/>
      <c r="DJ9" s="9"/>
      <c r="DK9" s="9"/>
      <c r="DL9" s="9"/>
      <c r="DM9" s="9"/>
      <c r="DN9" s="9"/>
      <c r="DO9" s="9"/>
      <c r="DP9" s="9"/>
      <c r="DQ9" s="9"/>
    </row>
    <row r="10" spans="1:121" x14ac:dyDescent="0.25">
      <c r="B10" s="7" t="s">
        <v>5</v>
      </c>
      <c r="C10" s="8">
        <v>1.093</v>
      </c>
      <c r="D10" s="9">
        <v>5</v>
      </c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9"/>
      <c r="BV10" s="9"/>
      <c r="BW10" s="9"/>
      <c r="BX10" s="9"/>
      <c r="BY10" s="9"/>
      <c r="BZ10" s="9"/>
      <c r="CA10" s="9"/>
      <c r="CB10" s="9"/>
      <c r="CC10" s="9"/>
      <c r="CD10" s="9"/>
      <c r="CE10" s="9"/>
      <c r="CF10" s="9"/>
      <c r="CG10" s="9"/>
      <c r="CH10" s="9"/>
      <c r="CI10" s="9"/>
      <c r="CJ10" s="9"/>
      <c r="CK10" s="9"/>
      <c r="CL10" s="9"/>
      <c r="CM10" s="9"/>
      <c r="CN10" s="9"/>
      <c r="CO10" s="9"/>
      <c r="CP10" s="9"/>
      <c r="CQ10" s="9"/>
      <c r="CR10" s="9"/>
      <c r="CS10" s="9"/>
      <c r="CT10" s="9"/>
      <c r="CU10" s="9"/>
      <c r="CV10" s="9"/>
      <c r="CW10" s="9"/>
      <c r="CX10" s="9"/>
      <c r="CY10" s="9"/>
      <c r="CZ10" s="9"/>
      <c r="DA10" s="9"/>
      <c r="DB10" s="9"/>
      <c r="DC10" s="9"/>
      <c r="DD10" s="9"/>
      <c r="DE10" s="9"/>
      <c r="DF10" s="9"/>
      <c r="DG10" s="9"/>
      <c r="DH10" s="9"/>
      <c r="DI10" s="9"/>
      <c r="DJ10" s="9"/>
      <c r="DK10" s="9"/>
      <c r="DL10" s="9"/>
      <c r="DM10" s="9"/>
      <c r="DN10" s="9"/>
      <c r="DO10" s="9"/>
      <c r="DP10" s="9"/>
      <c r="DQ10" s="9"/>
    </row>
    <row r="11" spans="1:121" x14ac:dyDescent="0.25">
      <c r="B11" s="7" t="s">
        <v>6</v>
      </c>
      <c r="C11" s="8">
        <v>1.254</v>
      </c>
      <c r="D11" s="9">
        <v>6</v>
      </c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  <c r="BP11" s="9"/>
      <c r="BQ11" s="9"/>
      <c r="BR11" s="9"/>
      <c r="BS11" s="9"/>
      <c r="BT11" s="9"/>
      <c r="BU11" s="9"/>
      <c r="BV11" s="9"/>
      <c r="BW11" s="9"/>
      <c r="BX11" s="9"/>
      <c r="BY11" s="9"/>
      <c r="BZ11" s="9"/>
      <c r="CA11" s="9"/>
      <c r="CB11" s="9"/>
      <c r="CC11" s="9"/>
      <c r="CD11" s="9"/>
      <c r="CE11" s="9"/>
      <c r="CF11" s="9"/>
      <c r="CG11" s="9"/>
      <c r="CH11" s="9"/>
      <c r="CI11" s="9"/>
      <c r="CJ11" s="9"/>
      <c r="CK11" s="9"/>
      <c r="CL11" s="9"/>
      <c r="CM11" s="9"/>
      <c r="CN11" s="9"/>
      <c r="CO11" s="9"/>
      <c r="CP11" s="9"/>
      <c r="CQ11" s="9"/>
      <c r="CR11" s="9"/>
      <c r="CS11" s="9"/>
      <c r="CT11" s="9"/>
      <c r="CU11" s="9"/>
      <c r="CV11" s="9"/>
      <c r="CW11" s="9"/>
      <c r="CX11" s="9"/>
      <c r="CY11" s="9"/>
      <c r="CZ11" s="9"/>
      <c r="DA11" s="9"/>
      <c r="DB11" s="9"/>
      <c r="DC11" s="9"/>
      <c r="DD11" s="9"/>
      <c r="DE11" s="9"/>
      <c r="DF11" s="9"/>
      <c r="DG11" s="9"/>
      <c r="DH11" s="9"/>
      <c r="DI11" s="9"/>
      <c r="DJ11" s="9"/>
      <c r="DK11" s="9"/>
      <c r="DL11" s="9"/>
      <c r="DM11" s="9"/>
      <c r="DN11" s="9"/>
      <c r="DO11" s="9"/>
      <c r="DP11" s="9"/>
      <c r="DQ11" s="9"/>
    </row>
    <row r="12" spans="1:121" x14ac:dyDescent="0.25">
      <c r="B12" s="7" t="s">
        <v>7</v>
      </c>
      <c r="C12" s="8">
        <v>1.5680000000000001</v>
      </c>
      <c r="D12" s="9">
        <v>7</v>
      </c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  <c r="BI12" s="9"/>
      <c r="BJ12" s="9"/>
      <c r="BK12" s="9"/>
      <c r="BL12" s="9"/>
      <c r="BM12" s="9"/>
      <c r="BN12" s="9"/>
      <c r="BO12" s="9"/>
      <c r="BP12" s="9"/>
      <c r="BQ12" s="9"/>
      <c r="BR12" s="9"/>
      <c r="BS12" s="9"/>
      <c r="BT12" s="9"/>
      <c r="BU12" s="9"/>
      <c r="BV12" s="9"/>
      <c r="BW12" s="9"/>
      <c r="BX12" s="9"/>
      <c r="BY12" s="9"/>
      <c r="BZ12" s="9"/>
      <c r="CA12" s="9"/>
      <c r="CB12" s="9"/>
      <c r="CC12" s="9"/>
      <c r="CD12" s="9"/>
      <c r="CE12" s="9"/>
      <c r="CF12" s="9"/>
      <c r="CG12" s="9"/>
      <c r="CH12" s="9"/>
      <c r="CI12" s="9"/>
      <c r="CJ12" s="9"/>
      <c r="CK12" s="9"/>
      <c r="CL12" s="9"/>
      <c r="CM12" s="9"/>
      <c r="CN12" s="9"/>
      <c r="CO12" s="9"/>
      <c r="CP12" s="9"/>
      <c r="CQ12" s="9"/>
      <c r="CR12" s="9"/>
      <c r="CS12" s="9"/>
      <c r="CT12" s="9"/>
      <c r="CU12" s="9"/>
      <c r="CV12" s="9"/>
      <c r="CW12" s="9"/>
      <c r="CX12" s="9"/>
      <c r="CY12" s="9"/>
      <c r="CZ12" s="9"/>
      <c r="DA12" s="9"/>
      <c r="DB12" s="9"/>
      <c r="DC12" s="9"/>
      <c r="DD12" s="9"/>
      <c r="DE12" s="9"/>
      <c r="DF12" s="9"/>
      <c r="DG12" s="9"/>
      <c r="DH12" s="9"/>
      <c r="DI12" s="9"/>
      <c r="DJ12" s="9"/>
      <c r="DK12" s="9"/>
      <c r="DL12" s="9"/>
      <c r="DM12" s="9"/>
      <c r="DN12" s="9"/>
      <c r="DO12" s="9"/>
      <c r="DP12" s="9"/>
      <c r="DQ12" s="9"/>
    </row>
    <row r="13" spans="1:121" x14ac:dyDescent="0.25">
      <c r="B13" s="10" t="s">
        <v>8</v>
      </c>
      <c r="C13" s="11">
        <v>1.6120000000000001</v>
      </c>
      <c r="D13" s="12">
        <v>8</v>
      </c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2"/>
      <c r="BD13" s="12"/>
      <c r="BE13" s="12"/>
      <c r="BF13" s="12"/>
      <c r="BG13" s="12"/>
      <c r="BH13" s="12"/>
      <c r="BI13" s="12"/>
      <c r="BJ13" s="12"/>
      <c r="BK13" s="12"/>
      <c r="BL13" s="12"/>
      <c r="BM13" s="12"/>
      <c r="BN13" s="12"/>
      <c r="BO13" s="12"/>
      <c r="BP13" s="12"/>
      <c r="BQ13" s="12"/>
      <c r="BR13" s="12"/>
      <c r="BS13" s="12"/>
      <c r="BT13" s="12"/>
      <c r="BU13" s="12"/>
      <c r="BV13" s="12"/>
      <c r="BW13" s="12"/>
      <c r="BX13" s="12"/>
      <c r="BY13" s="12"/>
      <c r="BZ13" s="12"/>
      <c r="CA13" s="12"/>
      <c r="CB13" s="12"/>
      <c r="CC13" s="12"/>
      <c r="CD13" s="12"/>
      <c r="CE13" s="12"/>
      <c r="CF13" s="12"/>
      <c r="CG13" s="12"/>
      <c r="CH13" s="12"/>
      <c r="CI13" s="12"/>
      <c r="CJ13" s="12"/>
      <c r="CK13" s="12"/>
      <c r="CL13" s="12"/>
      <c r="CM13" s="12"/>
      <c r="CN13" s="12"/>
      <c r="CO13" s="12"/>
      <c r="CP13" s="12"/>
      <c r="CQ13" s="12"/>
      <c r="CR13" s="12"/>
      <c r="CS13" s="12"/>
      <c r="CT13" s="12"/>
      <c r="CU13" s="12"/>
      <c r="CV13" s="12"/>
      <c r="CW13" s="12"/>
      <c r="CX13" s="12"/>
      <c r="CY13" s="12"/>
      <c r="CZ13" s="12"/>
      <c r="DA13" s="12"/>
      <c r="DB13" s="12"/>
      <c r="DC13" s="12"/>
      <c r="DD13" s="12"/>
      <c r="DE13" s="12"/>
      <c r="DF13" s="12"/>
      <c r="DG13" s="12"/>
      <c r="DH13" s="12"/>
      <c r="DI13" s="12"/>
      <c r="DJ13" s="12"/>
      <c r="DK13" s="12"/>
      <c r="DL13" s="12"/>
      <c r="DM13" s="12"/>
      <c r="DN13" s="12"/>
      <c r="DO13" s="12"/>
      <c r="DP13" s="12"/>
      <c r="DQ13" s="1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5"/>
  <sheetViews>
    <sheetView workbookViewId="0">
      <selection activeCell="E15" sqref="E15"/>
    </sheetView>
  </sheetViews>
  <sheetFormatPr baseColWidth="10" defaultRowHeight="15" x14ac:dyDescent="0.25"/>
  <sheetData>
    <row r="2" spans="1:8" x14ac:dyDescent="0.25">
      <c r="A2" s="13" t="s">
        <v>1</v>
      </c>
      <c r="B2" s="13" t="s">
        <v>2</v>
      </c>
      <c r="C2" s="13" t="s">
        <v>3</v>
      </c>
      <c r="D2" s="13" t="s">
        <v>4</v>
      </c>
      <c r="E2" s="13" t="s">
        <v>5</v>
      </c>
      <c r="F2" s="13" t="s">
        <v>6</v>
      </c>
      <c r="G2" s="13" t="s">
        <v>7</v>
      </c>
      <c r="H2" s="13" t="s">
        <v>8</v>
      </c>
    </row>
    <row r="3" spans="1:8" x14ac:dyDescent="0.25">
      <c r="A3" s="14">
        <f>Feuil1!C6</f>
        <v>-0.11799999999999999</v>
      </c>
      <c r="B3" s="14">
        <f>Feuil1!C7</f>
        <v>0.46700000000000003</v>
      </c>
      <c r="C3" s="14">
        <f>Feuil1!C8</f>
        <v>0.76600000000000001</v>
      </c>
      <c r="D3" s="14">
        <f>Feuil1!C9</f>
        <v>0.88800000000000001</v>
      </c>
      <c r="E3" s="14">
        <f>Feuil1!C10</f>
        <v>1.093</v>
      </c>
      <c r="F3" s="14">
        <f>Feuil1!C11</f>
        <v>1.254</v>
      </c>
      <c r="G3" s="14">
        <f>Feuil1!C12</f>
        <v>1.5680000000000001</v>
      </c>
      <c r="H3" s="14">
        <f>Feuil1!C13</f>
        <v>1.6120000000000001</v>
      </c>
    </row>
    <row r="4" spans="1:8" x14ac:dyDescent="0.25">
      <c r="A4" s="14">
        <f>Feuil1!D6</f>
        <v>1</v>
      </c>
      <c r="B4" s="14">
        <f>Feuil1!D7</f>
        <v>2</v>
      </c>
      <c r="C4" s="14">
        <f>Feuil1!D8</f>
        <v>3</v>
      </c>
      <c r="D4" s="14">
        <f>Feuil1!D9</f>
        <v>4</v>
      </c>
      <c r="E4" s="14">
        <f>Feuil1!D10</f>
        <v>5</v>
      </c>
      <c r="F4" s="14">
        <f>Feuil1!D11</f>
        <v>6</v>
      </c>
      <c r="G4" s="14">
        <f>Feuil1!D12</f>
        <v>7</v>
      </c>
      <c r="H4" s="14">
        <f>Feuil1!D13</f>
        <v>8</v>
      </c>
    </row>
    <row r="5" spans="1:8" x14ac:dyDescent="0.25">
      <c r="A5" s="14"/>
      <c r="B5" s="14"/>
      <c r="C5" s="14"/>
      <c r="D5" s="14"/>
      <c r="E5" s="14"/>
      <c r="F5" s="14"/>
      <c r="G5" s="14"/>
      <c r="H5" s="14"/>
    </row>
  </sheetData>
  <pageMargins left="0.7" right="0.7" top="0.75" bottom="0.75" header="0.3" footer="0.3"/>
  <pageSetup paperSize="9" orientation="portrait" horizontalDpi="4294967294" verticalDpi="4294967294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Credit Mutuel ARKEA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POUANSI RAOUL</dc:creator>
  <cp:lastModifiedBy>POUANSI RAOUL</cp:lastModifiedBy>
  <dcterms:created xsi:type="dcterms:W3CDTF">2018-04-11T06:40:00Z</dcterms:created>
  <dcterms:modified xsi:type="dcterms:W3CDTF">2018-04-11T06:51:30Z</dcterms:modified>
</cp:coreProperties>
</file>