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SEL2\Desktop\"/>
    </mc:Choice>
  </mc:AlternateContent>
  <bookViews>
    <workbookView xWindow="0" yWindow="0" windowWidth="28800" windowHeight="11220"/>
  </bookViews>
  <sheets>
    <sheet name="Feuil2" sheetId="2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<sst xmlns="http://schemas.openxmlformats.org/spreadsheetml/2006/main" count="120" uniqueCount="53">
  <si>
    <t>Alerte</t>
  </si>
  <si>
    <t/>
  </si>
  <si>
    <t>ALERTE</t>
  </si>
  <si>
    <t>Date dernier Archivage</t>
  </si>
  <si>
    <t>Prochain Archivage</t>
  </si>
  <si>
    <t>jour restant</t>
  </si>
  <si>
    <t>Immat</t>
  </si>
  <si>
    <t>AA-888-BB</t>
  </si>
  <si>
    <t>AB-887-GT</t>
  </si>
  <si>
    <t>AE-784-RJ</t>
  </si>
  <si>
    <t>7588 RG 19</t>
  </si>
  <si>
    <t>7589 RG 19</t>
  </si>
  <si>
    <t>7590 RG 19</t>
  </si>
  <si>
    <t>7591 RG 19</t>
  </si>
  <si>
    <t>7592 RG 19</t>
  </si>
  <si>
    <t>7593 RG 19</t>
  </si>
  <si>
    <t>7594 RG 19</t>
  </si>
  <si>
    <t>7595 RG 19</t>
  </si>
  <si>
    <t>7596 RG 19</t>
  </si>
  <si>
    <t>7597 RG 19</t>
  </si>
  <si>
    <t>7598 RG 19</t>
  </si>
  <si>
    <t>7599 RG 19</t>
  </si>
  <si>
    <t>7600 RG 19</t>
  </si>
  <si>
    <t>7601 RG 19</t>
  </si>
  <si>
    <t>7602 RG 19</t>
  </si>
  <si>
    <t>7603 RG 19</t>
  </si>
  <si>
    <t>7604 RG 19</t>
  </si>
  <si>
    <t>7605 RG 19</t>
  </si>
  <si>
    <t>7606 RG 19</t>
  </si>
  <si>
    <t>7607 RG 19</t>
  </si>
  <si>
    <t>7608 RG 19</t>
  </si>
  <si>
    <t>7609 RG 19</t>
  </si>
  <si>
    <t>7610 RG 19</t>
  </si>
  <si>
    <t>7611 RG 19</t>
  </si>
  <si>
    <t>7612 RG 19</t>
  </si>
  <si>
    <t>7613 RG 19</t>
  </si>
  <si>
    <t>7614 RG 19</t>
  </si>
  <si>
    <t>7615 RG 19</t>
  </si>
  <si>
    <t>7616 RG 19</t>
  </si>
  <si>
    <t>7617 RG 19</t>
  </si>
  <si>
    <t>7618 RG 19</t>
  </si>
  <si>
    <t>7619 RG 19</t>
  </si>
  <si>
    <t>7620 RG 19</t>
  </si>
  <si>
    <t>7621 RG 19</t>
  </si>
  <si>
    <t>7622 RG 19</t>
  </si>
  <si>
    <t>7623 RG 19</t>
  </si>
  <si>
    <t>7624 RG 19</t>
  </si>
  <si>
    <t>7625 RG 19</t>
  </si>
  <si>
    <t>7626 RG 19</t>
  </si>
  <si>
    <t>7627 RG 19</t>
  </si>
  <si>
    <t>7628 RG 19</t>
  </si>
  <si>
    <t>7629 RG 19</t>
  </si>
  <si>
    <t>7630 RG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</si>
</sst>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14" fontId="1" fillId="0" borderId="1" xfId="0" applyNumberFormat="1" applyFont="1" applyBorder="1"/>
    <xf numFmtId="0" fontId="0" fillId="0" borderId="2" xfId="0" applyBorder="1"/>
    <xf numFmtId="14" fontId="0" fillId="2" borderId="1" xfId="0" applyNumberFormat="1" applyFill="1" applyBorder="1"/>
    <xf numFmtId="14" fontId="0" fillId="0" borderId="1" xfId="0" applyNumberFormat="1" applyBorder="1"/>
    <xf numFmtId="1" fontId="0" fillId="0" borderId="2" xfId="0" applyNumberFormat="1" applyBorder="1"/>
    <xf numFmtId="14" fontId="0" fillId="3" borderId="1" xfId="0" applyNumberFormat="1" applyFill="1" applyBorder="1"/>
  </cellXfs>
  <cellStyles count="1">
    <cellStyle name="Normal" xfId="0" builtinId="0"/>
  </cellStyles>
  <dxfs count="1"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abSelected="1" workbookViewId="0">
      <selection activeCell="J17" sqref="J17"/>
    </sheetView>
  </sheetViews>
  <sheetFormatPr baseColWidth="10" defaultRowHeight="15" x14ac:dyDescent="0.25"/>
  <sheetData>
    <row r="1" spans="1:6" x14ac:dyDescent="0.25">
      <c r="A1" s="2"/>
      <c r="B1" s="2" t="s">
        <v>6</v>
      </c>
      <c r="C1" s="3" t="s">
        <v>3</v>
      </c>
      <c r="D1" s="3" t="s">
        <v>4</v>
      </c>
      <c r="E1" s="4" t="s">
        <v>5</v>
      </c>
      <c r="F1" s="2"/>
    </row>
    <row r="2" spans="1:6" ht="15.75" x14ac:dyDescent="0.25">
      <c r="A2" s="2">
        <v>1525</v>
      </c>
      <c r="B2" s="2" t="s">
        <v>7</v>
      </c>
      <c r="C2" s="5"/>
      <c r="D2" s="6" t="s">
        <v>1</v>
      </c>
      <c r="E2" s="7" t="s">
        <v>1</v>
      </c>
      <c r="F2" s="1" t="s">
        <v>0</v>
      </c>
    </row>
    <row r="3" spans="1:6" ht="15.75" x14ac:dyDescent="0.25">
      <c r="A3" s="2">
        <v>1611</v>
      </c>
      <c r="B3" s="2" t="s">
        <v>8</v>
      </c>
      <c r="C3" s="6">
        <v>43131</v>
      </c>
      <c r="D3" s="6">
        <v>43221</v>
      </c>
      <c r="E3" s="7">
        <v>67</v>
      </c>
      <c r="F3" s="1" t="s">
        <v>1</v>
      </c>
    </row>
    <row r="4" spans="1:6" ht="15.75" x14ac:dyDescent="0.25">
      <c r="A4" s="2">
        <v>2003</v>
      </c>
      <c r="B4" s="2" t="s">
        <v>9</v>
      </c>
      <c r="C4" s="6">
        <v>43103</v>
      </c>
      <c r="D4" s="6">
        <v>43193</v>
      </c>
      <c r="E4" s="7">
        <v>39</v>
      </c>
      <c r="F4" s="1" t="s">
        <v>1</v>
      </c>
    </row>
    <row r="5" spans="1:6" ht="15.75" x14ac:dyDescent="0.25">
      <c r="A5" s="2">
        <v>2010</v>
      </c>
      <c r="B5" s="2" t="s">
        <v>10</v>
      </c>
      <c r="C5" s="6">
        <v>43110</v>
      </c>
      <c r="D5" s="6">
        <v>43200</v>
      </c>
      <c r="E5" s="7">
        <v>46</v>
      </c>
      <c r="F5" s="1" t="s">
        <v>1</v>
      </c>
    </row>
    <row r="6" spans="1:6" ht="15.75" x14ac:dyDescent="0.25">
      <c r="A6" s="2">
        <v>2011</v>
      </c>
      <c r="B6" s="2" t="s">
        <v>11</v>
      </c>
      <c r="C6" s="6">
        <v>43103</v>
      </c>
      <c r="D6" s="6">
        <v>43193</v>
      </c>
      <c r="E6" s="7">
        <v>39</v>
      </c>
      <c r="F6" s="1" t="s">
        <v>1</v>
      </c>
    </row>
    <row r="7" spans="1:6" ht="15.75" x14ac:dyDescent="0.25">
      <c r="A7" s="2">
        <v>2017</v>
      </c>
      <c r="B7" s="2" t="s">
        <v>12</v>
      </c>
      <c r="C7" s="5"/>
      <c r="D7" s="6" t="s">
        <v>1</v>
      </c>
      <c r="E7" s="7" t="s">
        <v>1</v>
      </c>
      <c r="F7" s="1" t="s">
        <v>1</v>
      </c>
    </row>
    <row r="8" spans="1:6" ht="15.75" x14ac:dyDescent="0.25">
      <c r="A8" s="2">
        <v>2018</v>
      </c>
      <c r="B8" s="2" t="s">
        <v>13</v>
      </c>
      <c r="C8" s="6">
        <v>42985</v>
      </c>
      <c r="D8" s="6">
        <v>43075</v>
      </c>
      <c r="E8" s="7">
        <v>-79</v>
      </c>
      <c r="F8" s="1" t="s">
        <v>1</v>
      </c>
    </row>
    <row r="9" spans="1:6" ht="15.75" x14ac:dyDescent="0.25">
      <c r="A9" s="2">
        <v>2020</v>
      </c>
      <c r="B9" s="2" t="s">
        <v>14</v>
      </c>
      <c r="C9" s="5"/>
      <c r="D9" s="6" t="s">
        <v>1</v>
      </c>
      <c r="E9" s="7" t="s">
        <v>1</v>
      </c>
      <c r="F9" s="1" t="s">
        <v>2</v>
      </c>
    </row>
    <row r="10" spans="1:6" ht="15.75" x14ac:dyDescent="0.25">
      <c r="A10" s="2">
        <v>2021</v>
      </c>
      <c r="B10" s="2" t="s">
        <v>15</v>
      </c>
      <c r="C10" s="5"/>
      <c r="D10" s="6" t="s">
        <v>1</v>
      </c>
      <c r="E10" s="7" t="s">
        <v>1</v>
      </c>
      <c r="F10" s="1" t="s">
        <v>1</v>
      </c>
    </row>
    <row r="11" spans="1:6" ht="15.75" x14ac:dyDescent="0.25">
      <c r="A11" s="2">
        <v>2022</v>
      </c>
      <c r="B11" s="2" t="s">
        <v>16</v>
      </c>
      <c r="C11" s="6">
        <v>43052</v>
      </c>
      <c r="D11" s="6">
        <v>43142</v>
      </c>
      <c r="E11" s="7">
        <v>-12</v>
      </c>
      <c r="F11" s="1" t="s">
        <v>1</v>
      </c>
    </row>
    <row r="12" spans="1:6" ht="15.75" x14ac:dyDescent="0.25">
      <c r="A12" s="2">
        <v>2023</v>
      </c>
      <c r="B12" s="2" t="s">
        <v>17</v>
      </c>
      <c r="C12" s="6">
        <v>43144</v>
      </c>
      <c r="D12" s="6">
        <v>43234</v>
      </c>
      <c r="E12" s="7">
        <v>80</v>
      </c>
      <c r="F12" s="1" t="s">
        <v>2</v>
      </c>
    </row>
    <row r="13" spans="1:6" ht="15.75" x14ac:dyDescent="0.25">
      <c r="A13" s="2">
        <v>2024</v>
      </c>
      <c r="B13" s="2" t="s">
        <v>18</v>
      </c>
      <c r="C13" s="5"/>
      <c r="D13" s="6" t="s">
        <v>1</v>
      </c>
      <c r="E13" s="7" t="s">
        <v>1</v>
      </c>
      <c r="F13" s="1" t="s">
        <v>1</v>
      </c>
    </row>
    <row r="14" spans="1:6" ht="15.75" x14ac:dyDescent="0.25">
      <c r="A14" s="2">
        <v>2026</v>
      </c>
      <c r="B14" s="2" t="s">
        <v>19</v>
      </c>
      <c r="C14" s="6">
        <v>42928</v>
      </c>
      <c r="D14" s="6">
        <v>43018</v>
      </c>
      <c r="E14" s="7">
        <v>-136</v>
      </c>
      <c r="F14" s="1" t="s">
        <v>1</v>
      </c>
    </row>
    <row r="15" spans="1:6" ht="15.75" x14ac:dyDescent="0.25">
      <c r="A15" s="2">
        <v>2027</v>
      </c>
      <c r="B15" s="2" t="s">
        <v>20</v>
      </c>
      <c r="C15" s="6">
        <v>42360</v>
      </c>
      <c r="D15" s="6">
        <v>42450</v>
      </c>
      <c r="E15" s="7">
        <v>-704</v>
      </c>
      <c r="F15" s="1" t="s">
        <v>2</v>
      </c>
    </row>
    <row r="16" spans="1:6" ht="15.75" x14ac:dyDescent="0.25">
      <c r="A16" s="2">
        <v>2028</v>
      </c>
      <c r="B16" s="2" t="s">
        <v>21</v>
      </c>
      <c r="C16" s="6">
        <v>43034</v>
      </c>
      <c r="D16" s="6">
        <v>43124</v>
      </c>
      <c r="E16" s="7">
        <v>-30</v>
      </c>
      <c r="F16" s="1" t="s">
        <v>2</v>
      </c>
    </row>
    <row r="17" spans="1:6" ht="15.75" x14ac:dyDescent="0.25">
      <c r="A17" s="2">
        <v>2029</v>
      </c>
      <c r="B17" s="2" t="s">
        <v>22</v>
      </c>
      <c r="C17" s="6">
        <v>43139</v>
      </c>
      <c r="D17" s="6">
        <v>43229</v>
      </c>
      <c r="E17" s="7">
        <v>75</v>
      </c>
      <c r="F17" s="1" t="s">
        <v>2</v>
      </c>
    </row>
    <row r="18" spans="1:6" ht="15.75" x14ac:dyDescent="0.25">
      <c r="A18" s="2">
        <v>2030</v>
      </c>
      <c r="B18" s="2" t="s">
        <v>23</v>
      </c>
      <c r="C18" s="6">
        <v>43032</v>
      </c>
      <c r="D18" s="6">
        <v>43122</v>
      </c>
      <c r="E18" s="7">
        <v>-32</v>
      </c>
      <c r="F18" s="1" t="s">
        <v>1</v>
      </c>
    </row>
    <row r="19" spans="1:6" ht="15.75" x14ac:dyDescent="0.25">
      <c r="A19" s="2">
        <v>2031</v>
      </c>
      <c r="B19" s="2" t="s">
        <v>24</v>
      </c>
      <c r="C19" s="6">
        <v>42775</v>
      </c>
      <c r="D19" s="6">
        <v>42865</v>
      </c>
      <c r="E19" s="7">
        <v>-289</v>
      </c>
      <c r="F19" s="1" t="s">
        <v>2</v>
      </c>
    </row>
    <row r="20" spans="1:6" ht="15.75" x14ac:dyDescent="0.25">
      <c r="A20" s="2">
        <v>2032</v>
      </c>
      <c r="B20" s="2" t="s">
        <v>25</v>
      </c>
      <c r="C20" s="6">
        <v>42934</v>
      </c>
      <c r="D20" s="6">
        <v>43024</v>
      </c>
      <c r="E20" s="7">
        <v>-130</v>
      </c>
      <c r="F20" s="1" t="s">
        <v>2</v>
      </c>
    </row>
    <row r="21" spans="1:6" ht="15.75" x14ac:dyDescent="0.25">
      <c r="A21" s="2">
        <v>2033</v>
      </c>
      <c r="B21" s="2" t="s">
        <v>26</v>
      </c>
      <c r="C21" s="8"/>
      <c r="D21" s="6" t="s">
        <v>1</v>
      </c>
      <c r="E21" s="7" t="s">
        <v>1</v>
      </c>
      <c r="F21" s="1" t="s">
        <v>2</v>
      </c>
    </row>
    <row r="22" spans="1:6" ht="15.75" x14ac:dyDescent="0.25">
      <c r="A22" s="2">
        <v>2223</v>
      </c>
      <c r="B22" s="2" t="s">
        <v>27</v>
      </c>
      <c r="C22" s="6"/>
      <c r="D22" s="6" t="s">
        <v>1</v>
      </c>
      <c r="E22" s="7" t="s">
        <v>1</v>
      </c>
      <c r="F22" s="1" t="s">
        <v>1</v>
      </c>
    </row>
    <row r="23" spans="1:6" ht="15.75" x14ac:dyDescent="0.25">
      <c r="A23" s="2">
        <v>2224</v>
      </c>
      <c r="B23" s="2" t="s">
        <v>28</v>
      </c>
      <c r="C23" s="6">
        <v>43140</v>
      </c>
      <c r="D23" s="6">
        <v>43230</v>
      </c>
      <c r="E23" s="7">
        <v>76</v>
      </c>
      <c r="F23" s="1" t="s">
        <v>1</v>
      </c>
    </row>
    <row r="24" spans="1:6" ht="15.75" x14ac:dyDescent="0.25">
      <c r="A24" s="2">
        <v>2226</v>
      </c>
      <c r="B24" s="2" t="s">
        <v>29</v>
      </c>
      <c r="C24" s="6">
        <v>43140</v>
      </c>
      <c r="D24" s="6">
        <v>43230</v>
      </c>
      <c r="E24" s="7">
        <v>76</v>
      </c>
      <c r="F24" s="1" t="s">
        <v>1</v>
      </c>
    </row>
    <row r="25" spans="1:6" ht="15.75" x14ac:dyDescent="0.25">
      <c r="A25" s="2">
        <v>2231</v>
      </c>
      <c r="B25" s="2" t="s">
        <v>30</v>
      </c>
      <c r="C25" s="6">
        <v>43038</v>
      </c>
      <c r="D25" s="6">
        <v>43128</v>
      </c>
      <c r="E25" s="7">
        <v>-26</v>
      </c>
      <c r="F25" s="1" t="s">
        <v>1</v>
      </c>
    </row>
    <row r="26" spans="1:6" ht="15.75" x14ac:dyDescent="0.25">
      <c r="A26" s="2">
        <v>2232</v>
      </c>
      <c r="B26" s="2" t="s">
        <v>31</v>
      </c>
      <c r="C26" s="6">
        <v>43144</v>
      </c>
      <c r="D26" s="6">
        <v>43234</v>
      </c>
      <c r="E26" s="7">
        <v>80</v>
      </c>
      <c r="F26" s="1" t="s">
        <v>2</v>
      </c>
    </row>
    <row r="27" spans="1:6" ht="15.75" x14ac:dyDescent="0.25">
      <c r="A27" s="2">
        <v>3002</v>
      </c>
      <c r="B27" s="2" t="s">
        <v>32</v>
      </c>
      <c r="C27" s="6">
        <v>43124</v>
      </c>
      <c r="D27" s="6">
        <v>43214</v>
      </c>
      <c r="E27" s="7">
        <v>60</v>
      </c>
      <c r="F27" s="1" t="s">
        <v>1</v>
      </c>
    </row>
    <row r="28" spans="1:6" ht="15.75" x14ac:dyDescent="0.25">
      <c r="A28" s="2">
        <v>5304</v>
      </c>
      <c r="B28" s="2" t="s">
        <v>33</v>
      </c>
      <c r="C28" s="5"/>
      <c r="D28" s="6" t="s">
        <v>1</v>
      </c>
      <c r="E28" s="7" t="s">
        <v>1</v>
      </c>
      <c r="F28" s="1" t="s">
        <v>1</v>
      </c>
    </row>
    <row r="29" spans="1:6" ht="15.75" x14ac:dyDescent="0.25">
      <c r="A29" s="2">
        <v>5305</v>
      </c>
      <c r="B29" s="2" t="s">
        <v>34</v>
      </c>
      <c r="C29" s="8"/>
      <c r="D29" s="6" t="s">
        <v>1</v>
      </c>
      <c r="E29" s="7" t="s">
        <v>1</v>
      </c>
      <c r="F29" s="1" t="s">
        <v>1</v>
      </c>
    </row>
    <row r="30" spans="1:6" ht="15.75" x14ac:dyDescent="0.25">
      <c r="A30" s="2">
        <v>5505</v>
      </c>
      <c r="B30" s="2" t="s">
        <v>35</v>
      </c>
      <c r="C30" s="8"/>
      <c r="D30" s="6" t="s">
        <v>1</v>
      </c>
      <c r="E30" s="7" t="s">
        <v>1</v>
      </c>
      <c r="F30" s="1" t="s">
        <v>1</v>
      </c>
    </row>
    <row r="31" spans="1:6" ht="15.75" x14ac:dyDescent="0.25">
      <c r="A31" s="2">
        <v>5511</v>
      </c>
      <c r="B31" s="2" t="s">
        <v>36</v>
      </c>
      <c r="C31" s="6">
        <v>43131</v>
      </c>
      <c r="D31" s="6">
        <v>43221</v>
      </c>
      <c r="E31" s="7">
        <v>67</v>
      </c>
      <c r="F31" s="1" t="s">
        <v>1</v>
      </c>
    </row>
    <row r="32" spans="1:6" ht="15.75" x14ac:dyDescent="0.25">
      <c r="A32" s="2">
        <v>5608</v>
      </c>
      <c r="B32" s="2" t="s">
        <v>37</v>
      </c>
      <c r="C32" s="5"/>
      <c r="D32" s="6" t="s">
        <v>1</v>
      </c>
      <c r="E32" s="7" t="s">
        <v>1</v>
      </c>
      <c r="F32" s="1" t="s">
        <v>1</v>
      </c>
    </row>
    <row r="33" spans="1:6" ht="15.75" x14ac:dyDescent="0.25">
      <c r="A33" s="2">
        <v>6006</v>
      </c>
      <c r="B33" s="2" t="s">
        <v>38</v>
      </c>
      <c r="C33" s="6">
        <v>43038</v>
      </c>
      <c r="D33" s="6">
        <v>43128</v>
      </c>
      <c r="E33" s="7">
        <v>-26</v>
      </c>
      <c r="F33" s="1" t="s">
        <v>1</v>
      </c>
    </row>
    <row r="34" spans="1:6" ht="15.75" x14ac:dyDescent="0.25">
      <c r="A34" s="2">
        <v>6015</v>
      </c>
      <c r="B34" s="2" t="s">
        <v>39</v>
      </c>
      <c r="C34" s="8"/>
      <c r="D34" s="6" t="s">
        <v>1</v>
      </c>
      <c r="E34" s="7" t="s">
        <v>1</v>
      </c>
      <c r="F34" s="1" t="s">
        <v>2</v>
      </c>
    </row>
    <row r="35" spans="1:6" ht="15.75" x14ac:dyDescent="0.25">
      <c r="A35" s="2">
        <v>6017</v>
      </c>
      <c r="B35" s="2" t="s">
        <v>40</v>
      </c>
      <c r="C35" s="6">
        <v>43144</v>
      </c>
      <c r="D35" s="6">
        <v>43234</v>
      </c>
      <c r="E35" s="7">
        <v>80</v>
      </c>
      <c r="F35" s="1" t="s">
        <v>1</v>
      </c>
    </row>
    <row r="36" spans="1:6" ht="15.75" x14ac:dyDescent="0.25">
      <c r="A36" s="2">
        <v>60812</v>
      </c>
      <c r="B36" s="2" t="s">
        <v>41</v>
      </c>
      <c r="C36" s="6">
        <v>43140</v>
      </c>
      <c r="D36" s="6">
        <v>43230</v>
      </c>
      <c r="E36" s="7">
        <v>76</v>
      </c>
      <c r="F36" s="1" t="s">
        <v>1</v>
      </c>
    </row>
    <row r="37" spans="1:6" ht="15.75" x14ac:dyDescent="0.25">
      <c r="A37" s="2">
        <v>80609</v>
      </c>
      <c r="B37" s="2" t="s">
        <v>42</v>
      </c>
      <c r="C37" s="6">
        <v>43143</v>
      </c>
      <c r="D37" s="6">
        <v>43233</v>
      </c>
      <c r="E37" s="7">
        <v>79</v>
      </c>
      <c r="F37" s="1" t="s">
        <v>1</v>
      </c>
    </row>
    <row r="38" spans="1:6" ht="15.75" x14ac:dyDescent="0.25">
      <c r="A38" s="2">
        <v>80610</v>
      </c>
      <c r="B38" s="2" t="s">
        <v>43</v>
      </c>
      <c r="C38" s="6">
        <v>43151</v>
      </c>
      <c r="D38" s="6">
        <v>43241</v>
      </c>
      <c r="E38" s="7">
        <v>87</v>
      </c>
      <c r="F38" s="1" t="s">
        <v>1</v>
      </c>
    </row>
    <row r="39" spans="1:6" ht="15.75" x14ac:dyDescent="0.25">
      <c r="A39" s="2">
        <v>80611</v>
      </c>
      <c r="B39" s="2" t="s">
        <v>44</v>
      </c>
      <c r="C39" s="6">
        <v>43130</v>
      </c>
      <c r="D39" s="6">
        <v>43220</v>
      </c>
      <c r="E39" s="7">
        <v>66</v>
      </c>
      <c r="F39" s="1" t="s">
        <v>1</v>
      </c>
    </row>
    <row r="40" spans="1:6" ht="15.75" x14ac:dyDescent="0.25">
      <c r="A40" s="2">
        <v>806001</v>
      </c>
      <c r="B40" s="2" t="s">
        <v>45</v>
      </c>
      <c r="C40" s="6">
        <v>43131</v>
      </c>
      <c r="D40" s="6">
        <v>43221</v>
      </c>
      <c r="E40" s="7">
        <v>67</v>
      </c>
      <c r="F40" s="1" t="s">
        <v>1</v>
      </c>
    </row>
    <row r="41" spans="1:6" ht="15.75" x14ac:dyDescent="0.25">
      <c r="A41" s="2">
        <v>806002</v>
      </c>
      <c r="B41" s="2" t="s">
        <v>46</v>
      </c>
      <c r="C41" s="6">
        <v>43032</v>
      </c>
      <c r="D41" s="6">
        <v>43122</v>
      </c>
      <c r="E41" s="7">
        <v>-32</v>
      </c>
      <c r="F41" s="1" t="s">
        <v>1</v>
      </c>
    </row>
    <row r="42" spans="1:6" ht="15.75" x14ac:dyDescent="0.25">
      <c r="A42" s="2">
        <v>806003</v>
      </c>
      <c r="B42" s="2" t="s">
        <v>47</v>
      </c>
      <c r="C42" s="6">
        <v>43139</v>
      </c>
      <c r="D42" s="6">
        <v>43229</v>
      </c>
      <c r="E42" s="7">
        <v>75</v>
      </c>
      <c r="F42" s="1" t="s">
        <v>2</v>
      </c>
    </row>
    <row r="43" spans="1:6" ht="15.75" x14ac:dyDescent="0.25">
      <c r="A43" s="2">
        <v>806004</v>
      </c>
      <c r="B43" s="2" t="s">
        <v>48</v>
      </c>
      <c r="C43" s="6">
        <v>43144</v>
      </c>
      <c r="D43" s="6">
        <v>43234</v>
      </c>
      <c r="E43" s="7">
        <v>80</v>
      </c>
      <c r="F43" s="1" t="s">
        <v>1</v>
      </c>
    </row>
    <row r="44" spans="1:6" ht="15.75" x14ac:dyDescent="0.25">
      <c r="A44" s="2">
        <v>806005</v>
      </c>
      <c r="B44" s="2" t="s">
        <v>49</v>
      </c>
      <c r="C44" s="6">
        <v>43056</v>
      </c>
      <c r="D44" s="6">
        <v>43146</v>
      </c>
      <c r="E44" s="7">
        <v>-8</v>
      </c>
      <c r="F44" s="1" t="s">
        <v>1</v>
      </c>
    </row>
    <row r="45" spans="1:6" ht="15.75" x14ac:dyDescent="0.25">
      <c r="A45" s="2">
        <v>806006</v>
      </c>
      <c r="B45" s="2" t="s">
        <v>50</v>
      </c>
      <c r="C45" s="6">
        <v>43139</v>
      </c>
      <c r="D45" s="6">
        <v>43229</v>
      </c>
      <c r="E45" s="7">
        <v>75</v>
      </c>
      <c r="F45" s="1" t="s">
        <v>2</v>
      </c>
    </row>
    <row r="46" spans="1:6" ht="15.75" x14ac:dyDescent="0.25">
      <c r="A46" s="2">
        <v>806007</v>
      </c>
      <c r="B46" s="2" t="s">
        <v>51</v>
      </c>
      <c r="C46" s="6">
        <v>43140</v>
      </c>
      <c r="D46" s="6">
        <v>43230</v>
      </c>
      <c r="E46" s="7">
        <v>76</v>
      </c>
      <c r="F46" s="1" t="s">
        <v>1</v>
      </c>
    </row>
    <row r="47" spans="1:6" ht="15.75" x14ac:dyDescent="0.25">
      <c r="A47" s="2">
        <v>806008</v>
      </c>
      <c r="B47" s="2" t="s">
        <v>52</v>
      </c>
      <c r="C47" s="6">
        <v>43147</v>
      </c>
      <c r="D47" s="6">
        <v>43237</v>
      </c>
      <c r="E47" s="7">
        <v>83</v>
      </c>
      <c r="F47" s="1" t="s">
        <v>1</v>
      </c>
    </row>
  </sheetData>
  <conditionalFormatting sqref="F2:F47">
    <cfRule type="containsText" dxfId="0" priority="1" operator="containsText" text="ALERTE">
      <formula>NOT(ISERROR(SEARCH("ALERTE",F2)))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GAYON</dc:creator>
  <cp:lastModifiedBy>Hervé GAYON</cp:lastModifiedBy>
  <dcterms:created xsi:type="dcterms:W3CDTF">2018-02-23T10:15:23Z</dcterms:created>
  <dcterms:modified xsi:type="dcterms:W3CDTF">2018-02-23T10:31:43Z</dcterms:modified>
</cp:coreProperties>
</file>