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840" yWindow="330" windowWidth="16215" windowHeight="61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X3" i="1" l="1"/>
  <c r="AQ5" i="1"/>
  <c r="AP5" i="1"/>
  <c r="AO5" i="1"/>
  <c r="AN5" i="1"/>
  <c r="AM5" i="1"/>
  <c r="AL5" i="1"/>
  <c r="AK5" i="1"/>
  <c r="AJ5" i="1"/>
  <c r="AI5" i="1"/>
  <c r="AH5" i="1"/>
  <c r="AG5" i="1"/>
  <c r="AF5" i="1"/>
  <c r="AE5" i="1"/>
  <c r="AD5" i="1"/>
  <c r="AC5" i="1"/>
  <c r="AB5" i="1"/>
  <c r="AA5" i="1"/>
  <c r="Z5" i="1"/>
  <c r="Y5" i="1"/>
  <c r="X5" i="1"/>
  <c r="AQ4" i="1"/>
  <c r="AP4" i="1"/>
  <c r="AO4" i="1"/>
  <c r="AN4" i="1"/>
  <c r="AM4" i="1"/>
  <c r="AL4" i="1"/>
  <c r="AK4" i="1"/>
  <c r="AJ4" i="1"/>
  <c r="AI4" i="1"/>
  <c r="AH4" i="1"/>
  <c r="AG4" i="1"/>
  <c r="AF4" i="1"/>
  <c r="AE4" i="1"/>
  <c r="AD4" i="1"/>
  <c r="AC4" i="1"/>
  <c r="AB4" i="1"/>
  <c r="AA4" i="1"/>
  <c r="Z4" i="1"/>
  <c r="Y4" i="1"/>
  <c r="X4" i="1"/>
  <c r="Y3" i="1"/>
  <c r="Z3" i="1"/>
  <c r="AA3" i="1"/>
  <c r="AB3" i="1"/>
  <c r="AC3" i="1"/>
  <c r="AD3" i="1"/>
  <c r="AE3" i="1"/>
  <c r="AF3" i="1"/>
  <c r="AG3" i="1"/>
  <c r="AH3" i="1"/>
  <c r="AI3" i="1"/>
  <c r="AJ3" i="1"/>
  <c r="AK3" i="1"/>
  <c r="AL3" i="1"/>
  <c r="AM3" i="1"/>
  <c r="AN3" i="1"/>
  <c r="AO3" i="1"/>
  <c r="AP3" i="1"/>
  <c r="AQ3" i="1"/>
</calcChain>
</file>

<file path=xl/sharedStrings.xml><?xml version="1.0" encoding="utf-8"?>
<sst xmlns="http://schemas.openxmlformats.org/spreadsheetml/2006/main" count="4" uniqueCount="3">
  <si>
    <t xml:space="preserve">N° </t>
  </si>
  <si>
    <t>SELECTION</t>
  </si>
  <si>
    <t>COMMUN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</si>
</sst>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rgb="FFFFFFFF"/>
      <name val="Arial"/>
      <family val="2"/>
    </font>
    <font>
      <sz val="10"/>
      <color rgb="FFFFFF00"/>
      <name val="Arial"/>
      <family val="2"/>
    </font>
    <font>
      <b/>
      <sz val="16"/>
      <color rgb="FF000000"/>
      <name val="Arial"/>
      <family val="2"/>
    </font>
    <font>
      <sz val="1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8080"/>
        <bgColor indexed="64"/>
      </patternFill>
    </fill>
    <fill>
      <patternFill patternType="solid">
        <fgColor rgb="FF000080"/>
        <bgColor indexed="64"/>
      </patternFill>
    </fill>
    <fill>
      <patternFill patternType="solid">
        <fgColor rgb="FF4DA6FF"/>
        <bgColor indexed="64"/>
      </patternFill>
    </fill>
    <fill>
      <patternFill patternType="solid">
        <fgColor rgb="FF68786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vertical="center"/>
    </xf>
    <xf numFmtId="0" fontId="3" fillId="7" borderId="1" xfId="0" applyFont="1" applyFill="1" applyBorder="1" applyAlignment="1">
      <alignment vertical="center"/>
    </xf>
    <xf numFmtId="0" fontId="4" fillId="6" borderId="0" xfId="0" applyFont="1" applyFill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5"/>
  <sheetViews>
    <sheetView tabSelected="1" topLeftCell="D1" workbookViewId="0">
      <selection activeCell="AQ3" sqref="W3:AQ3"/>
    </sheetView>
  </sheetViews>
  <sheetFormatPr baseColWidth="10" defaultColWidth="4.5703125" defaultRowHeight="15" x14ac:dyDescent="0.25"/>
  <cols>
    <col min="1" max="1" width="9.85546875" customWidth="1"/>
    <col min="23" max="23" width="9.85546875" customWidth="1"/>
  </cols>
  <sheetData>
    <row r="1" spans="1:43" s="7" customFormat="1" ht="24.75" customHeight="1" x14ac:dyDescent="0.35">
      <c r="A1" s="6" t="s">
        <v>1</v>
      </c>
      <c r="B1" s="6"/>
      <c r="C1" s="6">
        <v>3</v>
      </c>
      <c r="D1" s="6">
        <v>4</v>
      </c>
      <c r="E1" s="6">
        <v>6</v>
      </c>
      <c r="F1" s="6">
        <v>13</v>
      </c>
      <c r="G1" s="6">
        <v>18</v>
      </c>
      <c r="H1" s="6">
        <v>20</v>
      </c>
      <c r="I1" s="6">
        <v>27</v>
      </c>
      <c r="J1" s="6">
        <v>31</v>
      </c>
      <c r="K1" s="6">
        <v>34</v>
      </c>
      <c r="L1" s="6">
        <v>39</v>
      </c>
      <c r="M1" s="6">
        <v>47</v>
      </c>
      <c r="N1" s="6">
        <v>53</v>
      </c>
      <c r="O1" s="6">
        <v>57</v>
      </c>
      <c r="P1" s="6">
        <v>59</v>
      </c>
      <c r="Q1" s="6">
        <v>61</v>
      </c>
      <c r="R1" s="6">
        <v>62</v>
      </c>
      <c r="S1" s="6">
        <v>66</v>
      </c>
      <c r="T1" s="6">
        <v>67</v>
      </c>
      <c r="U1" s="6">
        <v>69</v>
      </c>
      <c r="V1" s="6">
        <v>70</v>
      </c>
      <c r="AA1" s="7" t="s">
        <v>2</v>
      </c>
    </row>
    <row r="2" spans="1:43" ht="20.25" x14ac:dyDescent="0.25">
      <c r="A2" s="4" t="s">
        <v>0</v>
      </c>
      <c r="B2" s="4">
        <v>1</v>
      </c>
      <c r="C2" s="4">
        <v>2</v>
      </c>
      <c r="D2" s="4">
        <v>3</v>
      </c>
      <c r="E2" s="4">
        <v>4</v>
      </c>
      <c r="F2" s="4">
        <v>5</v>
      </c>
      <c r="G2" s="4">
        <v>6</v>
      </c>
      <c r="H2" s="4">
        <v>7</v>
      </c>
      <c r="I2" s="4">
        <v>8</v>
      </c>
      <c r="J2" s="4">
        <v>9</v>
      </c>
      <c r="K2" s="4">
        <v>10</v>
      </c>
      <c r="L2" s="4">
        <v>11</v>
      </c>
      <c r="M2" s="4">
        <v>12</v>
      </c>
      <c r="N2" s="4">
        <v>13</v>
      </c>
      <c r="O2" s="4">
        <v>14</v>
      </c>
      <c r="P2" s="4">
        <v>15</v>
      </c>
      <c r="Q2" s="4">
        <v>16</v>
      </c>
      <c r="R2" s="4">
        <v>17</v>
      </c>
      <c r="S2" s="4">
        <v>18</v>
      </c>
      <c r="T2" s="4">
        <v>19</v>
      </c>
      <c r="U2" s="4">
        <v>20</v>
      </c>
      <c r="W2" s="4" t="s">
        <v>0</v>
      </c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</row>
    <row r="3" spans="1:43" ht="20.25" x14ac:dyDescent="0.25">
      <c r="A3" s="3">
        <v>11685</v>
      </c>
      <c r="B3" s="2">
        <v>3</v>
      </c>
      <c r="C3" s="1">
        <v>5</v>
      </c>
      <c r="D3" s="2">
        <v>6</v>
      </c>
      <c r="E3" s="1">
        <v>7</v>
      </c>
      <c r="F3" s="1">
        <v>9</v>
      </c>
      <c r="G3" s="1">
        <v>12</v>
      </c>
      <c r="H3" s="2">
        <v>13</v>
      </c>
      <c r="I3" s="2">
        <v>20</v>
      </c>
      <c r="J3" s="1">
        <v>21</v>
      </c>
      <c r="K3" s="2">
        <v>31</v>
      </c>
      <c r="L3" s="2">
        <v>34</v>
      </c>
      <c r="M3" s="1">
        <v>50</v>
      </c>
      <c r="N3" s="1">
        <v>52</v>
      </c>
      <c r="O3" s="2">
        <v>53</v>
      </c>
      <c r="P3" s="1">
        <v>56</v>
      </c>
      <c r="Q3" s="2">
        <v>57</v>
      </c>
      <c r="R3" s="2">
        <v>61</v>
      </c>
      <c r="S3" s="2">
        <v>62</v>
      </c>
      <c r="T3" s="2">
        <v>67</v>
      </c>
      <c r="U3" s="2">
        <v>70</v>
      </c>
      <c r="W3" s="3">
        <v>11685</v>
      </c>
      <c r="X3" s="2">
        <f>IF(ISERROR(MATCH(B3,$C$1:$V$1,0)),"",B3)</f>
        <v>3</v>
      </c>
      <c r="Y3" s="2" t="str">
        <f t="shared" ref="Y3:AQ3" si="0">IF(ISERROR(MATCH(C3,$C$1:$V$1,0)),"",C3)</f>
        <v/>
      </c>
      <c r="Z3" s="2">
        <f t="shared" si="0"/>
        <v>6</v>
      </c>
      <c r="AA3" s="2" t="str">
        <f t="shared" si="0"/>
        <v/>
      </c>
      <c r="AB3" s="2" t="str">
        <f t="shared" si="0"/>
        <v/>
      </c>
      <c r="AC3" s="2" t="str">
        <f t="shared" si="0"/>
        <v/>
      </c>
      <c r="AD3" s="2">
        <f t="shared" si="0"/>
        <v>13</v>
      </c>
      <c r="AE3" s="2">
        <f t="shared" si="0"/>
        <v>20</v>
      </c>
      <c r="AF3" s="2" t="str">
        <f t="shared" si="0"/>
        <v/>
      </c>
      <c r="AG3" s="2">
        <f t="shared" si="0"/>
        <v>31</v>
      </c>
      <c r="AH3" s="2">
        <f t="shared" si="0"/>
        <v>34</v>
      </c>
      <c r="AI3" s="2" t="str">
        <f t="shared" si="0"/>
        <v/>
      </c>
      <c r="AJ3" s="2" t="str">
        <f t="shared" si="0"/>
        <v/>
      </c>
      <c r="AK3" s="2">
        <f t="shared" si="0"/>
        <v>53</v>
      </c>
      <c r="AL3" s="2" t="str">
        <f t="shared" si="0"/>
        <v/>
      </c>
      <c r="AM3" s="2">
        <f t="shared" si="0"/>
        <v>57</v>
      </c>
      <c r="AN3" s="2">
        <f t="shared" si="0"/>
        <v>61</v>
      </c>
      <c r="AO3" s="2">
        <f t="shared" si="0"/>
        <v>62</v>
      </c>
      <c r="AP3" s="2">
        <f t="shared" si="0"/>
        <v>67</v>
      </c>
      <c r="AQ3" s="2">
        <f t="shared" si="0"/>
        <v>70</v>
      </c>
    </row>
    <row r="4" spans="1:43" ht="20.25" x14ac:dyDescent="0.25">
      <c r="A4" s="3">
        <v>7825</v>
      </c>
      <c r="B4" s="1">
        <v>5</v>
      </c>
      <c r="C4" s="1">
        <v>7</v>
      </c>
      <c r="D4" s="2">
        <v>13</v>
      </c>
      <c r="E4" s="1">
        <v>15</v>
      </c>
      <c r="F4" s="2">
        <v>20</v>
      </c>
      <c r="G4" s="1">
        <v>25</v>
      </c>
      <c r="H4" s="1">
        <v>27</v>
      </c>
      <c r="I4" s="1">
        <v>28</v>
      </c>
      <c r="J4" s="1">
        <v>29</v>
      </c>
      <c r="K4" s="1">
        <v>37</v>
      </c>
      <c r="L4" s="2">
        <v>39</v>
      </c>
      <c r="M4" s="1">
        <v>46</v>
      </c>
      <c r="N4" s="1">
        <v>47</v>
      </c>
      <c r="O4" s="1">
        <v>53</v>
      </c>
      <c r="P4" s="1">
        <v>54</v>
      </c>
      <c r="Q4" s="1">
        <v>55</v>
      </c>
      <c r="R4" s="1">
        <v>58</v>
      </c>
      <c r="S4" s="1">
        <v>62</v>
      </c>
      <c r="T4" s="1">
        <v>65</v>
      </c>
      <c r="U4" s="2">
        <v>66</v>
      </c>
      <c r="W4" s="3">
        <v>7825</v>
      </c>
      <c r="X4" s="2" t="str">
        <f t="shared" ref="X4:X5" si="1">IF(ISERROR(MATCH(B4,$C$1:$V$1,0)),"",B4)</f>
        <v/>
      </c>
      <c r="Y4" s="2" t="str">
        <f t="shared" ref="Y4:Y5" si="2">IF(ISERROR(MATCH(C4,$C$1:$V$1,0)),"",C4)</f>
        <v/>
      </c>
      <c r="Z4" s="2">
        <f t="shared" ref="Z4:Z5" si="3">IF(ISERROR(MATCH(D4,$C$1:$V$1,0)),"",D4)</f>
        <v>13</v>
      </c>
      <c r="AA4" s="2" t="str">
        <f t="shared" ref="AA4:AA5" si="4">IF(ISERROR(MATCH(E4,$C$1:$V$1,0)),"",E4)</f>
        <v/>
      </c>
      <c r="AB4" s="2">
        <f t="shared" ref="AB4:AB5" si="5">IF(ISERROR(MATCH(F4,$C$1:$V$1,0)),"",F4)</f>
        <v>20</v>
      </c>
      <c r="AC4" s="2" t="str">
        <f t="shared" ref="AC4:AC5" si="6">IF(ISERROR(MATCH(G4,$C$1:$V$1,0)),"",G4)</f>
        <v/>
      </c>
      <c r="AD4" s="2">
        <f t="shared" ref="AD4:AD5" si="7">IF(ISERROR(MATCH(H4,$C$1:$V$1,0)),"",H4)</f>
        <v>27</v>
      </c>
      <c r="AE4" s="2" t="str">
        <f t="shared" ref="AE4:AE5" si="8">IF(ISERROR(MATCH(I4,$C$1:$V$1,0)),"",I4)</f>
        <v/>
      </c>
      <c r="AF4" s="2" t="str">
        <f t="shared" ref="AF4:AF5" si="9">IF(ISERROR(MATCH(J4,$C$1:$V$1,0)),"",J4)</f>
        <v/>
      </c>
      <c r="AG4" s="2" t="str">
        <f t="shared" ref="AG4:AG5" si="10">IF(ISERROR(MATCH(K4,$C$1:$V$1,0)),"",K4)</f>
        <v/>
      </c>
      <c r="AH4" s="2">
        <f t="shared" ref="AH4:AH5" si="11">IF(ISERROR(MATCH(L4,$C$1:$V$1,0)),"",L4)</f>
        <v>39</v>
      </c>
      <c r="AI4" s="2" t="str">
        <f t="shared" ref="AI4:AI5" si="12">IF(ISERROR(MATCH(M4,$C$1:$V$1,0)),"",M4)</f>
        <v/>
      </c>
      <c r="AJ4" s="2">
        <f t="shared" ref="AJ4:AJ5" si="13">IF(ISERROR(MATCH(N4,$C$1:$V$1,0)),"",N4)</f>
        <v>47</v>
      </c>
      <c r="AK4" s="2">
        <f t="shared" ref="AK4:AK5" si="14">IF(ISERROR(MATCH(O4,$C$1:$V$1,0)),"",O4)</f>
        <v>53</v>
      </c>
      <c r="AL4" s="2" t="str">
        <f t="shared" ref="AL4:AL5" si="15">IF(ISERROR(MATCH(P4,$C$1:$V$1,0)),"",P4)</f>
        <v/>
      </c>
      <c r="AM4" s="2" t="str">
        <f t="shared" ref="AM4:AM5" si="16">IF(ISERROR(MATCH(Q4,$C$1:$V$1,0)),"",Q4)</f>
        <v/>
      </c>
      <c r="AN4" s="2" t="str">
        <f t="shared" ref="AN4:AN5" si="17">IF(ISERROR(MATCH(R4,$C$1:$V$1,0)),"",R4)</f>
        <v/>
      </c>
      <c r="AO4" s="2">
        <f t="shared" ref="AO4:AO5" si="18">IF(ISERROR(MATCH(S4,$C$1:$V$1,0)),"",S4)</f>
        <v>62</v>
      </c>
      <c r="AP4" s="2" t="str">
        <f t="shared" ref="AP4:AP5" si="19">IF(ISERROR(MATCH(T4,$C$1:$V$1,0)),"",T4)</f>
        <v/>
      </c>
      <c r="AQ4" s="2">
        <f t="shared" ref="AQ4:AQ5" si="20">IF(ISERROR(MATCH(U4,$C$1:$V$1,0)),"",U4)</f>
        <v>66</v>
      </c>
    </row>
    <row r="5" spans="1:43" ht="20.25" x14ac:dyDescent="0.25">
      <c r="A5" s="3">
        <v>11685</v>
      </c>
      <c r="B5" s="1">
        <v>3</v>
      </c>
      <c r="C5" s="1">
        <v>7</v>
      </c>
      <c r="D5" s="1">
        <v>10</v>
      </c>
      <c r="E5" s="1">
        <v>19</v>
      </c>
      <c r="F5" s="1">
        <v>26</v>
      </c>
      <c r="G5" s="1">
        <v>30</v>
      </c>
      <c r="H5" s="2">
        <v>34</v>
      </c>
      <c r="I5" s="2">
        <v>39</v>
      </c>
      <c r="J5" s="1">
        <v>41</v>
      </c>
      <c r="K5" s="1">
        <v>46</v>
      </c>
      <c r="L5" s="1">
        <v>47</v>
      </c>
      <c r="M5" s="1">
        <v>52</v>
      </c>
      <c r="N5" s="1">
        <v>56</v>
      </c>
      <c r="O5" s="2">
        <v>57</v>
      </c>
      <c r="P5" s="1">
        <v>59</v>
      </c>
      <c r="Q5" s="1">
        <v>60</v>
      </c>
      <c r="R5" s="2">
        <v>61</v>
      </c>
      <c r="S5" s="1">
        <v>62</v>
      </c>
      <c r="T5" s="1">
        <v>63</v>
      </c>
      <c r="U5" s="2">
        <v>67</v>
      </c>
      <c r="W5" s="3">
        <v>11685</v>
      </c>
      <c r="X5" s="2">
        <f t="shared" si="1"/>
        <v>3</v>
      </c>
      <c r="Y5" s="2" t="str">
        <f t="shared" si="2"/>
        <v/>
      </c>
      <c r="Z5" s="2" t="str">
        <f t="shared" si="3"/>
        <v/>
      </c>
      <c r="AA5" s="2" t="str">
        <f t="shared" si="4"/>
        <v/>
      </c>
      <c r="AB5" s="2" t="str">
        <f t="shared" si="5"/>
        <v/>
      </c>
      <c r="AC5" s="2" t="str">
        <f t="shared" si="6"/>
        <v/>
      </c>
      <c r="AD5" s="2">
        <f t="shared" si="7"/>
        <v>34</v>
      </c>
      <c r="AE5" s="2">
        <f t="shared" si="8"/>
        <v>39</v>
      </c>
      <c r="AF5" s="2" t="str">
        <f t="shared" si="9"/>
        <v/>
      </c>
      <c r="AG5" s="2" t="str">
        <f t="shared" si="10"/>
        <v/>
      </c>
      <c r="AH5" s="2">
        <f t="shared" si="11"/>
        <v>47</v>
      </c>
      <c r="AI5" s="2" t="str">
        <f t="shared" si="12"/>
        <v/>
      </c>
      <c r="AJ5" s="2" t="str">
        <f t="shared" si="13"/>
        <v/>
      </c>
      <c r="AK5" s="2">
        <f t="shared" si="14"/>
        <v>57</v>
      </c>
      <c r="AL5" s="2">
        <f t="shared" si="15"/>
        <v>59</v>
      </c>
      <c r="AM5" s="2" t="str">
        <f t="shared" si="16"/>
        <v/>
      </c>
      <c r="AN5" s="2">
        <f t="shared" si="17"/>
        <v>61</v>
      </c>
      <c r="AO5" s="2">
        <f t="shared" si="18"/>
        <v>62</v>
      </c>
      <c r="AP5" s="2" t="str">
        <f t="shared" si="19"/>
        <v/>
      </c>
      <c r="AQ5" s="2">
        <f t="shared" si="20"/>
        <v>67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rhoumz</dc:creator>
  <cp:lastModifiedBy>test</cp:lastModifiedBy>
  <dcterms:created xsi:type="dcterms:W3CDTF">2018-05-29T11:20:59Z</dcterms:created>
  <dcterms:modified xsi:type="dcterms:W3CDTF">2018-05-29T13:21:19Z</dcterms:modified>
</cp:coreProperties>
</file>